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Height="16400"/>
  </bookViews>
  <sheets>
    <sheet name="Шаблон" sheetId="1" r:id="rId1"/>
    <sheet name="validation" sheetId="2" state="hidden" r:id="rId2"/>
    <sheet name="configs" sheetId="3" state="hidden" r:id="rId3"/>
    <sheet name="info" sheetId="4" state="hidden" r:id="rId4"/>
    <sheet name="Озон.Видео" sheetId="5" r:id="rId5"/>
    <sheet name="ОзонВидео_validation" sheetId="6" state="hidden" r:id="rId6"/>
    <sheet name="Озон.Видеообложка" sheetId="7" r:id="rId7"/>
    <sheet name="ОзонВидеообложка_validation" sheetId="8" state="hidden" r:id="rId8"/>
    <sheet name="Документация PDF" sheetId="9" r:id="rId9"/>
    <sheet name="ДокументацияPDF_validation" sheetId="10" state="hidden" r:id="rId10"/>
  </sheets>
  <definedNames>
    <definedName name="_xlnm._FilterDatabase" localSheetId="0" hidden="1">Шаблон!$A$4:$BS$14</definedName>
    <definedName name="_xlnm._FilterDatabase" localSheetId="4" hidden="1">Озон.Видео!$A$4:$D$15</definedName>
    <definedName name="_xlnm._FilterDatabase" localSheetId="6" hidden="1">Озон.Видеообложка!$A$4:$B$15</definedName>
    <definedName name="_xlnm._FilterDatabase" localSheetId="8" hidden="1">'Документация PDF'!$A$4:$C$5</definedName>
    <definedName name="name5">validation!$F$1:$F$3</definedName>
    <definedName name="name6">validation!$G$1:$G$3</definedName>
    <definedName name="name7">validation!$H$1:$H$3</definedName>
    <definedName name="name20">validation!$U$1:$U$651</definedName>
    <definedName name="name21">validation!$V$1:$V$88</definedName>
    <definedName name="name24">validation!$Y$1:$Y$43</definedName>
    <definedName name="name25">validation!$Z$1:$Z$4</definedName>
    <definedName name="name26">validation!$AA$1:$AA$6</definedName>
    <definedName name="name32">validation!$AG$1:$AG$268</definedName>
    <definedName name="name33">validation!$AH$1:$AH$770</definedName>
    <definedName name="name34">validation!$AI$1:$AI$21</definedName>
    <definedName name="name35">validation!$AJ$1:$AJ$122</definedName>
    <definedName name="name36">validation!$AK$1:$AK$117</definedName>
    <definedName name="name37">validation!$AL$1:$AL$88</definedName>
    <definedName name="name38">validation!$AM$1:$AM$6</definedName>
    <definedName name="name39">validation!$AN$1:$AN$33</definedName>
    <definedName name="name40">validation!$AO$1:$AO$8</definedName>
    <definedName name="name43">validation!$AR$1:$AR$345</definedName>
    <definedName name="name44">validation!$AS$1:$AS$32</definedName>
    <definedName name="name49">validation!$AX$1:$AX$9</definedName>
    <definedName name="name50">validation!$AY$1:$AY$16</definedName>
    <definedName name="name51">validation!$AZ$1:$AZ$44</definedName>
    <definedName name="name52">validation!$BA$1:$BA$32</definedName>
    <definedName name="name53">validation!$BB$1:$BB$4</definedName>
    <definedName name="name56">validation!$BE$1:$BE$141</definedName>
    <definedName name="name57">validation!$BF$1:$BF$3</definedName>
    <definedName name="name59">validation!$BH$1:$BH$268</definedName>
    <definedName name="name60">validation!$BI$1:$BI$5</definedName>
    <definedName name="name61">validation!$BJ$1:$BJ$50</definedName>
    <definedName name="name62">validation!$BK$1:$BK$3</definedName>
    <definedName name="name64">validation!$BM$1:$BM$177</definedName>
    <definedName name="name66">validation!$BO$1:$BO$10</definedName>
    <definedName name="name67">validation!$BP$1:$BP$12</definedName>
    <definedName name="name68">validation!$BQ$1:$BQ$6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<sst xmlns="http://schemas.openxmlformats.org/spreadsheetml/2006/main" count="4107" uniqueCount="3132">
  <si>
    <r>
      <rPr>
        <b/>
        <sz val="12"/>
        <color rgb="FF48525A"/>
        <rFont val="Arial"/>
        <charset val="134"/>
      </rPr>
      <t>Название</t>
    </r>
  </si>
  <si>
    <r>
      <rPr>
        <b/>
        <sz val="12"/>
        <color rgb="FF48525A"/>
        <rFont val="Arial"/>
        <charset val="134"/>
      </rPr>
      <t xml:space="preserve">Цены
</t>
    </r>
    <r>
      <rPr>
        <sz val="10"/>
        <color rgb="FF48525A"/>
        <rFont val="Arial"/>
        <charset val="134"/>
      </rPr>
      <t>Заполняйте только при создании нового товара. Изменить цену существующего товара можно в разделе «Цены и акции → Обновить цены»</t>
    </r>
  </si>
  <si>
    <r>
      <rPr>
        <b/>
        <sz val="12"/>
        <color rgb="FF48525A"/>
        <rFont val="Arial"/>
        <charset val="134"/>
      </rPr>
      <t xml:space="preserve">Платное продвижение
</t>
    </r>
    <r>
      <rPr>
        <sz val="10"/>
        <color rgb="FF48525A"/>
        <rFont val="Arial"/>
        <charset val="134"/>
      </rPr>
      <t>Самые популярные способы поднять конверсию</t>
    </r>
  </si>
  <si>
    <r>
      <rPr>
        <b/>
        <sz val="12"/>
        <color rgb="FF48525A"/>
        <rFont val="Arial"/>
        <charset val="134"/>
      </rPr>
      <t xml:space="preserve">Информация о товаре
</t>
    </r>
    <r>
      <rPr>
        <sz val="10"/>
        <color rgb="FF48525A"/>
        <rFont val="Arial"/>
        <charset val="134"/>
      </rPr>
      <t>Блок можно не заполнять, если товар продается на Ozon и вы заполнили поле SKU</t>
    </r>
  </si>
  <si>
    <r>
      <rPr>
        <b/>
        <sz val="12"/>
        <color rgb="FF48525A"/>
        <rFont val="Arial"/>
        <charset val="134"/>
      </rPr>
      <t xml:space="preserve">Дополнительная информация о товаре
</t>
    </r>
    <r>
      <rPr>
        <sz val="10"/>
        <color rgb="FF48525A"/>
        <rFont val="Arial"/>
        <charset val="134"/>
      </rPr>
      <t>Блок можно не заполнять, если товар продается на Ozon и вы заполнили либо поле SKU, либо блок "Информация о товаре"</t>
    </r>
  </si>
  <si>
    <r>
      <rPr>
        <b/>
        <sz val="12"/>
        <color rgb="FF48525A"/>
        <rFont val="Arial"/>
        <charset val="134"/>
      </rPr>
      <t xml:space="preserve">Одинаковые характеристики
</t>
    </r>
    <r>
      <rPr>
        <sz val="10"/>
        <color rgb="FF48525A"/>
        <rFont val="Arial"/>
        <charset val="134"/>
      </rPr>
      <t>Для всех вариантов товара, которые вы хотите объединить на одной карточке, укажите одинаковые значения в этих полях</t>
    </r>
  </si>
  <si>
    <r>
      <rPr>
        <b/>
        <sz val="12"/>
        <color rgb="FF48525A"/>
        <rFont val="Arial"/>
        <charset val="134"/>
      </rPr>
      <t xml:space="preserve">Характеристики вариантов
</t>
    </r>
    <r>
      <rPr>
        <sz val="10"/>
        <color rgb="FF48525A"/>
        <rFont val="Arial"/>
        <charset val="134"/>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</si>
  <si>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2"/>
        <color rgb="FF48525A"/>
        <rFont val="Arial"/>
        <charset val="134"/>
      </rPr>
      <t xml:space="preserve">Характеристики
</t>
    </r>
    <r>
      <rPr>
        <sz val="10"/>
        <color rgb="FF48525A"/>
        <rFont val="Arial"/>
        <charset val="134"/>
      </rPr>
      <t>Блок можно не заполнять, если товар продается на Ozon и вы заполнили либо поле SKU, либо блок "Информация о товаре"</t>
    </r>
  </si>
  <si>
    <t>№</t>
  </si>
  <si>
    <t>Артикул*</t>
  </si>
  <si>
    <t>Название товара</t>
  </si>
  <si>
    <t>Цена, руб.*</t>
  </si>
  <si>
    <t>Цена до скидки, руб.</t>
  </si>
  <si>
    <t>НДС, %*</t>
  </si>
  <si>
    <t>Рассрочка</t>
  </si>
  <si>
    <t>Баллы за отзывы</t>
  </si>
  <si>
    <t>SKU</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</si>
  <si>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</si>
  <si>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</si>
  <si>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</si>
  <si>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</si>
  <si>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</si>
  <si>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</si>
  <si>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</si>
  <si>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</si>
  <si>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</si>
  <si>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t>Бренд в одежде и обуви*</t>
  </si>
  <si>
    <t>Объединить на одной карточке*</t>
  </si>
  <si>
    <t>Цвет товара*</t>
  </si>
  <si>
    <t>Российский размер*</t>
  </si>
  <si>
    <t>Название цвета</t>
  </si>
  <si>
    <t>Размер производителя</t>
  </si>
  <si>
    <t>Тип*</t>
  </si>
  <si>
    <t>Пол*</t>
  </si>
  <si>
    <t>Сезон</t>
  </si>
  <si>
    <t>Признак 18+</t>
  </si>
  <si>
    <t>Название группы</t>
  </si>
  <si>
    <t>#Хештеги</t>
  </si>
  <si>
    <t>Аннотация</t>
  </si>
  <si>
    <t>Rich-контент JSON</t>
  </si>
  <si>
    <t>Страна-изготовитель</t>
  </si>
  <si>
    <t>Материал</t>
  </si>
  <si>
    <t>Материал верха</t>
  </si>
  <si>
    <t>Материал подкладки обуви</t>
  </si>
  <si>
    <t>Материал стельки</t>
  </si>
  <si>
    <t>Материал подошвы обуви</t>
  </si>
  <si>
    <t>Метод крепления подошвы</t>
  </si>
  <si>
    <t>Коллекция</t>
  </si>
  <si>
    <t>Стиль</t>
  </si>
  <si>
    <t>Температурный режим</t>
  </si>
  <si>
    <t>Длина стопы, см</t>
  </si>
  <si>
    <t>Длина стельки, см</t>
  </si>
  <si>
    <t>Полнота</t>
  </si>
  <si>
    <t>Высота каблука, см</t>
  </si>
  <si>
    <t>Высота подошвы, см</t>
  </si>
  <si>
    <t>Высота голенища, см</t>
  </si>
  <si>
    <t>Информация о размерах</t>
  </si>
  <si>
    <t>Вид застёжки</t>
  </si>
  <si>
    <t>Вид каблука</t>
  </si>
  <si>
    <t>Особенности модели</t>
  </si>
  <si>
    <t>Декоративные элементы</t>
  </si>
  <si>
    <t>Посадка</t>
  </si>
  <si>
    <t>Таблица размеров JSON</t>
  </si>
  <si>
    <t>Гарантийный срок</t>
  </si>
  <si>
    <t>Спортивное назначение</t>
  </si>
  <si>
    <t>Ортопедический</t>
  </si>
  <si>
    <t>Непромокаемые</t>
  </si>
  <si>
    <t>Страна бренда</t>
  </si>
  <si>
    <t>Тип пронации</t>
  </si>
  <si>
    <t>Тип мембранного материала</t>
  </si>
  <si>
    <t>Целевая аудитория</t>
  </si>
  <si>
    <t>Количество заводских упаковок</t>
  </si>
  <si>
    <t>ТН ВЭД коды ЕАЭС</t>
  </si>
  <si>
    <t>Высота платформы, см</t>
  </si>
  <si>
    <t>Модель ботинок</t>
  </si>
  <si>
    <t>Модель туфель</t>
  </si>
  <si>
    <t>Модель балеток</t>
  </si>
  <si>
    <t>Ошибка</t>
  </si>
  <si>
    <t>Предупреждение</t>
  </si>
  <si>
    <r>
      <rPr>
        <sz val="12"/>
        <color rgb="FF9C5D2A"/>
        <rFont val="Arial"/>
        <charset val="134"/>
      </rPr>
      <t>Обязательное поле</t>
    </r>
  </si>
  <si>
    <r>
      <rPr>
        <sz val="12"/>
        <color rgb="FF9C5D2A"/>
        <rFont val="Arial"/>
        <charset val="134"/>
      </rPr>
      <t xml:space="preserve">Обязательное поле
</t>
    </r>
    <r>
      <rPr>
        <sz val="12"/>
        <color rgb="FF9C5D2A"/>
        <rFont val="Arial"/>
        <charset val="134"/>
      </rPr>
      <t>ϟ  Влияет на продвижение</t>
    </r>
  </si>
  <si>
    <r>
      <rPr>
        <sz val="12"/>
        <color rgb="FF9C5D2A"/>
        <rFont val="Arial"/>
        <charset val="134"/>
      </rPr>
      <t xml:space="preserve">Обязательное поле
</t>
    </r>
    <r>
      <rPr>
        <sz val="12"/>
        <color rgb="FF9C5D2A"/>
        <rFont val="Arial"/>
        <charset val="134"/>
      </rPr>
      <t>Ⓜ️ Множественный выбор</t>
    </r>
  </si>
  <si>
    <r>
      <rPr>
        <sz val="12"/>
        <color rgb="FF9C5D2A"/>
        <rFont val="Arial"/>
        <charset val="134"/>
      </rPr>
      <t xml:space="preserve">Обязательное поле
</t>
    </r>
    <r>
      <rPr>
        <sz val="12"/>
        <color rgb="FF9C5D2A"/>
        <rFont val="Arial"/>
        <charset val="134"/>
      </rPr>
      <t>Ⓜ️ Не более 2 вариантов</t>
    </r>
  </si>
  <si>
    <r>
      <rPr>
        <sz val="12"/>
        <color rgb="FF255AF6"/>
        <rFont val="Arial"/>
        <charset val="134"/>
      </rPr>
      <t>Рекомендуем к заполнению</t>
    </r>
  </si>
  <si>
    <r>
      <rPr>
        <sz val="12"/>
        <color rgb="FF255AF6"/>
        <rFont val="Arial"/>
        <charset val="134"/>
      </rPr>
      <t>Ⓜ️ Множественный выбор</t>
    </r>
  </si>
  <si>
    <r>
      <rPr>
        <sz val="12"/>
        <color rgb="FF255AF6"/>
        <rFont val="Arial"/>
        <charset val="134"/>
      </rPr>
      <t>Ⓜ️ Не более 4 вариантов</t>
    </r>
  </si>
  <si>
    <r>
      <rPr>
        <sz val="12"/>
        <color rgb="FF255AF6"/>
        <rFont val="Arial"/>
        <charset val="134"/>
      </rPr>
      <t>Ⓜ️ Не более 1 вариантов</t>
    </r>
  </si>
  <si>
    <r>
      <rPr>
        <sz val="12"/>
        <color rgb="FF255AF6"/>
        <rFont val="Arial"/>
        <charset val="134"/>
      </rPr>
      <t>Ⓜ️ Не более 6 вариантов</t>
    </r>
  </si>
  <si>
    <r>
      <rPr>
        <sz val="12"/>
        <color rgb="FF255AF6"/>
        <rFont val="Arial"/>
        <charset val="134"/>
      </rPr>
      <t>Ⓜ️ Не более 3 вариантов</t>
    </r>
  </si>
  <si>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</si>
  <si>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</si>
  <si>
    <t xml:space="preserve">Цена, которую покупатель увидит на сайте Ozon.
Если на товар есть скидка, укажите цену после ее применения </t>
  </si>
  <si>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</si>
  <si>
    <t xml:space="preserve">Укажите ставку НДС. Если товар не облагается НДС, или вы не платите НДС – укажите Не облагается </t>
  </si>
  <si>
    <t xml:space="preserve">Добавим товару пометку «Рассрочка 0–0–6» и будем отображать в специальных подборках. Дисконт удерживается только за проданные товары вместе с другими комиссиями, а Ozon сразу переводит вам полную стоимость товара. Редактировать список добавленных товаров можно в разделе «Цены и акции → Мои акции» </t>
  </si>
  <si>
    <t xml:space="preserve">Будем начислять покупателям баллы за отзывы. Товары с отзывами добавляют в корзину до 2 раз чаще. Настроить акцию можно в разделе «Товары → Отзывы покупателей → [Новая акция] Отзывы за баллы для новых товаров» </t>
  </si>
  <si>
    <t xml:space="preserve">Заполните поле, если такой товар уже продается на Ozon. Тогда блоки справа можно не заполнять </t>
  </si>
  <si>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</si>
  <si>
    <t xml:space="preserve">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 </t>
  </si>
  <si>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</si>
  <si>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</si>
  <si>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</si>
  <si>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</si>
  <si>
    <t xml:space="preserve">Название файла с изображением товара.
 Запрещенные символы: "/" и "_". </t>
  </si>
  <si>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t>
  </si>
  <si>
    <t xml:space="preserve">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</si>
  <si>
    <t xml:space="preserve">Основной или доминирующий цвет товара. Если точного соответствия нет, используйте ближайшие цвета. Сложные цвета нужно описывать перечислением простых цветов. Например, если в товаре преобладают черный, желтый и белый цвета, то укажите их все простым перечислением. Атрибут "Цвет товара" — это основной цвет. Все остальные цвета можно перечислить в атрибуте "Название цвета", если он доступен в категории. </t>
  </si>
  <si>
    <t xml:space="preserve">Выберите из списка российский размер обуви, который будет участвовать в фильтрации. Если у вас есть смежные размеры, укажите их последовательно через точку с запятой (например: 39;40).  </t>
  </si>
  <si>
    <t xml:space="preserve">Словесное описание цвета товара. Если товар имеет красивое название цвета от поставщика, укажите его. Для косметики можно указать номера тонов и оттенков, и даже "Нежная голубая лазурь" будет уместна. </t>
  </si>
  <si>
    <t xml:space="preserve">Можно указать в любом формате. Обратите внимание: данный размер является дополнительным, основной — Российский размер. </t>
  </si>
  <si>
    <t xml:space="preserve">Выберите из списка наиболее подходящий тип товара. Типы участвуют в распределении товаров по категориям на сайте Ozon. Чтобы правильно указать тип, найдите на сайте Ozon товары, похожие на ваш, и укажите в этом поле такой же тип. </t>
  </si>
  <si>
    <t xml:space="preserve">Пол потребителя товара: Девочки, Мальчики — для детских товаров; Женский, Мужской — для взрослых товаров. Для потребителей любого пола (унисекс) укажите сочетание 2-4 значений. Например, "Женский;Мужской". Выберите из списка или укажите вручную. Можно добавить несколько значений через точку с запятой.  </t>
  </si>
  <si>
    <t xml:space="preserve">Демисезон — изделия для использования весной/осенью, на любой сезон — изделия, которые можно комфортно использовать в любое время года. Выберите из списка. Можно указать только одно значение. </t>
  </si>
  <si>
    <t xml:space="preserve">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</si>
  <si>
    <t xml:space="preserve">Введите одинаковое значение в этом атрибуте для объединения товаров в группу "Похожие". Обратите внимание, что товары в группе собираются в рамках одной категории второго уровня в личном кабинете. Если у товаров будет указано одно Название группы, но они находятся в разных категориях - вы получите несколько объединений товаров. Подробнее об объединении в Похожие можно прочитать здесь: https://seller-edu.ozon.ru/work-with-goods/zagruzka-tovarov/obedinenie-tovarov/pohojie-tovary </t>
  </si>
  <si>
    <t xml:space="preserve">Хештеги работают так же, как в соцсетях: покупатели могут нажать на них в карточке или написать в поиске. Укажите тут тренд, стиль или тематику. Например, для одежды #oldmoney #kpop #бохо, для мебели #скандинавский_стиль #минимализм #лофт. Не добавляйте бренды, параметры или название товара.  Хештег должен начинаться со знака # и содержать только буквы и цифры. Если хештег состоит из 2+ слов, соедините их нижним подчеркиванием. Длина — не более 30 символов. Укажите не больше 30 хештегов, разделяйте пробелом </t>
  </si>
  <si>
    <t xml:space="preserve">Описание товара, маркетинговый текст </t>
  </si>
  <si>
    <t xml:space="preserve">Добавьте расширенное описание товара с фото и видео по шаблону в формате JSON. Подробнее о заполнении этой характеристики можно узнать в статье "Rich-контент" в "Базе знаний". </t>
  </si>
  <si>
    <t xml:space="preserve">Выберите из списка или укажите вручную. Можно добавить несколько значений через точку с запятой. Если точка с запятой есть в значении атрибута, поместите знак в кавычки ";". </t>
  </si>
  <si>
    <t xml:space="preserve">Выберите одно или несколько значений из списка, но не больше 4. В xls-файле варианты заполняются через точку с запятой (;) без пробелов. </t>
  </si>
  <si>
    <t xml:space="preserve">Основной материал верха обуви. Выберите одно значение из списка </t>
  </si>
  <si>
    <t xml:space="preserve">Если всё изделие из одного материала, в этом поле повторите основной материал. Выберите из списка одно или несколько значений. В XLS-шаблоне перечислите через точку с запятой без пробелов. Если точка с запятой есть в значении атрибута, поместите знак в кавычки ";" </t>
  </si>
  <si>
    <t xml:space="preserve">Выберите из списка. Можно указать только одно значение. </t>
  </si>
  <si>
    <t xml:space="preserve">Серия моделей, приуроченная к конкретному сезону продажи. </t>
  </si>
  <si>
    <t xml:space="preserve">Диапазон температур для эксплуатации в формате "от Температура_минимум до Температура_максимум" в градусах по Цельсию. Например, от -20 до +5. </t>
  </si>
  <si>
    <t xml:space="preserve">Можно указать только целое число или десятичную дробь. Разделитель — точка. </t>
  </si>
  <si>
    <t xml:space="preserve">Выберите одно или несколько значений из списка, но не больше 6. В xls-файле варианты заполняются через точку с запятой (;) без пробелов. </t>
  </si>
  <si>
    <t xml:space="preserve">Если у пары присутствует перепад в высоте, необходимо указать минимальное значение. Можно указать только целое число или десятичную дробь. Разделитель — точка. </t>
  </si>
  <si>
    <t xml:space="preserve">Опишите особенности выбора подходящего размера обуви. Если никаких особенностей нет, то оставьте это поле пустым </t>
  </si>
  <si>
    <t xml:space="preserve">Выберите одно или несколько значений из списка, но не больше 3. В xls-файле варианты заполняются через точку с запятой (;) без пробелов. </t>
  </si>
  <si>
    <t xml:space="preserve">Добавьте таблицу размеров в формате JSON. Подробнее о заполнении этой характеристики можно узнать в статье "Таблица размеров" в "Базе знаний". </t>
  </si>
  <si>
    <t xml:space="preserve">Период, в течение которого производитель отвечает за качество товара. А покупатель может оформить заявку на возврат по гарантийному случаю. Укажите срок в формате: количество лет, месяцев или дней. Например, 2 года или 3 месяца. </t>
  </si>
  <si>
    <t xml:space="preserve">Выберите значение "Да", если обувь - непромокаемая. </t>
  </si>
  <si>
    <t xml:space="preserve">Выберите из списка страну происхождения бренда, т.е. где он был создан или зарегистрирован. В некоторых случаях эта страна может совпадать со страной-изготовителем. </t>
  </si>
  <si>
    <t xml:space="preserve">Сколько заводских упаковок продаёте под этим SKU. Пример: 24 банки детского пюре запаяны в 1 упаковку на заводе и в таком же виде продаются в других магазинах — укажите значение 1. 
Другой пример: завод выпускает лампочки в упаковках по 1 или 10 штук, а вы решили продавать по 3 лампочки и запаяли их в одну упаковку — значение атрибута будет 3 </t>
  </si>
  <si>
    <t xml:space="preserve">Выберите одно значение из списка. Если вы не знаете, какой код нужно указать, то вам необходимо обратиться к таможенной службе или таможенному представителю. </t>
  </si>
  <si>
    <t xml:space="preserve">Критичная ошибка в характеристиках товара. Товар с ошибками не будет продаваться. </t>
  </si>
  <si>
    <t xml:space="preserve">Устаревшее или незаполненное значение в характеристиках товара. Возникает при изменениях в атрибутной модели и не влияет на продажу товара. </t>
  </si>
  <si>
    <t>1132000482-коричневый-41</t>
  </si>
  <si>
    <t>Кроссовки мужские демисезонные для повседневной ходьбы на весну, лето или осень, кожаные с замшей</t>
  </si>
  <si>
    <t>20</t>
  </si>
  <si>
    <t>Нет</t>
  </si>
  <si>
    <t>4815694372052</t>
  </si>
  <si>
    <t>https://cdn1.ozone.ru/s3/multimedia-1-k/7497797816.jpg</t>
  </si>
  <si>
    <t>https://cdn1.ozone.ru/s3/multimedia-1-c/7439377548.jpg
https://cdn1.ozone.ru/s3/multimedia-1-6/7439377506.jpg
https://cdn1.ozone.ru/s3/multimedia-1-n/7439377559.jpg
https://cdn1.ozone.ru/s3/multimedia-1-9/7439377437.jpg
https://cdn1.ozone.ru/s3/multimedia-1-i/7439377554.jpg
https://cdn1.ozone.ru/s3/multimedia-1-k/7439377484.jpg
https://cdn1.ozone.ru/s3/multimedia-1-e/7439377478.jpg
https://cdn1.ozone.ru/s3/multimedia-1-l/7439377449.jpg
https://cdn1.ozone.ru/s3/multimedia-1-a/7439377438.jpg
https://cdn1.ozone.ru/s3/multimedia-1-b/7439377583.jpg</t>
  </si>
  <si>
    <t>1132000482</t>
  </si>
  <si>
    <t>X-Plode</t>
  </si>
  <si>
    <t>коричневый</t>
  </si>
  <si>
    <t>41</t>
  </si>
  <si>
    <t>коричневый;</t>
  </si>
  <si>
    <t>Кроссовки</t>
  </si>
  <si>
    <t>Мужской</t>
  </si>
  <si>
    <t>Демисезон</t>
  </si>
  <si>
    <t>Деми мужские Кроссовки 68 -41</t>
  </si>
  <si>
    <t xml:space="preserve">Легкие кроссовки на толстой подошве – отличный вариант демисезонной обуви в повседневной жизни. Мужская спортивная модель идеально подойдет для создания разнообразного весеннего или осеннего образа. 
Верх выполнен из тканевого материала, устойчивого к истиранию и повышенным механическим нагрузкам. А при должном уходе он надолго сохраняет свой аккуратный внешний вид. 
Подошва обеспечивает дополнительную амортизацию и поддержку ноги. Достаточно отрегулировать посадку, чтобы зафиксировать стопу в нужном положении и исключить риск переутомления.
Мы поддерживаем необходимые стандарты качества, чтобы удовлетворить все ваши потребности. Дизайн с кожаными вставками делает эти кроссовки подходящими для разного стиля одежды. К тому же они легко впишутся в абсолютно любой летний наряд подростка. 
Ощущайте комфорт и уверенность в каждом своем движении с кроссовками от X-Plode. Следите за обновлениями наших коллекций, там вы всегда найдете свою пару.
</t>
  </si>
  <si>
    <t>{
  "content": [
    {
      "widgetName": "raShowcase",
      "type": "roll",
      "blocks": [
        {
          "imgLink": "",
          "img": {
            "src": "https://cdn1.ozone.ru/s3/multimedia-1-l/7369801185.jpg",
            "srcMobile": "https://cdn1.ozone.ru/s3/multimedia-1-l/7369801185.jpg",
            "alt": "",
            "position": "width_full",
            "positionMobile": "width_full",
            "widthMobile": 1500,
            "heightMobile": 938
          }
        }
      ]
    }
  ],
  "version": 0.3
}</t>
  </si>
  <si>
    <t>Китай (Гонконг)</t>
  </si>
  <si>
    <t>Натуральная кожа;Текстиль</t>
  </si>
  <si>
    <t>Натуральная кожа</t>
  </si>
  <si>
    <t>Текстиль</t>
  </si>
  <si>
    <t>Филон;ТПУ (термополиуретан);Термопластичная резина (ТПР)</t>
  </si>
  <si>
    <t>Весна-лето 2025</t>
  </si>
  <si>
    <t>Повседневный</t>
  </si>
  <si>
    <t>от +10</t>
  </si>
  <si>
    <t>27</t>
  </si>
  <si>
    <t>F</t>
  </si>
  <si>
    <t>Шнурки</t>
  </si>
  <si>
    <t>Без каблука</t>
  </si>
  <si>
    <t>Рельефный рисунок подошвы;Закрытый нос;Низкая модель</t>
  </si>
  <si>
    <t>Перфорация</t>
  </si>
  <si>
    <t>Нормальная</t>
  </si>
  <si>
    <t>Художественная гимнастика</t>
  </si>
  <si>
    <t>Да</t>
  </si>
  <si>
    <t>Италия</t>
  </si>
  <si>
    <t>Нейтральная</t>
  </si>
  <si>
    <t>Взрослая</t>
  </si>
  <si>
    <t>6403999600 - МАРКИРОВКА РФ - Прочая обувь, с длиной стельки 24 см и более, мужская на подошве из резины, пластмассы с верхом из натуральной кожи</t>
  </si>
  <si>
    <t>1743000389-белый-41</t>
  </si>
  <si>
    <t>Высокие кроссовки женские демисезонные на платформе с толстой подошвой на осень и весну</t>
  </si>
  <si>
    <t>4815694278705</t>
  </si>
  <si>
    <t>https://cdn1.ozone.ru/s3/multimedia-1-3/7497461163.jpg</t>
  </si>
  <si>
    <t>https://cdn1.ozone.ru/s3/multimedia-1-h/7497461141.jpg
https://cdn1.ozone.ru/s3/multimedia-1-t/7497461081.jpg
https://cdn1.ozone.ru/s3/multimedia-1-4/7497461128.jpg
https://cdn1.ozone.ru/s3/multimedia-1-w/7497461120.jpg
https://cdn1.ozone.ru/s3/multimedia-1-x/7497461121.jpg
https://cdn1.ozone.ru/s3/multimedia-1-2/7497461090.jpg
https://cdn1.ozone.ru/s3/multimedia-1-6/7497461238.jpg
https://cdn1.ozone.ru/s3/multimedia-1-m/7497461110.jpg
https://cdn1.ozone.ru/s3/multimedia-1-j/7494962383.jpg
https://cdn1.ozone.ru/s3/multimedia-1-e/7497461102.jpg</t>
  </si>
  <si>
    <t>1743000389</t>
  </si>
  <si>
    <t>1743000388</t>
  </si>
  <si>
    <t>белый</t>
  </si>
  <si>
    <t>белый; 00</t>
  </si>
  <si>
    <t>Женский</t>
  </si>
  <si>
    <t>Деми женские Кроссовки 49 -41</t>
  </si>
  <si>
    <t xml:space="preserve">Демисезонные женские спортивные ботинки - идеальное сочетание стиля и комфорта. Отлично подходят для весеннего и осеннего сезона. 
Изготовленные из светлой экокожи, они имеют эффектный вид, а их толстая подошва обеспечивает дополнительную амортизацию при каждом шаге, исключая риск переутомления ног. 
Эти легкие кроссовки прекрасны для городской жизни и прогулок. Стильные ботинки привлекают внимание своим современным дизайном. 
Демисезонные высокие форсы на платформе идеально дополнят ваши аутфиты на осень и весну. 
Модные, красивые ботинки хайтопы – универсальный выбор обуви для девушек, стремящихся выглядеть стильно и чувствовать себя комфортно в любой ситуации. Не упустите возможность добавить в свой повседневный гардероб эти удобные кроссовки X-plode, которые станут настоящим базовым элементом и трендом на прохладное время года! 
</t>
  </si>
  <si>
    <t>Экокожа</t>
  </si>
  <si>
    <t>Искусственная кожа</t>
  </si>
  <si>
    <t>Термопластичная резина (ТПР)</t>
  </si>
  <si>
    <t>Высокая модель;Толстая подошва</t>
  </si>
  <si>
    <t>6402919000 - МАРКИРОВКА РФ - Обувь прочая, закрывающая лодыжку, прочая (кроме: с защитным металлическим подноском)</t>
  </si>
  <si>
    <t>0746001029-коричневый-42</t>
  </si>
  <si>
    <t>Кроссовки мужские демисезонные замшевые из натуральной кожи для повседневной ходьбы на весну, лето или осень</t>
  </si>
  <si>
    <t>4815694288193</t>
  </si>
  <si>
    <t>https://cdn1.ozone.ru/s3/multimedia-1-8/7440869240.jpg</t>
  </si>
  <si>
    <t>https://cdn1.ozone.ru/s3/multimedia-1-w/7440869336.jpg
https://cdn1.ozone.ru/s3/multimedia-1-2/7440869234.jpg
https://cdn1.ozone.ru/s3/multimedia-1-3/7440869163.jpg
https://cdn1.ozone.ru/s3/multimedia-1-i/7440868854.jpg
https://cdn1.ozone.ru/s3/multimedia-1-1/7440869089.jpg
https://cdn1.ozone.ru/s3/multimedia-1-z/7440869015.jpg
https://cdn1.ozone.ru/s3/multimedia-1-d/7440868993.jpg
https://cdn1.ozone.ru/s3/multimedia-1-w/7440869120.jpg
https://cdn1.ozone.ru/s3/multimedia-1-o/7440869256.jpg
https://cdn1.ozone.ru/s3/multimedia-1-e/7439352998.jpg
https://cdn1.ozone.ru/s3/multimedia-1-f/7439352999.jpg
https://cdn1.ozone.ru/s3/multimedia-1-8/7439352992.jpg</t>
  </si>
  <si>
    <t>0746001029</t>
  </si>
  <si>
    <t>42</t>
  </si>
  <si>
    <t>коричневый; 1</t>
  </si>
  <si>
    <t>Деми мужские Кроссовки 68 -42</t>
  </si>
  <si>
    <t>Демисезонные кроссовки на толстой подошве – отличный вариант обуви в повседневной жизни. Мужская модель из натуральной кожи идеально подойдет для создания разнообразного весеннего или осеннего образа. 
Верх выполнен из качественного кожаного материала, который устойчив к истиранию и повышенным механическим нагрузкам. А при должном уходе он надолго сохраняет свой аккуратный внешний вид. 
Подошва обеспечивает дополнительную амортизацию и поддержку ноги. Достаточно отрегулировать посадку, чтобы зафиксировать стопу в нужном положении и исключить риск переутомления. 
Мы поддерживаем необходимые стандарты качества, чтобы удовлетворить все ваши потребности. Дизайн делает эти кроссовки подходящими для разного стиля одежды. К тому же, такие ньюбеленсы легко впишутся в абсолютно любой летний наряд подростка. 
Ощущайте комфорт и уверенность в каждом своем движении с кроссовками от X-Plode. Следите за обновлениями наших коллекций, там вы всегда найдете свою пару.</t>
  </si>
  <si>
    <t>Резина</t>
  </si>
  <si>
    <t>28</t>
  </si>
  <si>
    <t>Низкая модель;Толстая подошва</t>
  </si>
  <si>
    <t>1132000484-белый-39</t>
  </si>
  <si>
    <t>Мужские кроссовки демисезонные с высокой подошвной на массивной платформе для повседневной ходьбы весной, летом или осенью</t>
  </si>
  <si>
    <t>4815694365085</t>
  </si>
  <si>
    <t>https://cdn1.ozone.ru/s3/multimedia-1-i/7439379390.jpg</t>
  </si>
  <si>
    <t>https://cdn1.ozone.ru/s3/multimedia-1-z/7439379407.jpg
https://cdn1.ozone.ru/s3/multimedia-1-9/7439379381.jpg
https://cdn1.ozone.ru/s3/multimedia-1-y/7439379370.jpg
https://cdn1.ozone.ru/s3/multimedia-1-6/7439379378.jpg
https://cdn1.ozone.ru/s3/multimedia-1-7/7439379379.jpg
https://cdn1.ozone.ru/s3/multimedia-1-x/7439379369.jpg
https://cdn1.ozone.ru/s3/multimedia-1-x/7439379405.jpg
https://cdn1.ozone.ru/s3/multimedia-1-k/7439379392.jpg</t>
  </si>
  <si>
    <t>1132000484</t>
  </si>
  <si>
    <t>39</t>
  </si>
  <si>
    <t>белый;</t>
  </si>
  <si>
    <t>Деми мужские Кроссовки 30 -39</t>
  </si>
  <si>
    <t xml:space="preserve">Ищете практичную обувь для весны и осени? Мужские демисезонные кроссовки — это лучший выбор для повседневного использования. Также, они актуальны на летний сезон в дождливую и прохладную погоду. 
Выполнены из высококачественных материалов. Благодаря высокой массивной подошве, эти кроссовки обеспечивают отличную поддержку в процессе активного движения и дарят ощущение комфорта. Внутри - мягкая подкладка и удобная стелька. 
Размерный ряд позволяет выбрать эту модель как подросткам, так и взрослым. Толстая большая подошва надежно защищает ноги во время ходьбы. Они станут вашим верными спутниками в любой ситуации. 
Не упустите возможность обновить свой гардероб эти оригинальными кроссовками X-plode из дизайнерской коллекции! 
</t>
  </si>
  <si>
    <t>Текстиль;Экокожа</t>
  </si>
  <si>
    <t>Филон</t>
  </si>
  <si>
    <t>26</t>
  </si>
  <si>
    <t>Закрытый нос;Рельефный рисунок подошвы;Толстая подошва</t>
  </si>
  <si>
    <t>6402999600 - МАРКИРОВКА РФ - Обувь прочая на подошве, с верхом из пластмассы, с длиной стельки 24 см или более, мужская</t>
  </si>
  <si>
    <t>1385000911-бежевый-40</t>
  </si>
  <si>
    <t>Кроссовки женские демисезонные замшевые, ботинки с плоской подошвой</t>
  </si>
  <si>
    <t>4815694307160</t>
  </si>
  <si>
    <t>https://cdn1.ozone.ru/s3/multimedia-1-3/7540285431.jpg</t>
  </si>
  <si>
    <t>https://cdn1.ozone.ru/s3/multimedia-1-v/7540285459.jpg
https://cdn1.ozone.ru/s3/multimedia-1-9/7540285797.jpg
https://cdn1.ozone.ru/s3/multimedia-1-f/7540285659.jpg
https://cdn1.ozone.ru/s3/multimedia-1-9/7540285617.jpg
https://cdn1.ozone.ru/s3/multimedia-1-3/7340105883.jpg
https://cdn1.ozone.ru/s3/multimedia-1-b/7540285439.jpg
https://cdn1.ozone.ru/s3/multimedia-1-z/7540285499.jpg
https://cdn1.ozone.ru/s3/multimedia-1-v/7540285567.jpg
https://cdn1.ozone.ru/s3/multimedia-1-y/7540285534.jpg
https://cdn1.ozone.ru/s3/multimedia-1-f/7540285479.jpg</t>
  </si>
  <si>
    <t>1385000911</t>
  </si>
  <si>
    <t>1385000910</t>
  </si>
  <si>
    <t>бежевый</t>
  </si>
  <si>
    <t>40</t>
  </si>
  <si>
    <t>бежевый; 75</t>
  </si>
  <si>
    <t>Деми женские Кроссовки 26 -40</t>
  </si>
  <si>
    <t xml:space="preserve">Демисезонные женские кроссовки - идеальное сочетание стиля и комфорта. Классика для весеннего, летнего и осеннего сезона. 
Изготовленные из натуральной замши, низкие кеды имеют эффектный вид, а их высокая подошва обеспечивает прекрасную амортизацию при каждом шаге. Также, она не только снижает нагрузку на стопы, но и защищает от ударов, создавая ощущение легкости при ходьбе - лучшее решение для активных женщин. Облегченные, в них абсолютно нежарко. 
Стильные полукеды на шнурках привлекают внимание своим современным дизайном. Шнуровка помогает отрегулировать полноту по ноге. Прекрасно дополнят аутфит в городском стиле. 
Демисезонные замшевые красивые кроссы актуальны на лето, осень и весну. 
Модные, классические кроссовки на платформе – универсальный выбор обуви для девушек, стремящихся выглядеть стильно и чувствовать себя комфортно в любой ситуации. Не упустите возможность добавить в свой повседневный гардероб эти удобные кроссовки X-plode из дизайнерской коллекции, которые станут настоящим базовым элементом и трендом на прохладное время года! 
</t>
  </si>
  <si>
    <t>Замша натуральная;Натуральная кожа</t>
  </si>
  <si>
    <t>Замша</t>
  </si>
  <si>
    <t>Кожа</t>
  </si>
  <si>
    <t>Полиуретан</t>
  </si>
  <si>
    <t>Офисный/школьный</t>
  </si>
  <si>
    <t>26,5</t>
  </si>
  <si>
    <t>Платформа</t>
  </si>
  <si>
    <t>Закрытый нос;Круглый нос;Толстая подошва</t>
  </si>
  <si>
    <t>Шейпинг</t>
  </si>
  <si>
    <t>6403999800 - МАРКИРОВКА РФ - Прочая обувь, с длиной стельки 24 см и более, женская на подошве из резины, пластмассы с верхом из натуральной кожи</t>
  </si>
  <si>
    <t>1385001027-белый-42</t>
  </si>
  <si>
    <t>Демисезонные женские кроссовки на высокой массивной платформе из натуральной кожи с большой подошвой на весну, лето и осень</t>
  </si>
  <si>
    <t>4815694307689;4815694655483</t>
  </si>
  <si>
    <t>https://cdn1.ozone.ru/s3/multimedia-1-6/7803510162.jpg</t>
  </si>
  <si>
    <t>https://cdn1.ozone.ru/s3/multimedia-1-e/7803510170.jpg
https://cdn1.ozone.ru/s3/multimedia-1-1/7803510121.jpg
https://cdn1.ozone.ru/s3/multimedia-1-d/7803510097.jpg
https://cdn1.ozone.ru/s3/multimedia-1-f/7803510135.jpg
https://cdn1.ozone.ru/s3/multimedia-1-u/7803510042.jpg
https://cdn1.ozone.ru/s3/multimedia-1-g/7803510100.jpg
https://cdn1.ozone.ru/s3/multimedia-1-m/7803510106.jpg
https://cdn1.ozone.ru/s3/multimedia-1-8/7803510092.jpg</t>
  </si>
  <si>
    <t>1385001027</t>
  </si>
  <si>
    <t>1385001026</t>
  </si>
  <si>
    <t>Деми женские Кроссовки 9 -42</t>
  </si>
  <si>
    <t xml:space="preserve">Демисезонные женские кроссовки на высокой подошве — это идеальное сочетание дизайна и комфорта. А также, это актуальный выбор для летнего, осеннего и весеннего сезонов. 
Изготовленные из натуральной кожи они легко очищаются и надолго сохраняют свой аккуратный внешний вид. Толстая подошва снижает нагрузку на стопы и защищает от ударов, даря ощущение легкости и свободы в движении. 
Кроссовки привлекают внимание своим фасоном и практичностью. Они прекрасно дополнят подростковый аутфит в городском стиле. Массивные кроссовки на платформе — универсальное решение для женщин, стремящихся чувствовать себя безупречно в любой ситуации. 
Не упустите шанс добавить их в свой повседневный гардероб, они станут настоящим акцентом вашего образа и незаменимым элементом в любое время года! Большой выбор обуви в нашем каталоге позволит каждому подобрать идеальную пару. Бренд X-plode – уверенность в каждом шаге!
</t>
  </si>
  <si>
    <t>Школа 2025</t>
  </si>
  <si>
    <t>1248000542-белый-37</t>
  </si>
  <si>
    <t>Кроссовки женские демисезонные, кроссы на платформе с толстой подошвой на весну, лето или осень, форсы из натуральной кожи и замши</t>
  </si>
  <si>
    <t>4815694365528</t>
  </si>
  <si>
    <t>https://cdn1.ozone.ru/s3/multimedia-1-x/7388259297.jpg</t>
  </si>
  <si>
    <t>https://cdn1.ozone.ru/s3/multimedia-1-2/7388259410.jpg
https://cdn1.ozone.ru/s3/multimedia-1-0/7388259300.jpg
https://cdn1.ozone.ru/s3/multimedia-1-7/7388259415.jpg
https://cdn1.ozone.ru/s3/multimedia-1-u/7388259330.jpg
https://cdn1.ozone.ru/s3/multimedia-1-3/7388259339.jpg
https://cdn1.ozone.ru/s3/multimedia-1-m/7388259322.jpg
https://cdn1.ozone.ru/s3/multimedia-1-a/7388259310.jpg
https://cdn1.ozone.ru/s3/multimedia-1-7/7388259307.jpg
https://cdn1.ozone.ru/s3/multimedia-1-o/7388259324.jpg
https://cdn1.ozone.ru/s3/multimedia-1-9/7388259309.jpg</t>
  </si>
  <si>
    <t>1248000542</t>
  </si>
  <si>
    <t>1248000541</t>
  </si>
  <si>
    <t>37</t>
  </si>
  <si>
    <t>белый; 53</t>
  </si>
  <si>
    <t>Деми женские Кроссовки 49 -37</t>
  </si>
  <si>
    <t>Кожаные кроссовки станут незаменимым элементом в женском повседневном гардеробе. Форсы на платформе выглядят достаточно стильно. Верх из качественного материала не требует специального ухода. Легко очищается от загрязнений и надолго сохраняет свой аккуратный внешний вид. 
Кроссовки на толстой подошве придадут изящности вашему образу, а походке грациозность. Позволят чувствовать себя уверенно в любом месте и на любом мероприятии. 
Дизайн модели на платформе зрительно сделает рост выше, подчеркнет красоту и стройность ваших ножек. 
Кроссовки из натуральной кожи и замши – отличный демисезонный вариант для подростка. Такая обувь с первых минут завоюет ваше внимание. Спортивный фасон с легкостью дополнит осенний или весенний кэжуал, безупречно гармонирует с любым летним нарядом. 
Следите за обновлениями наших коллекций, там вы всегда найдете пару под любой свой облик. Бренд X-plode – комфорт в каждом шаге!</t>
  </si>
  <si>
    <t>Натуральная кожа;Замша натуральная</t>
  </si>
  <si>
    <t>24,5</t>
  </si>
  <si>
    <t>Легкая модель;Закрытый нос;Толстая подошва</t>
  </si>
  <si>
    <t>Хоккей с мячом</t>
  </si>
  <si>
    <t>1000000663-бежевый-33</t>
  </si>
  <si>
    <t>Кроссовки женские из натуральной кожи и замши, низкие кожаные кеды с толстой подошвой на весну и лето</t>
  </si>
  <si>
    <t>4815694381979</t>
  </si>
  <si>
    <t>https://cdn1.ozone.ru/s3/multimedia-1-2/7546506950.jpg</t>
  </si>
  <si>
    <t>https://cdn1.ozone.ru/s3/multimedia-1-1/7546480237.jpg
https://cdn1.ozone.ru/s3/multimedia-1-t/7546477421.jpg
https://cdn1.ozone.ru/s3/multimedia-1-y/7546479622.jpg
https://cdn1.ozone.ru/s3/multimedia-1-4/7546477108.jpg
https://cdn1.ozone.ru/s3/multimedia-1-m/7235073778.jpg
https://cdn1.ozone.ru/s3/multimedia-1-r/7546480191.jpg
https://cdn1.ozone.ru/s3/multimedia-1-l/7546476981.jpg
https://cdn1.ozone.ru/s3/multimedia-1-o/7546478856.jpg
https://cdn1.ozone.ru/s3/multimedia-1-l/7546476657.jpg
https://cdn1.ozone.ru/s3/multimedia-1-r/7546477671.jpg</t>
  </si>
  <si>
    <t>1000000665</t>
  </si>
  <si>
    <t>1000000663</t>
  </si>
  <si>
    <t>33</t>
  </si>
  <si>
    <t>бежевый; 20</t>
  </si>
  <si>
    <t>Деми женские Кроссовки 26 -33</t>
  </si>
  <si>
    <t>Наши женские кроссовки - идеальное сочетание стиля и комфорта. Классика для весеннего и летнего сезона. 
Изготовленные из натуральной кожи и замши, кеды имеют эффектный вид, а их толстая плоская подошва обеспечивает прекрасную амортизацию при каждом шаге. Также, она не только снижает нагрузку на стопы, но и защищает от ударов, создавая ощущение легкости при ходьбе - лучшее решение для активных женщин. Облегченные, в них абсолютно нежарко. 
Кожаные полукеды на шнурках привлекают внимание своим современным дизайном. Шнуровка помогает отрегулировать полноту по ноге. Прекрасно дополнят аутфит в кэжуал или городском стиле. 
Низкие кроссы актуальны и в демисезонный период осенью. 
Классические кроссовки – универсальный выбор обуви для девушек, стремящихся выглядеть стильно и чувствовать себя комфортно в любой ситуации. Не упустите возможность добавить их в свой повседневный гардероб X-plode, которые станут настоящим базовым элементом и трендом!</t>
  </si>
  <si>
    <t>21,5-22</t>
  </si>
  <si>
    <t>6403999100 - МАРКИРОВКА РФ - Прочая обувь, с длиной стельки менее 24 см на подошве из резины, пластмассы с верхом из натуральной кожи</t>
  </si>
  <si>
    <t>1385000895-черный-33</t>
  </si>
  <si>
    <t>Массивные кроссовки на высокой платформе женские с большой подошвой демисезонные на весну, лето и осень</t>
  </si>
  <si>
    <t>4815694307702</t>
  </si>
  <si>
    <t>https://cdn1.ozone.ru/s3/multimedia-1-l/7540279041.jpg</t>
  </si>
  <si>
    <t>https://cdn1.ozone.ru/s3/multimedia-1-u/7540279158.jpg
https://cdn1.ozone.ru/s3/multimedia-1-r/7540279119.jpg
https://cdn1.ozone.ru/s3/multimedia-1-g/7540279108.jpg
https://cdn1.ozone.ru/s3/multimedia-1-f/7540279143.jpg
https://cdn1.ozone.ru/s3/multimedia-1-3/7540279023.jpg
https://cdn1.ozone.ru/s3/multimedia-1-w/7540279088.jpg
https://cdn1.ozone.ru/s3/multimedia-1-i/7540278966.jpg
https://cdn1.ozone.ru/s3/multimedia-1-9/7540279029.jpg
https://cdn1.ozone.ru/s3/multimedia-1-v/7540279087.jpg
https://cdn1.ozone.ru/s3/multimedia-1-h/7540278965.jpg
https://cdn1.ozone.ru/s3/multimedia-1-x/7540278981.jpg</t>
  </si>
  <si>
    <t>1385000896</t>
  </si>
  <si>
    <t>1385000895</t>
  </si>
  <si>
    <t>черный</t>
  </si>
  <si>
    <t>черный; 45</t>
  </si>
  <si>
    <t>Деми женские Кроссовки 67 -33</t>
  </si>
  <si>
    <t xml:space="preserve">Демисезонные женские кроссовки на массивной, большой подошве — это идеальное сочетание модного дизайна, комфорта. А также, это актуальный выбор обуви для летнего, осеннего и весеннего сезонов. 
Изготовлены из высококачественных материалов. Внутри - мягкая подкладка и удобная стелька. Их высокая, толстая подошва обеспечивает амортизацию при каждом шаге. Снижает нагрузку на стопы и защищает от ударов, даря ощущение легкости и свободы в движении. 
Кроссовки на шнурках привлекают своим современным фасоном и практичностью. Шнуровкой можно регулировать полноту, что гарантирует надежную поддержку при ходьбе. Прекрасно дополнят любой аутфит. 
Стильные кроссовки X-plode на платформе из дизайнерской коллекции — универсальное решение для женщин, стремящихся быть в тренде и чувствовать себя безупречно в любой ситуации. Не упустите шанс добавить их в свой повседневный гардероб, они станут настоящим акцентом вашего образа и незаменимым элементом в любое время года! 
</t>
  </si>
  <si>
    <t>Текстиль;Экозамша;ПВХ (поливинилхлорид)</t>
  </si>
  <si>
    <t>Вечерний/праздничный</t>
  </si>
  <si>
    <t>Закрытый нос;Низкая модель;Толстая подошва</t>
  </si>
  <si>
    <t>Шнуровка</t>
  </si>
  <si>
    <t>Яхтинг</t>
  </si>
  <si>
    <t>6402999100 - МАРКИРОВКА РФ - Обувь прочая с верхом из пластмассы, с длиной стельки менее 24 см</t>
  </si>
  <si>
    <t>Не удалось загрузить видеообложку. Убедитесь, что видео соответствует требованиям, и попробуйте загрузить файл заново, Не удалось загрузить видео. Попробуйте ещё раз</t>
  </si>
  <si>
    <t>1385000887-бежевый-41</t>
  </si>
  <si>
    <t>Кроссовки на высокой платформе женские, массивные кеды с большой подошвой демисезонные на весну, лето и осень</t>
  </si>
  <si>
    <t>4815694306989</t>
  </si>
  <si>
    <t>https://cdn1.ozone.ru/s3/multimedia-1-o/7546497648.jpg</t>
  </si>
  <si>
    <t>https://cdn1.ozone.ru/s3/multimedia-1-q/7546498334.jpg
https://cdn1.ozone.ru/s3/multimedia-1-a/7546488598.jpg
https://cdn1.ozone.ru/s3/multimedia-1-x/7546488621.jpg
https://cdn1.ozone.ru/s3/multimedia-1-w/7546488440.jpg
https://cdn1.ozone.ru/s3/multimedia-1-w/7546488512.jpg
https://cdn1.ozone.ru/s3/multimedia-1-x/7546488765.jpg
https://cdn1.ozone.ru/s3/multimedia-1-h/7546488605.jpg
https://cdn1.ozone.ru/s3/multimedia-1-c/7546488708.jpg
https://cdn1.ozone.ru/s3/multimedia-1-r/7546488831.jpg
https://cdn1.ozone.ru/s3/multimedia-1-3/7546488411.jpg</t>
  </si>
  <si>
    <t>1385000887</t>
  </si>
  <si>
    <t>1385000886</t>
  </si>
  <si>
    <t>бежевый; 47</t>
  </si>
  <si>
    <t>Деми женские Кроссовки 67 -41</t>
  </si>
  <si>
    <t xml:space="preserve">Представляем вам демисезонные женские кроссовки — универсальную обувь для любого сезона года! Массивные кеды подойдут как для весны, так и для лета, а также станут лучшим выбором на осенний период. 
Кроссовки на высокой толстой подошве обеспечивают не только оригинальный внешний вид, но и невероятный комфорт. Большая подошва амортизирует каждое движение, позволяя вам легко передвигаться и наслаждаться активными прогулками на свежем воздухе. Внутри - мягкая подкладка и удобная стелька. 
Ботинки на платформе снабжены прочными шнурками. При помощи шнуровки их можно регулировать по полноте. Этот элемент гарантирует уверенность при ходьбе, превращая их в идеальный вариант для повседневного использования. Хорошо впишутся в любой аутфит в городском стиле. 
Не упустите возможность добавить в свой гардероб эти необычные кроссовки X-plode из дизайнерской коллекции — отличное решение для женщин, стремящихся быть в тренде и чувствовать себя безупречно в любой ситуации! 
</t>
  </si>
  <si>
    <t>Яхтинг;Хоккей с мячом</t>
  </si>
  <si>
    <t>Не удалось загрузить видео. Попробуйте ещё раз, Не удалось загрузить видеообложку. Убедитесь, что видео соответствует требованиям, и попробуйте загрузить файл заново</t>
  </si>
  <si>
    <t>Не облагается</t>
  </si>
  <si>
    <t/>
  </si>
  <si>
    <t>абрикосовый</t>
  </si>
  <si>
    <t>12</t>
  </si>
  <si>
    <t>Балетки</t>
  </si>
  <si>
    <t>Девочки</t>
  </si>
  <si>
    <t>абрикосовый крайола</t>
  </si>
  <si>
    <t>13</t>
  </si>
  <si>
    <t>Босоножки</t>
  </si>
  <si>
    <t>Абхазия</t>
  </si>
  <si>
    <t>ABS пластик</t>
  </si>
  <si>
    <t>Велюр</t>
  </si>
  <si>
    <t>Cotton Peach</t>
  </si>
  <si>
    <t>AgION</t>
  </si>
  <si>
    <t>Commando</t>
  </si>
  <si>
    <t>Вулканизация</t>
  </si>
  <si>
    <t>Базовая коллекция</t>
  </si>
  <si>
    <t>10</t>
  </si>
  <si>
    <t>1</t>
  </si>
  <si>
    <t>Без застёжки</t>
  </si>
  <si>
    <t>Анатомическая стелька</t>
  </si>
  <si>
    <t>Аппликация</t>
  </si>
  <si>
    <t>SUP-серфинг</t>
  </si>
  <si>
    <t>Гиперпронация</t>
  </si>
  <si>
    <t>ADD Dry</t>
  </si>
  <si>
    <t>3924900009 - Прочие приборы столовые и кухонные принадлежности, прочие предметы домашнего обихода и предметы гигиены или туалета, из пластмасс</t>
  </si>
  <si>
    <t>балморалы</t>
  </si>
  <si>
    <t>Мэри Джейн</t>
  </si>
  <si>
    <t>лодочки</t>
  </si>
  <si>
    <t>авокадо</t>
  </si>
  <si>
    <t>14</t>
  </si>
  <si>
    <t>Ботильоны</t>
  </si>
  <si>
    <t>Мальчики</t>
  </si>
  <si>
    <t>Еврозима</t>
  </si>
  <si>
    <t>Австралия</t>
  </si>
  <si>
    <t>Airlaid</t>
  </si>
  <si>
    <t>Дерево</t>
  </si>
  <si>
    <t>Croslite</t>
  </si>
  <si>
    <t>CFS</t>
  </si>
  <si>
    <t>Клеевой</t>
  </si>
  <si>
    <t>Весна-лето 2010</t>
  </si>
  <si>
    <t>Домашний</t>
  </si>
  <si>
    <t>10,5</t>
  </si>
  <si>
    <t>Клипса</t>
  </si>
  <si>
    <t>Венский</t>
  </si>
  <si>
    <t>Антипрокольная стелька</t>
  </si>
  <si>
    <t>Бант</t>
  </si>
  <si>
    <t>Свободная</t>
  </si>
  <si>
    <t>Автоспорт</t>
  </si>
  <si>
    <t>Гипопронация</t>
  </si>
  <si>
    <t>AERO-TEX</t>
  </si>
  <si>
    <t>Детская</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</si>
  <si>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</si>
  <si>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броги</t>
  </si>
  <si>
    <t>на резинке</t>
  </si>
  <si>
    <t>агатовый серый</t>
  </si>
  <si>
    <t>15</t>
  </si>
  <si>
    <t>Ботинки</t>
  </si>
  <si>
    <t>Зима</t>
  </si>
  <si>
    <t>Австрия</t>
  </si>
  <si>
    <t>Amicor TM</t>
  </si>
  <si>
    <t>EVA</t>
  </si>
  <si>
    <t>Cambrelle</t>
  </si>
  <si>
    <t>Dainite</t>
  </si>
  <si>
    <t>Клеепрошивной</t>
  </si>
  <si>
    <t>Весна-лето 2014</t>
  </si>
  <si>
    <t>10,6</t>
  </si>
  <si>
    <t>11</t>
  </si>
  <si>
    <t>Кнопка</t>
  </si>
  <si>
    <t>Каблук + платформа</t>
  </si>
  <si>
    <t>Бантики</t>
  </si>
  <si>
    <t>Бахрома</t>
  </si>
  <si>
    <t>Узкая</t>
  </si>
  <si>
    <t>Айкидо</t>
  </si>
  <si>
    <t>APS</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</si>
  <si>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</si>
  <si>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в байкерском стиле</t>
  </si>
  <si>
    <t>дерби</t>
  </si>
  <si>
    <t>с острым носом</t>
  </si>
  <si>
    <t>айвори</t>
  </si>
  <si>
    <t>15,5</t>
  </si>
  <si>
    <t>Ботинки для треккинга</t>
  </si>
  <si>
    <t>Лето</t>
  </si>
  <si>
    <t>Азербайджан</t>
  </si>
  <si>
    <t>Breathable</t>
  </si>
  <si>
    <t>Finlyandia</t>
  </si>
  <si>
    <t>EPR-4.0</t>
  </si>
  <si>
    <t>Литьевой</t>
  </si>
  <si>
    <t>Весна-лето 2015</t>
  </si>
  <si>
    <t>Пляжный</t>
  </si>
  <si>
    <t>10,7</t>
  </si>
  <si>
    <t>Липучки</t>
  </si>
  <si>
    <t>Каблук Томаса</t>
  </si>
  <si>
    <t>Биркенштоки</t>
  </si>
  <si>
    <t>Бисер</t>
  </si>
  <si>
    <t>Аквааэробика</t>
  </si>
  <si>
    <t>С поддержкой</t>
  </si>
  <si>
    <t>ATTIBATEX</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</si>
  <si>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</si>
  <si>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дезерты</t>
  </si>
  <si>
    <t>с открытым носом</t>
  </si>
  <si>
    <t>аквамариновый</t>
  </si>
  <si>
    <t>16</t>
  </si>
  <si>
    <t>Ботфорты</t>
  </si>
  <si>
    <t>На любой сезон</t>
  </si>
  <si>
    <t>Албания</t>
  </si>
  <si>
    <t>Cooldry</t>
  </si>
  <si>
    <t>Искусственный мех</t>
  </si>
  <si>
    <t>Heatseeker</t>
  </si>
  <si>
    <t>LiteRide</t>
  </si>
  <si>
    <t>Прошивной</t>
  </si>
  <si>
    <t>Весна-лето 2016</t>
  </si>
  <si>
    <t>2</t>
  </si>
  <si>
    <t>Молния</t>
  </si>
  <si>
    <t>Клиновидный</t>
  </si>
  <si>
    <t>Большемерит</t>
  </si>
  <si>
    <t>Блестки</t>
  </si>
  <si>
    <t>Аквафитнес</t>
  </si>
  <si>
    <t>Amphibiox</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</si>
  <si>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</si>
  <si>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монки</t>
  </si>
  <si>
    <t>с силиконовыми вставками</t>
  </si>
  <si>
    <t>акулья кожа</t>
  </si>
  <si>
    <t>16,5</t>
  </si>
  <si>
    <t>Валенки</t>
  </si>
  <si>
    <t>Алжир</t>
  </si>
  <si>
    <t>Coolmax</t>
  </si>
  <si>
    <t>Композиционная кожа</t>
  </si>
  <si>
    <t>Knitted fleece</t>
  </si>
  <si>
    <t>Lunarlon</t>
  </si>
  <si>
    <t>Rubber</t>
  </si>
  <si>
    <t>Весна-лето 2017</t>
  </si>
  <si>
    <t>Свадебный</t>
  </si>
  <si>
    <t>11,1</t>
  </si>
  <si>
    <t>3</t>
  </si>
  <si>
    <t>Пряжка</t>
  </si>
  <si>
    <t>Водоотталкивающая пропитка</t>
  </si>
  <si>
    <t>Броши</t>
  </si>
  <si>
    <t>Акробатика</t>
  </si>
  <si>
    <t>Antilopatex</t>
  </si>
  <si>
    <t>3926909709 - Изделия прочие из пластмасс и изделия из прочих материалов товарных позиций 3901 - 3914, прочие, прочие, прочие, прочие</t>
  </si>
  <si>
    <t>казаки</t>
  </si>
  <si>
    <t>оксфорды</t>
  </si>
  <si>
    <t>алоэ</t>
  </si>
  <si>
    <t>17</t>
  </si>
  <si>
    <t>Галоши</t>
  </si>
  <si>
    <t>Американское Самоа</t>
  </si>
  <si>
    <t>Corten сталь</t>
  </si>
  <si>
    <t>Кордура</t>
  </si>
  <si>
    <t>Lanatex</t>
  </si>
  <si>
    <t>Lunarlon+текстиль</t>
  </si>
  <si>
    <t>Sbaffo</t>
  </si>
  <si>
    <t>Весна-лето 2018</t>
  </si>
  <si>
    <t>Спортивный</t>
  </si>
  <si>
    <t>11,3</t>
  </si>
  <si>
    <t>4</t>
  </si>
  <si>
    <t>Система скоростной шнуровки</t>
  </si>
  <si>
    <t>Рюмка</t>
  </si>
  <si>
    <t>Высокая модель</t>
  </si>
  <si>
    <t>Бусины</t>
  </si>
  <si>
    <t>Альпинизм</t>
  </si>
  <si>
    <t>Ared</t>
  </si>
  <si>
    <t>4303101010 - 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 предметы одежды</t>
  </si>
  <si>
    <t>миннетонка</t>
  </si>
  <si>
    <t>с застёжкой на лодыжке</t>
  </si>
  <si>
    <t>алый</t>
  </si>
  <si>
    <t>17,5</t>
  </si>
  <si>
    <t>Дутики</t>
  </si>
  <si>
    <t>Ангилья</t>
  </si>
  <si>
    <t>Металл</t>
  </si>
  <si>
    <t>Primaloft</t>
  </si>
  <si>
    <t>Ortholite</t>
  </si>
  <si>
    <t>Vibram</t>
  </si>
  <si>
    <t>Весна-лето 2019</t>
  </si>
  <si>
    <t>11,4</t>
  </si>
  <si>
    <t>5</t>
  </si>
  <si>
    <t>Стандартный высокий (выше 9 см)</t>
  </si>
  <si>
    <t>Высокий подъем</t>
  </si>
  <si>
    <t>Вышивка</t>
  </si>
  <si>
    <t>Арбалет</t>
  </si>
  <si>
    <t>Carbono</t>
  </si>
  <si>
    <t>4303101090 - Предметы одежды, принадлежности к одежде и прочие изделия, из натурального меха: предметы одежды и принадлежности к одежде: из шкурок бельков гренландского тюленя или детенышей хохлача: принадлежности к одежде</t>
  </si>
  <si>
    <t>с открытой пяткой</t>
  </si>
  <si>
    <t>амарантово-розовый</t>
  </si>
  <si>
    <t>18</t>
  </si>
  <si>
    <t>Казаки</t>
  </si>
  <si>
    <t>Англия</t>
  </si>
  <si>
    <t>Dyneema</t>
  </si>
  <si>
    <t>Наплак</t>
  </si>
  <si>
    <t>Thinsulate</t>
  </si>
  <si>
    <t>PU+полиэфир</t>
  </si>
  <si>
    <t>Vibram Genepy</t>
  </si>
  <si>
    <t>Весна-лето 2020</t>
  </si>
  <si>
    <t>11,5</t>
  </si>
  <si>
    <t>6</t>
  </si>
  <si>
    <t>Стандартный низкий (до 4 см)</t>
  </si>
  <si>
    <t>Двухслойная подошва</t>
  </si>
  <si>
    <t>Декоративная отстрочка</t>
  </si>
  <si>
    <t>Армейский рукопашный бой</t>
  </si>
  <si>
    <t>Cell</t>
  </si>
  <si>
    <t>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</si>
  <si>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челси</t>
  </si>
  <si>
    <t>с открытыми боками</t>
  </si>
  <si>
    <t>амарантовый</t>
  </si>
  <si>
    <t>18,5</t>
  </si>
  <si>
    <t>Кеды</t>
  </si>
  <si>
    <t>Ангола</t>
  </si>
  <si>
    <t>Акрил</t>
  </si>
  <si>
    <t>Poliyou</t>
  </si>
  <si>
    <t>Vibram Mountain</t>
  </si>
  <si>
    <t>Весна-лето 2021</t>
  </si>
  <si>
    <t>11,6</t>
  </si>
  <si>
    <t>7</t>
  </si>
  <si>
    <t>Стандартный средний (до 9 см)</t>
  </si>
  <si>
    <t>Заклёпки</t>
  </si>
  <si>
    <t>Жатая ткань</t>
  </si>
  <si>
    <t>Армлифтинг</t>
  </si>
  <si>
    <t>Climaproof</t>
  </si>
  <si>
    <t>4303900000 - Прочие предметы одежды, принадлежности к одежде и прочие изделия, из натурального меха</t>
  </si>
  <si>
    <t>слингбэки</t>
  </si>
  <si>
    <t>аметистовый</t>
  </si>
  <si>
    <t>19</t>
  </si>
  <si>
    <t>Комплект тапочки + плед</t>
  </si>
  <si>
    <t>Андорра</t>
  </si>
  <si>
    <t>Eco Foam</t>
  </si>
  <si>
    <t>Натуральный мех</t>
  </si>
  <si>
    <t>Алова</t>
  </si>
  <si>
    <t>Байка</t>
  </si>
  <si>
    <t>XL EXTRALIGHT</t>
  </si>
  <si>
    <t>Весна-лето 2022</t>
  </si>
  <si>
    <t>11,7</t>
  </si>
  <si>
    <t>8</t>
  </si>
  <si>
    <t>Танкетка</t>
  </si>
  <si>
    <t>Закрытый нос</t>
  </si>
  <si>
    <t>Заклепки</t>
  </si>
  <si>
    <t>Армрестлинг</t>
  </si>
  <si>
    <t>Cordura</t>
  </si>
  <si>
    <t>4601211000 -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коврики, циновки и ширмы из растительных материалов: из бамбука: из плетеных или аналогичных изделий из материалов для плетения</t>
  </si>
  <si>
    <t>слиперы</t>
  </si>
  <si>
    <t>античная бронза</t>
  </si>
  <si>
    <t>19,5</t>
  </si>
  <si>
    <t>Антигуа и Барбуда</t>
  </si>
  <si>
    <t>Неопрен</t>
  </si>
  <si>
    <t>Алюминий</t>
  </si>
  <si>
    <t>Байка с супинатором</t>
  </si>
  <si>
    <t>Биопластик</t>
  </si>
  <si>
    <t>Весна-лето 2023</t>
  </si>
  <si>
    <t>11,8</t>
  </si>
  <si>
    <t>9</t>
  </si>
  <si>
    <t>Толстый каблук</t>
  </si>
  <si>
    <t>Заострённый нос</t>
  </si>
  <si>
    <t>Камни</t>
  </si>
  <si>
    <t>Бадминтон</t>
  </si>
  <si>
    <t>DWR</t>
  </si>
  <si>
    <t>4601221000 -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коврики, циновки и ширмы из растительных материалов: из ротанга: из плетеных или аналогичных изделий из материалов для плетения</t>
  </si>
  <si>
    <t>античное золото</t>
  </si>
  <si>
    <t>Кроссовки роликовые</t>
  </si>
  <si>
    <t>Аргентина</t>
  </si>
  <si>
    <t>HIPS</t>
  </si>
  <si>
    <t>Нубук</t>
  </si>
  <si>
    <t>Антибактериальный текстиль</t>
  </si>
  <si>
    <t>Байка шерстяная</t>
  </si>
  <si>
    <t>Велюр искусственный</t>
  </si>
  <si>
    <t>Весна-лето 2024</t>
  </si>
  <si>
    <t>11,9</t>
  </si>
  <si>
    <t>A</t>
  </si>
  <si>
    <t>Трапециевидный</t>
  </si>
  <si>
    <t>Зебровый принт</t>
  </si>
  <si>
    <t>Кисточки</t>
  </si>
  <si>
    <t>Балет</t>
  </si>
  <si>
    <t>Dermizax</t>
  </si>
  <si>
    <t>4601229000 -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коврики, циновки и ширмы из растительных материалов: из ротанга: прочие</t>
  </si>
  <si>
    <t>античный белый</t>
  </si>
  <si>
    <t>20,5</t>
  </si>
  <si>
    <t>Лоферы</t>
  </si>
  <si>
    <t>Армения</t>
  </si>
  <si>
    <t>HPL пластик</t>
  </si>
  <si>
    <t>Полимерные материалы</t>
  </si>
  <si>
    <t>Бамбук</t>
  </si>
  <si>
    <t>Велюр натуральный</t>
  </si>
  <si>
    <t>B</t>
  </si>
  <si>
    <t>Фигурный</t>
  </si>
  <si>
    <t>Змеиный принт</t>
  </si>
  <si>
    <t>Кнопки</t>
  </si>
  <si>
    <t>Баскетбол</t>
  </si>
  <si>
    <t>Dry-Force</t>
  </si>
  <si>
    <t>4601291000 - Коврики, циновки и ширмы из растительных материалов прочих (кр. ротанга, бамбука), из плетеных или аналогичных изделий из материалов для плетения</t>
  </si>
  <si>
    <t>античный розовый</t>
  </si>
  <si>
    <t>21</t>
  </si>
  <si>
    <t>Луноходы</t>
  </si>
  <si>
    <t>Аруба</t>
  </si>
  <si>
    <t>Hipora</t>
  </si>
  <si>
    <t>Бамбуковое волокно</t>
  </si>
  <si>
    <t>Войлок</t>
  </si>
  <si>
    <t>Весна-лето 2026</t>
  </si>
  <si>
    <t>12,1</t>
  </si>
  <si>
    <t>C</t>
  </si>
  <si>
    <t>Шпилька</t>
  </si>
  <si>
    <t>Камуфляжный принт</t>
  </si>
  <si>
    <t>Кристаллы</t>
  </si>
  <si>
    <t>Бег</t>
  </si>
  <si>
    <t>DryTex</t>
  </si>
  <si>
    <t>4601929000 -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из бамбука: прочие: прочие</t>
  </si>
  <si>
    <t>антрацитово-серый</t>
  </si>
  <si>
    <t>21,5</t>
  </si>
  <si>
    <t>Мокасины</t>
  </si>
  <si>
    <t>Афганистан</t>
  </si>
  <si>
    <t>Солома</t>
  </si>
  <si>
    <t>Без подклада</t>
  </si>
  <si>
    <t>Вспененный полимер</t>
  </si>
  <si>
    <t>Осень-зима</t>
  </si>
  <si>
    <t>12,2</t>
  </si>
  <si>
    <t>D</t>
  </si>
  <si>
    <t>Квадратный нос</t>
  </si>
  <si>
    <t>Кружево</t>
  </si>
  <si>
    <t>Беговые лыжи</t>
  </si>
  <si>
    <t>Dryride</t>
  </si>
  <si>
    <t>4601930500 -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из ротанга: плетеные и аналогичные изделия из материалов для плетения, не соединенные или соединенные в полосы или ленты</t>
  </si>
  <si>
    <t>антрацитовый</t>
  </si>
  <si>
    <t>22</t>
  </si>
  <si>
    <t>Мюли</t>
  </si>
  <si>
    <t>Багамские о-ва</t>
  </si>
  <si>
    <t>Kolon Stretch</t>
  </si>
  <si>
    <t>Спилок</t>
  </si>
  <si>
    <t>Ворсин</t>
  </si>
  <si>
    <t>Вулканизированная резина</t>
  </si>
  <si>
    <t>Осень-зима 2015</t>
  </si>
  <si>
    <t>12,3</t>
  </si>
  <si>
    <t>E</t>
  </si>
  <si>
    <t>Композитный подносок</t>
  </si>
  <si>
    <t>Ленты декоративные</t>
  </si>
  <si>
    <t>Бейсбол</t>
  </si>
  <si>
    <t>Dryvent</t>
  </si>
  <si>
    <t>4601931000 -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из ротанга: прочие: из плетеных или аналогичных изделий из материалов для плетения</t>
  </si>
  <si>
    <t>апельсин</t>
  </si>
  <si>
    <t>22,5</t>
  </si>
  <si>
    <t>Ортопедическая обувь</t>
  </si>
  <si>
    <t>Бангладеш</t>
  </si>
  <si>
    <t>Latex Spring</t>
  </si>
  <si>
    <t>Бостон</t>
  </si>
  <si>
    <t>Вспененный полиуретан+микрофибра</t>
  </si>
  <si>
    <t>Осень-зима 2016</t>
  </si>
  <si>
    <t>12,4</t>
  </si>
  <si>
    <t>E/W</t>
  </si>
  <si>
    <t>Контрастная строчка</t>
  </si>
  <si>
    <t>Люверсы</t>
  </si>
  <si>
    <t>Бенчрест</t>
  </si>
  <si>
    <t>Gore-Tex</t>
  </si>
  <si>
    <t>4601939000 -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из ротанга: прочие: прочие</t>
  </si>
  <si>
    <t>атласное серебро</t>
  </si>
  <si>
    <t>23</t>
  </si>
  <si>
    <t>Пантолеты</t>
  </si>
  <si>
    <t>Барбадос</t>
  </si>
  <si>
    <t>Lightest nylon</t>
  </si>
  <si>
    <t>Хлопок</t>
  </si>
  <si>
    <t>Вельвет</t>
  </si>
  <si>
    <t>Губка</t>
  </si>
  <si>
    <t>Джут</t>
  </si>
  <si>
    <t>Осень-зима 2017</t>
  </si>
  <si>
    <t>12,5</t>
  </si>
  <si>
    <t>EE</t>
  </si>
  <si>
    <t>Коровий принт</t>
  </si>
  <si>
    <t>Металлические вставки</t>
  </si>
  <si>
    <t>Биатлон</t>
  </si>
  <si>
    <t>Gritex</t>
  </si>
  <si>
    <t>4601941000 - Прочие изделия из плетеных или аналогичных изделий из материалов для плетения из прочих растительных материалов, законченные или незаконченные</t>
  </si>
  <si>
    <t>бабл гам</t>
  </si>
  <si>
    <t>23,5</t>
  </si>
  <si>
    <t>Полуботинки</t>
  </si>
  <si>
    <t>Бахрейн</t>
  </si>
  <si>
    <t>MediFoam</t>
  </si>
  <si>
    <t>Шерсть</t>
  </si>
  <si>
    <t>Закаленное стекло</t>
  </si>
  <si>
    <t>Осень-зима 2018</t>
  </si>
  <si>
    <t>12,5-12</t>
  </si>
  <si>
    <t>Круглый нос</t>
  </si>
  <si>
    <t>Бильярд</t>
  </si>
  <si>
    <t>Hard-tex</t>
  </si>
  <si>
    <t>4601949000 -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из прочих растительных материалов: прочие: прочие</t>
  </si>
  <si>
    <t>баклажановый</t>
  </si>
  <si>
    <t>24</t>
  </si>
  <si>
    <t>Полусапоги</t>
  </si>
  <si>
    <t>Беларусь</t>
  </si>
  <si>
    <t>Memory Foam</t>
  </si>
  <si>
    <t>Евромех</t>
  </si>
  <si>
    <t>Замша искусственная</t>
  </si>
  <si>
    <t>Осень-зима 2019</t>
  </si>
  <si>
    <t>12,5-13</t>
  </si>
  <si>
    <t>FIT 1</t>
  </si>
  <si>
    <t>Легкая модель</t>
  </si>
  <si>
    <t>Нашивки</t>
  </si>
  <si>
    <t>Бодибилдинг</t>
  </si>
  <si>
    <t>Hardshell</t>
  </si>
  <si>
    <t>4601991000 - Плетеные и аналогичные изделия из материалов для плетения, не соединенные или соединенные в полосы или ленты; материалы для плетения, плетеные и аналогичные изделия из материалов для плетения, связанные в параллельные пряди или сотканные, в виде листов, законченные или незаконченные (например, коврики, циновки, ширмы): прочие: прочие: прочие: из плетеных или аналогичных изделий из материалов для плетения</t>
  </si>
  <si>
    <t>банановый</t>
  </si>
  <si>
    <t>Получешки</t>
  </si>
  <si>
    <t>Белиз</t>
  </si>
  <si>
    <t>Nortex Breathable</t>
  </si>
  <si>
    <t>Верблюжья шерсть</t>
  </si>
  <si>
    <t>Иглопробивное полотно</t>
  </si>
  <si>
    <t>Осень-зима 2020</t>
  </si>
  <si>
    <t>12,6</t>
  </si>
  <si>
    <t>FIT 2</t>
  </si>
  <si>
    <t>Леопардовый принт</t>
  </si>
  <si>
    <t>Пайетки</t>
  </si>
  <si>
    <t>Боевые искусства</t>
  </si>
  <si>
    <t>Helly Tech</t>
  </si>
  <si>
    <t>5602103100 - 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 волокнистые вязально- прошивные полотна: из шерсти или тонкого волоса животных</t>
  </si>
  <si>
    <t>бежево-розовый</t>
  </si>
  <si>
    <t>25</t>
  </si>
  <si>
    <t>Сабо</t>
  </si>
  <si>
    <t>Бельгия</t>
  </si>
  <si>
    <t>PET-G пластик</t>
  </si>
  <si>
    <t>Вискоза</t>
  </si>
  <si>
    <t>Искусственная байка</t>
  </si>
  <si>
    <t>Изодом</t>
  </si>
  <si>
    <t>Осень-зима 2021</t>
  </si>
  <si>
    <t>12,7</t>
  </si>
  <si>
    <t>FIT 3</t>
  </si>
  <si>
    <t>Маломерит</t>
  </si>
  <si>
    <t>Бокс</t>
  </si>
  <si>
    <t>5602103800 - Войлок или фетр, пропитанные или непропитанные, с покрытием или без покрытия, дублированные или недублированные: войлок или фетр иглопробивные и волокнистые вязально-прошивные полотна: непропитанные, без покрытия или недублированные: волокнистые вязально- прошивные полотна: из прочих текстильных материалов</t>
  </si>
  <si>
    <t>25,5</t>
  </si>
  <si>
    <t>Сабо рабочие</t>
  </si>
  <si>
    <t>Бенин</t>
  </si>
  <si>
    <t>PEVA</t>
  </si>
  <si>
    <t>Изолон</t>
  </si>
  <si>
    <t>Осень-зима 2022</t>
  </si>
  <si>
    <t>12,7-13,6</t>
  </si>
  <si>
    <t>FIT 4</t>
  </si>
  <si>
    <t>Мембрана GORE-TEX</t>
  </si>
  <si>
    <t>Перья</t>
  </si>
  <si>
    <t>Большой теннис</t>
  </si>
  <si>
    <t>HydroGuard</t>
  </si>
  <si>
    <t>5602900000 - Прочие фетр и войлок</t>
  </si>
  <si>
    <t>бежевый глянец</t>
  </si>
  <si>
    <t>Сандалии</t>
  </si>
  <si>
    <t>Бермудские о-ва</t>
  </si>
  <si>
    <t>PLA пластик</t>
  </si>
  <si>
    <t>Искусственная кожа с супинатором</t>
  </si>
  <si>
    <t>Осень-зима 2023</t>
  </si>
  <si>
    <t>12,8</t>
  </si>
  <si>
    <t>G</t>
  </si>
  <si>
    <t>Металлический подносок</t>
  </si>
  <si>
    <t>Подвески</t>
  </si>
  <si>
    <t>Боулдеринг</t>
  </si>
  <si>
    <t>IMACTEX</t>
  </si>
  <si>
    <t>5603129000 - Прочие нетканые материалы, из химических нитей, с поверхностной плотностью более 25 г/м2, но не более 70 г/м2</t>
  </si>
  <si>
    <t>бежевый лайт</t>
  </si>
  <si>
    <t>Сапоги</t>
  </si>
  <si>
    <t>Бирма</t>
  </si>
  <si>
    <t>POM</t>
  </si>
  <si>
    <t>Искусственная кожа+текстиль</t>
  </si>
  <si>
    <t>Искусственная шерсть</t>
  </si>
  <si>
    <t>Осень-зима 2024</t>
  </si>
  <si>
    <t>12,9</t>
  </si>
  <si>
    <t>H</t>
  </si>
  <si>
    <t>Мягкая стелька</t>
  </si>
  <si>
    <t>Пряжки</t>
  </si>
  <si>
    <t>Боулинг</t>
  </si>
  <si>
    <t>J-tex</t>
  </si>
  <si>
    <t>5603911000 -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не более 25 г/м²: с покрытием</t>
  </si>
  <si>
    <t>бежевый меланж</t>
  </si>
  <si>
    <t>Сапоги домашние</t>
  </si>
  <si>
    <t>Болгария</t>
  </si>
  <si>
    <t>Polar Fleece</t>
  </si>
  <si>
    <t>Гусиный пух</t>
  </si>
  <si>
    <t>Искусственная овчина</t>
  </si>
  <si>
    <t>Искусственные материалы</t>
  </si>
  <si>
    <t>Осень-зима 2025</t>
  </si>
  <si>
    <t>K</t>
  </si>
  <si>
    <t>Низкая модель</t>
  </si>
  <si>
    <t>Светоотражающие элементы</t>
  </si>
  <si>
    <t>Варминтинг</t>
  </si>
  <si>
    <t>JoTex</t>
  </si>
  <si>
    <t>5603921000 -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25 г/м², но не более 70 г/м²: с покрытием</t>
  </si>
  <si>
    <t>бежевый нейтральный</t>
  </si>
  <si>
    <t>27,5</t>
  </si>
  <si>
    <t>Сапоги резиновые</t>
  </si>
  <si>
    <t>Боливия</t>
  </si>
  <si>
    <t>Rome stripes</t>
  </si>
  <si>
    <t>Искусственный каучук</t>
  </si>
  <si>
    <t>Школа 2021</t>
  </si>
  <si>
    <t>13,1</t>
  </si>
  <si>
    <t>M</t>
  </si>
  <si>
    <t>Низкий подъем</t>
  </si>
  <si>
    <t>Стразы</t>
  </si>
  <si>
    <t>Вейкбординг/серфинг/виндсерфинг</t>
  </si>
  <si>
    <t>MTX ULTRA</t>
  </si>
  <si>
    <t>5603941001 - Нетканые материалы, пропитанные или непропитанные, с покрытием или без покрытия, дублированные или недублированные: прочие: с поверхностной плотностью более 150 г/м²: с покрытием: клеенка столовая с поливинилхлоридным покрытием на основе из нетканых материалов</t>
  </si>
  <si>
    <t>бежевый прозрачный</t>
  </si>
  <si>
    <t>Сланцы</t>
  </si>
  <si>
    <t>Бонер</t>
  </si>
  <si>
    <t>SAN пластик</t>
  </si>
  <si>
    <t>Дюспопонж</t>
  </si>
  <si>
    <t>Искусственный лак</t>
  </si>
  <si>
    <t>Школа 2022</t>
  </si>
  <si>
    <t>13,2</t>
  </si>
  <si>
    <t>R (средняя)</t>
  </si>
  <si>
    <t>Однослойная подошва</t>
  </si>
  <si>
    <t>Цепочка</t>
  </si>
  <si>
    <t>Велоспорт</t>
  </si>
  <si>
    <t>MemBrain</t>
  </si>
  <si>
    <t>5902101000 - Материалы кордные для шин из нейлоновых или прочих полиамидных нитей высокой прочности, пропитанные резиной</t>
  </si>
  <si>
    <t>бело-зеленый</t>
  </si>
  <si>
    <t>28,5</t>
  </si>
  <si>
    <t>Слипоны</t>
  </si>
  <si>
    <t>Бонэйр, Синт-Эстатиус и Саба</t>
  </si>
  <si>
    <t>SBS пластик</t>
  </si>
  <si>
    <t>Капвелюр</t>
  </si>
  <si>
    <t>Школа 2023</t>
  </si>
  <si>
    <t>13,3</t>
  </si>
  <si>
    <t>T (узкая)</t>
  </si>
  <si>
    <t>Открытый нос</t>
  </si>
  <si>
    <t>Шипы</t>
  </si>
  <si>
    <t>Водные виды спорта</t>
  </si>
  <si>
    <t>Босния и Герцеговина</t>
  </si>
  <si>
    <t>MemBrain Eco</t>
  </si>
  <si>
    <t>6114300000 - МАРКИРОВКА РФ - Предметы одежды прочие, трикотажные из химических нитей, машинного или ручного вязания</t>
  </si>
  <si>
    <t>бело-розовый</t>
  </si>
  <si>
    <t>29</t>
  </si>
  <si>
    <t>Сникеры</t>
  </si>
  <si>
    <t>Softshell</t>
  </si>
  <si>
    <t>Европодкладка</t>
  </si>
  <si>
    <t>Искусственный мех с супинатором</t>
  </si>
  <si>
    <t>Карбон</t>
  </si>
  <si>
    <t>Школа 2024</t>
  </si>
  <si>
    <t>13,4</t>
  </si>
  <si>
    <t>W (широкая)</t>
  </si>
  <si>
    <t>Водные лыжи</t>
  </si>
  <si>
    <t>Ботсвана</t>
  </si>
  <si>
    <t>MerTex</t>
  </si>
  <si>
    <t>6114300000 - Предметы одежды прочие, трикотажные из химических нитей, машинного или ручного вязания</t>
  </si>
  <si>
    <t>бело-серый</t>
  </si>
  <si>
    <t>29,5</t>
  </si>
  <si>
    <t>Сноубутсы</t>
  </si>
  <si>
    <t>Sorbtek</t>
  </si>
  <si>
    <t>Искусственный спилок</t>
  </si>
  <si>
    <t>Каучук</t>
  </si>
  <si>
    <t>13,5</t>
  </si>
  <si>
    <t>Рельефный рисунок подошвы</t>
  </si>
  <si>
    <t>Волейбол</t>
  </si>
  <si>
    <t>Бразилия</t>
  </si>
  <si>
    <t>NanoPro</t>
  </si>
  <si>
    <t>6115101002 - Гольфы для страдающих варикозным расширением вен из синтетических нитей линейной плотности одиночной нити 67 дтекс или более</t>
  </si>
  <si>
    <t>бело-синий</t>
  </si>
  <si>
    <t>30</t>
  </si>
  <si>
    <t>Тапочки</t>
  </si>
  <si>
    <t>TPU hard</t>
  </si>
  <si>
    <t>Канвас</t>
  </si>
  <si>
    <t>Кирза</t>
  </si>
  <si>
    <t>13,5-14</t>
  </si>
  <si>
    <t>Ремешок вокруг щиколотки</t>
  </si>
  <si>
    <t>Гандбол</t>
  </si>
  <si>
    <t>Британская Западная Африка</t>
  </si>
  <si>
    <t>6115101002 - МАРКИРОВКА РФ - Гольфы для страдающих варикозным расширением вен из синтетических нитей линейной плотности одиночной нити 67 дтекс или более</t>
  </si>
  <si>
    <t>бело-терракотовый</t>
  </si>
  <si>
    <t>30,5</t>
  </si>
  <si>
    <t>Тапочки для бани</t>
  </si>
  <si>
    <t>Бруней</t>
  </si>
  <si>
    <t>TPU soft</t>
  </si>
  <si>
    <t>Замша натуральная</t>
  </si>
  <si>
    <t>Капровелюр</t>
  </si>
  <si>
    <t>Кожа с покрытием</t>
  </si>
  <si>
    <t>13,6</t>
  </si>
  <si>
    <t>Рифлёная подошва</t>
  </si>
  <si>
    <t>Гимнастика</t>
  </si>
  <si>
    <t>Omni Tech</t>
  </si>
  <si>
    <t>6115101009 - МАРКИРОВКА РФ - Прочие компрессионные чулочно-носочные изделия с распределенным давлением из синтетических нитей</t>
  </si>
  <si>
    <t>31</t>
  </si>
  <si>
    <t>Тапочки одноразовые</t>
  </si>
  <si>
    <t>Буркина-Фасо</t>
  </si>
  <si>
    <t>Tech Down</t>
  </si>
  <si>
    <t>Кожволон (кожеподобная пористая резина)</t>
  </si>
  <si>
    <t>13,7</t>
  </si>
  <si>
    <t>Со светодиодами/подсветкой</t>
  </si>
  <si>
    <t>Гиревой спорт</t>
  </si>
  <si>
    <t>R-Tex</t>
  </si>
  <si>
    <t>6115101009 - Прочие компрессионные чулочно-носочные изделия с распределенным давлением из синтетических нитей</t>
  </si>
  <si>
    <t>белый бриллиант</t>
  </si>
  <si>
    <t>31,5</t>
  </si>
  <si>
    <t>Топсайдеры</t>
  </si>
  <si>
    <t>Бурунди</t>
  </si>
  <si>
    <t>Vinylon-F</t>
  </si>
  <si>
    <t>Кевлар</t>
  </si>
  <si>
    <t>Креп</t>
  </si>
  <si>
    <t>13,7-14,6</t>
  </si>
  <si>
    <t>Стелька с массажным эффектом</t>
  </si>
  <si>
    <t>Гольф</t>
  </si>
  <si>
    <t>Raft Pro</t>
  </si>
  <si>
    <t>6115109000 - Компрессионные чулочно-носочные изделия с распределенным давлением (например, чулки для страдающих варикозным расширением вен), прочие</t>
  </si>
  <si>
    <t>белый глянец</t>
  </si>
  <si>
    <t>32</t>
  </si>
  <si>
    <t>Туфли</t>
  </si>
  <si>
    <t>Бутан</t>
  </si>
  <si>
    <t>Waterproof</t>
  </si>
  <si>
    <t>Лак</t>
  </si>
  <si>
    <t>13,8</t>
  </si>
  <si>
    <t>Стелька с эффектом памяти</t>
  </si>
  <si>
    <t>Горные лыжи</t>
  </si>
  <si>
    <t>Rainmax Hyper</t>
  </si>
  <si>
    <t>6115109000 - МАРКИРОВКА РФ - Компрессионные чулочно-носочные изделия с распределенным давлением (например, чулки для страдающих варикозным расширением вен), прочие</t>
  </si>
  <si>
    <t>белый иней</t>
  </si>
  <si>
    <t>32,5</t>
  </si>
  <si>
    <t>Угги</t>
  </si>
  <si>
    <t>Вануату</t>
  </si>
  <si>
    <t>Windblock</t>
  </si>
  <si>
    <t>Кожа с супинатором</t>
  </si>
  <si>
    <t>МД</t>
  </si>
  <si>
    <t>13,9</t>
  </si>
  <si>
    <t>Съёмная стелька</t>
  </si>
  <si>
    <t>Городошный спорт</t>
  </si>
  <si>
    <t>SkandiaTex</t>
  </si>
  <si>
    <t>6115290000 - Колготы прочие, из прочих текстильных материалов</t>
  </si>
  <si>
    <t>белый матовый</t>
  </si>
  <si>
    <t>Унты</t>
  </si>
  <si>
    <t>Ватикан</t>
  </si>
  <si>
    <t>Zamak</t>
  </si>
  <si>
    <t>Кожа+пеноматериал</t>
  </si>
  <si>
    <t>Мегол</t>
  </si>
  <si>
    <t>13-13,5</t>
  </si>
  <si>
    <t>Толстая подошва</t>
  </si>
  <si>
    <t>Гребля на байдарках и каноэ</t>
  </si>
  <si>
    <t>6115290000 - МАРКИРОВКА РФ - Колготы прочие, из прочих текстильных материалов</t>
  </si>
  <si>
    <t>белый мрамор</t>
  </si>
  <si>
    <t>33,5</t>
  </si>
  <si>
    <t>Чешки</t>
  </si>
  <si>
    <t>Великобритания</t>
  </si>
  <si>
    <t>Абаши</t>
  </si>
  <si>
    <t>Искусственный войлок</t>
  </si>
  <si>
    <t>Кожа+полиуретан</t>
  </si>
  <si>
    <t>Мех искусственный</t>
  </si>
  <si>
    <t>Тонкая подошва</t>
  </si>
  <si>
    <t>Дайвинг</t>
  </si>
  <si>
    <t>Spotex</t>
  </si>
  <si>
    <t>6115301100 - Гольфы женские из нитей линейной плотности одиночной нити менее 67 дтекс, прочие, из синтетических нитей</t>
  </si>
  <si>
    <t>белый муар</t>
  </si>
  <si>
    <t>34</t>
  </si>
  <si>
    <t>Шлепанцы</t>
  </si>
  <si>
    <t>Венгрия</t>
  </si>
  <si>
    <t>Абразив</t>
  </si>
  <si>
    <t>Кожа+текстиль</t>
  </si>
  <si>
    <t>Микролит</t>
  </si>
  <si>
    <t>14,1</t>
  </si>
  <si>
    <t>Тракторная подошва</t>
  </si>
  <si>
    <t>Дартс</t>
  </si>
  <si>
    <t>Storm System</t>
  </si>
  <si>
    <t>6115301100 - МАРКИРОВКА РФ - Гольфы женские из нитей линейной плотности одиночной нити менее 67 дтекс, прочие, из синтетических нитей</t>
  </si>
  <si>
    <t>белый песок</t>
  </si>
  <si>
    <t>34,5</t>
  </si>
  <si>
    <t>Эспадрильи</t>
  </si>
  <si>
    <t>Венесуэла</t>
  </si>
  <si>
    <t>Авантюрин</t>
  </si>
  <si>
    <t>Кожа+текстиль с супинатором</t>
  </si>
  <si>
    <t>Микропора</t>
  </si>
  <si>
    <t>14,2</t>
  </si>
  <si>
    <t>Укрепленная пятка</t>
  </si>
  <si>
    <t>Джампинг</t>
  </si>
  <si>
    <t>Sympatex</t>
  </si>
  <si>
    <t>6115301900 - МАРКИРОВКА РФ - Чулки или гольфы женские из нитей линейной плотности одиночной нити менее 67 дтекс, из синтетических нитей (кроме: гольф)</t>
  </si>
  <si>
    <t>белый текстурный</t>
  </si>
  <si>
    <t>35</t>
  </si>
  <si>
    <t>Виргинские о-ва, Брит.</t>
  </si>
  <si>
    <t>Авиационный алюминий</t>
  </si>
  <si>
    <t>МПЦК (кожкартон)+натуральная кожа</t>
  </si>
  <si>
    <t>Микротекс</t>
  </si>
  <si>
    <t>14,3</t>
  </si>
  <si>
    <t>Укрепленный мысок</t>
  </si>
  <si>
    <t>Джиу-джитсу</t>
  </si>
  <si>
    <t>Toray</t>
  </si>
  <si>
    <t>6115301900 - Чулки или гольфы женские из нитей линейной плотности одиночной нити менее 67 дтекс, из синтетических нитей (кроме: гольф)</t>
  </si>
  <si>
    <t>белый шоколад</t>
  </si>
  <si>
    <t>35,5</t>
  </si>
  <si>
    <t>Виргинские о-ва, США</t>
  </si>
  <si>
    <t>Агат</t>
  </si>
  <si>
    <t>Мембрана</t>
  </si>
  <si>
    <t>14,4</t>
  </si>
  <si>
    <t>Дзюдо</t>
  </si>
  <si>
    <t>Ultra Tech</t>
  </si>
  <si>
    <t>6115309000 - МАРКИРОВКА РФ - Прочие чулки или гольфы женские из нитей линейной плотности одиночной нити менее 67 дтекс, из прочих текстильных материалов</t>
  </si>
  <si>
    <t>бирюзово-зеленый</t>
  </si>
  <si>
    <t>36</t>
  </si>
  <si>
    <t>Восточный Тимор</t>
  </si>
  <si>
    <t>Аквамарин</t>
  </si>
  <si>
    <t>Натуральные материалы</t>
  </si>
  <si>
    <t>14,5</t>
  </si>
  <si>
    <t>Единоборства</t>
  </si>
  <si>
    <t>Вьетнам</t>
  </si>
  <si>
    <t>Uneebtex</t>
  </si>
  <si>
    <t>6115309000 - Прочие чулки или гольфы женские из нитей линейной плотности одиночной нити менее 67 дтекс, из прочих текстильных материалов</t>
  </si>
  <si>
    <t>бирюзовый</t>
  </si>
  <si>
    <t>36,5</t>
  </si>
  <si>
    <t>Акварельная бумага</t>
  </si>
  <si>
    <t>Картон</t>
  </si>
  <si>
    <t>Мех шерстяной</t>
  </si>
  <si>
    <t>Нейлон</t>
  </si>
  <si>
    <t>14,5-15</t>
  </si>
  <si>
    <t>Йога</t>
  </si>
  <si>
    <t>ГДР</t>
  </si>
  <si>
    <t>6115940000 - МАРКИРОВКА РФ - Носки и подследники и прочие чулочно-носочные изделия, из шерстяной пряжи или пряжи из тонкого волоса животных</t>
  </si>
  <si>
    <t>бирюзовый иней</t>
  </si>
  <si>
    <t>Акватитан</t>
  </si>
  <si>
    <t>Кашемир</t>
  </si>
  <si>
    <t>Мех шерстяной+текстиль</t>
  </si>
  <si>
    <t>Нетканое волокно</t>
  </si>
  <si>
    <t>14,5-15,5</t>
  </si>
  <si>
    <t>Йога и пилатес</t>
  </si>
  <si>
    <t>Габон</t>
  </si>
  <si>
    <t>osmotech</t>
  </si>
  <si>
    <t>6115940000 - Носки и подследники и прочие чулочно-носочные изделия, из шерстяной пряжи или пряжи из тонкого волоса животных</t>
  </si>
  <si>
    <t>бледно-бирюзовый</t>
  </si>
  <si>
    <t>37,5</t>
  </si>
  <si>
    <t>Микрофибра</t>
  </si>
  <si>
    <t>Нитрил</t>
  </si>
  <si>
    <t>14,6</t>
  </si>
  <si>
    <t>Кайтсерфинг</t>
  </si>
  <si>
    <t>Гаити</t>
  </si>
  <si>
    <t>Дюспо</t>
  </si>
  <si>
    <t>6115950000 - МАРКИРОВКА РФ - Носки и подследники и прочие чулочно-носочные изделия, из хлопчатобумажной пряжи</t>
  </si>
  <si>
    <t>бледно-бордовый</t>
  </si>
  <si>
    <t>38</t>
  </si>
  <si>
    <t>Акрилик</t>
  </si>
  <si>
    <t>Микрофибра с супинатором</t>
  </si>
  <si>
    <t>Нитрилкаучук</t>
  </si>
  <si>
    <t>14,7</t>
  </si>
  <si>
    <t>Капоэйра</t>
  </si>
  <si>
    <t>Гайана</t>
  </si>
  <si>
    <t>Тармак</t>
  </si>
  <si>
    <t>6115950000 - Носки и подследники и прочие чулочно-носочные изделия, из хлопчатобумажной пряжи</t>
  </si>
  <si>
    <t>бледно-голубой</t>
  </si>
  <si>
    <t>38,5</t>
  </si>
  <si>
    <t>Акриловое стекло</t>
  </si>
  <si>
    <t>Лайкра</t>
  </si>
  <si>
    <t>14,7-15,6</t>
  </si>
  <si>
    <t>Карате</t>
  </si>
  <si>
    <t>Гамбия</t>
  </si>
  <si>
    <t>6115961000 - МАРКИРОВКА РФ - Прочие гольфы трикотажные машинного или ручного вязания из синтетических нитей</t>
  </si>
  <si>
    <t>бледно-желтый</t>
  </si>
  <si>
    <t>Алебастр</t>
  </si>
  <si>
    <t>Натуральный мех с супинатором</t>
  </si>
  <si>
    <t>Нубук искусственный</t>
  </si>
  <si>
    <t>14,8</t>
  </si>
  <si>
    <t>Каякинг</t>
  </si>
  <si>
    <t>Гана</t>
  </si>
  <si>
    <t>6115961000 - Прочие гольфы трикотажные машинного или ручного вязания из синтетических нитей</t>
  </si>
  <si>
    <t>бледно-зеленый</t>
  </si>
  <si>
    <t>39,5</t>
  </si>
  <si>
    <t>Алези</t>
  </si>
  <si>
    <t>Лён</t>
  </si>
  <si>
    <t>Натуральный мех+искусственный мех</t>
  </si>
  <si>
    <t>ПВС</t>
  </si>
  <si>
    <t>14,9</t>
  </si>
  <si>
    <t>Квадробика</t>
  </si>
  <si>
    <t>Гваделупа</t>
  </si>
  <si>
    <t>6115969100 - Женские чулки прочие, из синтетических нитей</t>
  </si>
  <si>
    <t>бледно-коричневый</t>
  </si>
  <si>
    <t>Алмазная сталь ХВ5</t>
  </si>
  <si>
    <t>Махровая ткань</t>
  </si>
  <si>
    <t>Натуральный мех+текстиль</t>
  </si>
  <si>
    <t>ПВХ (поливинилхлорид)</t>
  </si>
  <si>
    <t>14-14,5</t>
  </si>
  <si>
    <t>Керлинг</t>
  </si>
  <si>
    <t>Гватемала</t>
  </si>
  <si>
    <t>6115969100 - МАРКИРОВКА РФ - Женские чулки прочие, из синтетических нитей</t>
  </si>
  <si>
    <t>бледно-лиловый</t>
  </si>
  <si>
    <t>40,5</t>
  </si>
  <si>
    <t>Алмазный</t>
  </si>
  <si>
    <t>Мембранные материалы</t>
  </si>
  <si>
    <t>Натуральный мех+шерсть</t>
  </si>
  <si>
    <t>ПЭТ (Полиэтилентерефталат)</t>
  </si>
  <si>
    <t>Киберспорт</t>
  </si>
  <si>
    <t>Гвинейская Р-ка</t>
  </si>
  <si>
    <t>6115969900 - Колготы, чулки, гольфы, носки и подследники и прочие чулочно-носочные изделия, из синтетических нитей, прочие (кроме: женских чулок)</t>
  </si>
  <si>
    <t>бледно-пурпурный</t>
  </si>
  <si>
    <t>Мериносовая шерсть</t>
  </si>
  <si>
    <t>Пенополиуретан</t>
  </si>
  <si>
    <t>15,1</t>
  </si>
  <si>
    <t>Кикбоксинг</t>
  </si>
  <si>
    <t>Гвинея-Бисау</t>
  </si>
  <si>
    <t>6115969900 - МАРКИРОВКА РФ - Колготы, чулки, гольфы, носки и подследники и прочие чулочно-носочные изделия, из синтетических нитей, прочие (кроме: женских чулок)</t>
  </si>
  <si>
    <t>бледно-розовый</t>
  </si>
  <si>
    <t>41,5</t>
  </si>
  <si>
    <t>Гвинея</t>
  </si>
  <si>
    <t>Алькантара</t>
  </si>
  <si>
    <t>Пенопропилен</t>
  </si>
  <si>
    <t>15,2</t>
  </si>
  <si>
    <t>Киокусинкай</t>
  </si>
  <si>
    <t>Германия</t>
  </si>
  <si>
    <t>6115990000 - МАРКИРОВКА РФ - Прочие трикотажные чулочно-носочные изделия из прочих текстильных материалов, машинного или ручного вязания</t>
  </si>
  <si>
    <t>бледно-синий</t>
  </si>
  <si>
    <t>Альпака</t>
  </si>
  <si>
    <t>Мех натуральный</t>
  </si>
  <si>
    <t>Нубук с супинатором</t>
  </si>
  <si>
    <t>Пенорезина</t>
  </si>
  <si>
    <t>15,3</t>
  </si>
  <si>
    <t>Конный спорт</t>
  </si>
  <si>
    <t>Гернси</t>
  </si>
  <si>
    <t>6115990000 - Прочие трикотажные чулочно-носочные изделия из прочих текстильных материалов, машинного или ручного вязания</t>
  </si>
  <si>
    <t>блестящий пурпурный</t>
  </si>
  <si>
    <t>42,5</t>
  </si>
  <si>
    <t>Алюминиевый сплав</t>
  </si>
  <si>
    <t>Нубук+натуральная кожа</t>
  </si>
  <si>
    <t>Пластизоль</t>
  </si>
  <si>
    <t>15,4</t>
  </si>
  <si>
    <t>Конькобежный спорт</t>
  </si>
  <si>
    <t>Гибралтар</t>
  </si>
  <si>
    <t>6307909800 - Прочие готовые изделия, включая выкройки одежды</t>
  </si>
  <si>
    <t>болотный</t>
  </si>
  <si>
    <t>43</t>
  </si>
  <si>
    <t>Микрополитекс</t>
  </si>
  <si>
    <t>Овчина</t>
  </si>
  <si>
    <t>Пластик</t>
  </si>
  <si>
    <t>Корнхол</t>
  </si>
  <si>
    <t>Голландия</t>
  </si>
  <si>
    <t>6309000000 - Одежда и прочие изделия, бывшие в употреблении</t>
  </si>
  <si>
    <t>бордово-фиолетовый</t>
  </si>
  <si>
    <t>43,5</t>
  </si>
  <si>
    <t>Аметист</t>
  </si>
  <si>
    <t>Полимерный материал</t>
  </si>
  <si>
    <t>15,5-16</t>
  </si>
  <si>
    <t>Крикет</t>
  </si>
  <si>
    <t>Гондурас</t>
  </si>
  <si>
    <t>6401100000 - МАРКИРОВКА РФ - Обувь с защитным металлическим подноском</t>
  </si>
  <si>
    <t>бордовый</t>
  </si>
  <si>
    <t>44</t>
  </si>
  <si>
    <t>Аметрин</t>
  </si>
  <si>
    <t>Мохер</t>
  </si>
  <si>
    <t>ПЭТ(Полиэтилентерефталат)</t>
  </si>
  <si>
    <t>Полипропилен</t>
  </si>
  <si>
    <t>15,6</t>
  </si>
  <si>
    <t>Кросс фитнес</t>
  </si>
  <si>
    <t>Гонконг</t>
  </si>
  <si>
    <t>6401921000 - МАРКИРОВКА РФ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</si>
  <si>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бордовый меланж</t>
  </si>
  <si>
    <t>44,5</t>
  </si>
  <si>
    <t>Анатомическая пена</t>
  </si>
  <si>
    <t>Наноизол</t>
  </si>
  <si>
    <t>Пеноматериал</t>
  </si>
  <si>
    <t>15,7</t>
  </si>
  <si>
    <t>Кудо</t>
  </si>
  <si>
    <t>Гренада</t>
  </si>
  <si>
    <t>6401929000 - МАРКИРОВКА РФ - Водонепроницаемая обувь прочая, закрывающая лодыжку, но не закрывающая колено, с верхом из пластмассы, который не крепится к подошве и не соединяется с ней ни ниточным ни каким-либо другим аналогичным способом</t>
  </si>
  <si>
    <t>брезентово-серый</t>
  </si>
  <si>
    <t>45</t>
  </si>
  <si>
    <t>Ангора</t>
  </si>
  <si>
    <t>Полихлорид</t>
  </si>
  <si>
    <t>15,7-16,6</t>
  </si>
  <si>
    <t>Кэндо</t>
  </si>
  <si>
    <t>Гренландия</t>
  </si>
  <si>
    <t>6401990000 - МАРКИРОВКА РФ - Обувь прочая водонепроницаемая, на подошве и с верхом из резины или полимерных материалов, который не крепится с ней ни ниточным, ни винтовым, ни прочим аналогичным способом</t>
  </si>
  <si>
    <t>бриллиантово-синий</t>
  </si>
  <si>
    <t>45,5</t>
  </si>
  <si>
    <t>Анодированная поверхность</t>
  </si>
  <si>
    <t>Натуральная кожа шевро</t>
  </si>
  <si>
    <t>Полиэстер</t>
  </si>
  <si>
    <t>15,8</t>
  </si>
  <si>
    <t>Легкая атлетика</t>
  </si>
  <si>
    <t>Греция</t>
  </si>
  <si>
    <t>6402121000 - МАРКИРОВКА РФ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</si>
  <si>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бронза</t>
  </si>
  <si>
    <t>46</t>
  </si>
  <si>
    <t>Антистатическая нить</t>
  </si>
  <si>
    <t>Полиэтилен</t>
  </si>
  <si>
    <t>15,9</t>
  </si>
  <si>
    <t>Лыжероллеры</t>
  </si>
  <si>
    <t>Грузия</t>
  </si>
  <si>
    <t>6402129000 - МАРКИРОВКА РФ - Ботинки для сноуборда на подошве и с верхом из резины или пластмассы</t>
  </si>
  <si>
    <t>бронзово-оливковый</t>
  </si>
  <si>
    <t>46,5</t>
  </si>
  <si>
    <t>Армированная пленка</t>
  </si>
  <si>
    <t>Полушерсть</t>
  </si>
  <si>
    <t>Полиэфир</t>
  </si>
  <si>
    <t>15-15,5</t>
  </si>
  <si>
    <t>ММА</t>
  </si>
  <si>
    <t>Гуам</t>
  </si>
  <si>
    <t>6402190000 - МАРКИРОВКА РФ - Прочая спортивная обувь на подошве и с верхом из резины или пластмассы</t>
  </si>
  <si>
    <t>бронзовый</t>
  </si>
  <si>
    <t>47</t>
  </si>
  <si>
    <t>Ароматическое масло</t>
  </si>
  <si>
    <t>Пробка</t>
  </si>
  <si>
    <t>Пробковое дерево</t>
  </si>
  <si>
    <t>15-16,5</t>
  </si>
  <si>
    <t>Мини-футбол</t>
  </si>
  <si>
    <t>Дания</t>
  </si>
  <si>
    <t>6402200000 - МАРКИРОВКА РФ - Обувь с верхом из ремешков или полосок, прикрепленных к подошве заклепками и с верхом из резины или пластмассы</t>
  </si>
  <si>
    <t>брусничный</t>
  </si>
  <si>
    <t>47,5</t>
  </si>
  <si>
    <t>Астрофиллит</t>
  </si>
  <si>
    <t>Район</t>
  </si>
  <si>
    <t>Мотоспорт</t>
  </si>
  <si>
    <t>Джерси</t>
  </si>
  <si>
    <t>6402911000 - МАРКИРОВКА РФ - Обувь прочая,с подошвой, с верхом из резины или пластмассы,закрывающая лодыжку, с защитным металлическим подноском</t>
  </si>
  <si>
    <t>бургунди</t>
  </si>
  <si>
    <t>48</t>
  </si>
  <si>
    <t>Атлас</t>
  </si>
  <si>
    <t>Рогожка</t>
  </si>
  <si>
    <t>16,1</t>
  </si>
  <si>
    <t>Настольный теннис</t>
  </si>
  <si>
    <t>Джибути</t>
  </si>
  <si>
    <t>бутылочный</t>
  </si>
  <si>
    <t>48,5</t>
  </si>
  <si>
    <t>Аутласт</t>
  </si>
  <si>
    <t>СВМПЭ</t>
  </si>
  <si>
    <t>Резиновая смесь</t>
  </si>
  <si>
    <t>16,2</t>
  </si>
  <si>
    <t>Ножевой бой</t>
  </si>
  <si>
    <t>Доминика</t>
  </si>
  <si>
    <t>6402990500 - МАРКИРОВКА РФ - Обувь прочая, с подошвой и с верхом из резины или пластмассы, не закрывающая лодыжку, с защитным металлическим подноском</t>
  </si>
  <si>
    <t>бэби-голубой</t>
  </si>
  <si>
    <t>49</t>
  </si>
  <si>
    <t>Ацетат</t>
  </si>
  <si>
    <t>Овечья шерсть</t>
  </si>
  <si>
    <t>Силикон</t>
  </si>
  <si>
    <t>Релак</t>
  </si>
  <si>
    <t>16,3</t>
  </si>
  <si>
    <t>Охота</t>
  </si>
  <si>
    <t>Доминиканская Республика</t>
  </si>
  <si>
    <t>6402991000 - МАРКИРОВКА РФ - Обувь прочая, не закрывающая лодыжку, без защитного металлического подноска, с верхом из резины</t>
  </si>
  <si>
    <t>бэби-розовый</t>
  </si>
  <si>
    <t>49,5</t>
  </si>
  <si>
    <t>Базальт</t>
  </si>
  <si>
    <t>Синталин</t>
  </si>
  <si>
    <t>Синтетика</t>
  </si>
  <si>
    <t>16,4</t>
  </si>
  <si>
    <t>Падел-теннис</t>
  </si>
  <si>
    <t>Европейский Союз</t>
  </si>
  <si>
    <t>6402993100 - МАРКИРОВКА РФ - Обувь прочая, с верхом из пластмассы, с союзкой из ремешков или имеющая одну или несколько перфораций, с подошвой и каблуком высотой более 3 см</t>
  </si>
  <si>
    <t>ванильно-бежевый</t>
  </si>
  <si>
    <t>50</t>
  </si>
  <si>
    <t>Древний Рим</t>
  </si>
  <si>
    <t>Бальза</t>
  </si>
  <si>
    <t>Синталин+текстиль</t>
  </si>
  <si>
    <t>Спилок натуральный</t>
  </si>
  <si>
    <t>Панкратион</t>
  </si>
  <si>
    <t>Египет</t>
  </si>
  <si>
    <t>6402993900 - МАРКИРОВКА РФ - Прочая обувь, с верхом из пластмассы, с союзкой из ремешков или имеющая одну или несколько перфораций</t>
  </si>
  <si>
    <t>ванильный</t>
  </si>
  <si>
    <t>50,5</t>
  </si>
  <si>
    <t>ПЕВА (полиэтиленвинилацетат)</t>
  </si>
  <si>
    <t>Синтетический материал</t>
  </si>
  <si>
    <t>ТПУ (термополиуретан)</t>
  </si>
  <si>
    <t>16,5-17</t>
  </si>
  <si>
    <t>Парапланеризм</t>
  </si>
  <si>
    <t>Заир</t>
  </si>
  <si>
    <t>6402995000 - МАРКИРОВКА РФ - Комнатные туфли и прочая домашняя обувь с верхом из пластмассы</t>
  </si>
  <si>
    <t>васаби</t>
  </si>
  <si>
    <t>51</t>
  </si>
  <si>
    <t>Бамбуковый хлопок</t>
  </si>
  <si>
    <t>Соломенная</t>
  </si>
  <si>
    <t>ТПУ-М</t>
  </si>
  <si>
    <t>16,5-17,5</t>
  </si>
  <si>
    <t>Парусный спорт</t>
  </si>
  <si>
    <t>Замбия</t>
  </si>
  <si>
    <t>васильковый</t>
  </si>
  <si>
    <t>51,5</t>
  </si>
  <si>
    <t>Бамбуковый шелк</t>
  </si>
  <si>
    <t>Перо</t>
  </si>
  <si>
    <t>ТЭП (полимерный термопластичный материал)</t>
  </si>
  <si>
    <t>16,6</t>
  </si>
  <si>
    <t>Пауэрлифтинг</t>
  </si>
  <si>
    <t>Западная Европа</t>
  </si>
  <si>
    <t>6402999300 - МАРКИРОВКА РФ - Обувь прочая с верхом из пластмассы, с длиной стельки 24 см или более которая не может быть идентифицирована как мужская или женская обувь</t>
  </si>
  <si>
    <t>венге</t>
  </si>
  <si>
    <t>52</t>
  </si>
  <si>
    <t>Барби</t>
  </si>
  <si>
    <t>Спилок с супинатором</t>
  </si>
  <si>
    <t>Текстилен</t>
  </si>
  <si>
    <t>16,7</t>
  </si>
  <si>
    <t>Пейнтбол</t>
  </si>
  <si>
    <t>Западное Самоа</t>
  </si>
  <si>
    <t>верблюжий</t>
  </si>
  <si>
    <t>52,5</t>
  </si>
  <si>
    <t>Бархат</t>
  </si>
  <si>
    <t>Плащевка</t>
  </si>
  <si>
    <t>ТПУ (полиуретан)</t>
  </si>
  <si>
    <t>16,7-17,6</t>
  </si>
  <si>
    <t>Петанк</t>
  </si>
  <si>
    <t>Зимбабве</t>
  </si>
  <si>
    <t>6402999800 - МАРКИРОВКА РФ - Обувь прочая на подошве, с верхом из пластмассы, с длиной стельки 24 см или более, женская</t>
  </si>
  <si>
    <t>вереск</t>
  </si>
  <si>
    <t>53</t>
  </si>
  <si>
    <t>Бархат-стрейч</t>
  </si>
  <si>
    <t>Полиамид</t>
  </si>
  <si>
    <t>Термопластик (TPU)</t>
  </si>
  <si>
    <t>16,8</t>
  </si>
  <si>
    <t>Пилатес</t>
  </si>
  <si>
    <t>Израиль</t>
  </si>
  <si>
    <t>6403120000 - МАРКИРОВКА РФ - Лыжные ботинки, беговая лыжная обувь и ботинки для сноуборда, на подошве из резины, пластмассы, натуральной или композиционной кожи и с верхом из натуральной кожи</t>
  </si>
  <si>
    <t>вери пери</t>
  </si>
  <si>
    <t>53,5</t>
  </si>
  <si>
    <t>Батист</t>
  </si>
  <si>
    <t>Поликолон</t>
  </si>
  <si>
    <t>Текстиль + пеноматериал</t>
  </si>
  <si>
    <t>Термопластический эластомер (TPE)</t>
  </si>
  <si>
    <t>16,9</t>
  </si>
  <si>
    <t>Пинбол</t>
  </si>
  <si>
    <t>Индия</t>
  </si>
  <si>
    <t>6403190000 - МАРКИРОВКА РФ - Спортивная обувь прочая на подошве из резины, пластмассы, натуральной или композиционной кожи и с верхом из натуральной кожи</t>
  </si>
  <si>
    <t>винно-красный</t>
  </si>
  <si>
    <t>54</t>
  </si>
  <si>
    <t>Башмачная резина</t>
  </si>
  <si>
    <t>Текстиль с супинатором</t>
  </si>
  <si>
    <t>16-16,5</t>
  </si>
  <si>
    <t>Плавание</t>
  </si>
  <si>
    <t>Индия, Вьетнам, Пакистан, Уругвай, Аргентина, Мьянма</t>
  </si>
  <si>
    <t>6403200000 - МАРКИРОВКА РФ - Обувь с подошвой из натуральной кожи и верхом из ремешков из натуральной кожи, проходящих через подъем и охватывающих большой палец стопы - обувь с подошвой из натуральной кожи и верхом из ремешков из натуральной кожи, проходящих через подъем и охватывающих большой палец стопы</t>
  </si>
  <si>
    <t>винный</t>
  </si>
  <si>
    <t>54,5</t>
  </si>
  <si>
    <t>Береза</t>
  </si>
  <si>
    <t>Текстиль+шерсть с супинатором</t>
  </si>
  <si>
    <t>Тунит</t>
  </si>
  <si>
    <t>16-17</t>
  </si>
  <si>
    <t>Пляжный волейбол</t>
  </si>
  <si>
    <t>Индонезия</t>
  </si>
  <si>
    <t>6403400000 - МАРКИРОВКА РФ - Обувь с защитным металлическим подноском прочая</t>
  </si>
  <si>
    <t>вишнево-красный</t>
  </si>
  <si>
    <t>55</t>
  </si>
  <si>
    <t>Бетон</t>
  </si>
  <si>
    <t>Термопластичная резина</t>
  </si>
  <si>
    <t>Углеродное волокно</t>
  </si>
  <si>
    <t>Пляжный футбол</t>
  </si>
  <si>
    <t>Иордания</t>
  </si>
  <si>
    <t>6403510500 - МАРКИРОВКА РФ - Обувь с подошвой из натуральной кожи прочая, закрывающая лодыжку, с основанием или платформой из дерева, без внутренней стельки</t>
  </si>
  <si>
    <t>вишневый</t>
  </si>
  <si>
    <t>55,5</t>
  </si>
  <si>
    <t>Биллон</t>
  </si>
  <si>
    <t>Термостелька</t>
  </si>
  <si>
    <t>17,1</t>
  </si>
  <si>
    <t>Пневматика</t>
  </si>
  <si>
    <t>Ирак</t>
  </si>
  <si>
    <t>6403511100 - МАРКИРОВКА РФ - Обувь с подошвой из натуральной кожи и с верхом из натуральной кожи, закрывающая лодыжку, но не часть икры, с длиной стельки менее 24 см</t>
  </si>
  <si>
    <t>вишня</t>
  </si>
  <si>
    <t>56</t>
  </si>
  <si>
    <t>Биметалл</t>
  </si>
  <si>
    <t>Утеплитель</t>
  </si>
  <si>
    <t>Фольга</t>
  </si>
  <si>
    <t>17,2</t>
  </si>
  <si>
    <t>Подводная охота</t>
  </si>
  <si>
    <t>Иран</t>
  </si>
  <si>
    <t>6403511500 - МАРКИРОВКА РФ - Обувь с подошвой из натуральной кожи прочая, с основанием или платформой из дерева, без внутренней стельки, закрывающая лодыжку, но не часть икры, с длиной стельки 24 см или более, мужская</t>
  </si>
  <si>
    <t>галапагосский зеленый</t>
  </si>
  <si>
    <t>56,5</t>
  </si>
  <si>
    <t>Поролон</t>
  </si>
  <si>
    <t>Фельпа</t>
  </si>
  <si>
    <t>Форин</t>
  </si>
  <si>
    <t>17,3</t>
  </si>
  <si>
    <t>Практическая стрельба</t>
  </si>
  <si>
    <t>Ирландия</t>
  </si>
  <si>
    <t>6403511900 - МАРКИРОВКА РФ - Обувь женская с подошвой из натуральной кожи прочая, закрывающая лодыжку, но не часть икры, с длиной стельки 24 см или более</t>
  </si>
  <si>
    <t>глубокий зеленый</t>
  </si>
  <si>
    <t>универсальный</t>
  </si>
  <si>
    <t>Биоэтанол</t>
  </si>
  <si>
    <t>Пух</t>
  </si>
  <si>
    <t>Фетр</t>
  </si>
  <si>
    <t>17,4</t>
  </si>
  <si>
    <t>Пулевая стрельба</t>
  </si>
  <si>
    <t>Исландия</t>
  </si>
  <si>
    <t>6403519100 - МАРКИРОВКА РФ - Прочая, обувь с подошвой из натуральной кожи, с основанием или платформой из дерева, без внутренней стельки, закрывающая лодыжку, но не часть икры, с длиной стельки менее 24 см</t>
  </si>
  <si>
    <t>глубокий коралловый</t>
  </si>
  <si>
    <t>Фетр+войлок</t>
  </si>
  <si>
    <t>Рафтинг</t>
  </si>
  <si>
    <t>Испания</t>
  </si>
  <si>
    <t>6403519500 - МАРКИРОВКА РФ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</si>
  <si>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глубокий коричневый</t>
  </si>
  <si>
    <t>Бифлекс</t>
  </si>
  <si>
    <t>Сатин</t>
  </si>
  <si>
    <t>17,5-18</t>
  </si>
  <si>
    <t>Регби</t>
  </si>
  <si>
    <t>6403519900 - МАРКИРОВКА РФ - Прочая, обувь с подошвой из натуральной кожи, с основанием или платформой из дерева, без внутренней стельки, закрывающая лодыжку, но не часть икры, с длиной стельки 24 см или более, женская</t>
  </si>
  <si>
    <t>глубокий красный</t>
  </si>
  <si>
    <t>Блэкаут</t>
  </si>
  <si>
    <t>Сетка</t>
  </si>
  <si>
    <t>Флис</t>
  </si>
  <si>
    <t>17,5-18,5</t>
  </si>
  <si>
    <t>Рок-н-ролл</t>
  </si>
  <si>
    <t>Йемен</t>
  </si>
  <si>
    <t>6403590500 - МАРКИРОВКА РФ - Прочая обувь с подошвой из натуральной кожи, с основанием или платформой из дерева, без внутренней стельки</t>
  </si>
  <si>
    <t>глубокий пурпурно-розовый</t>
  </si>
  <si>
    <t>Болонь</t>
  </si>
  <si>
    <t>Формованная</t>
  </si>
  <si>
    <t>17,6</t>
  </si>
  <si>
    <t>Ролики</t>
  </si>
  <si>
    <t>КНДР</t>
  </si>
  <si>
    <t>6403591100 - МАРКИРОВКА РФ - Прочая обувь с союзкой из ремешков или имеющая одну или более перфораций с подошвой и каблуком высотой более 3 см</t>
  </si>
  <si>
    <t>глубокий пурпурный</t>
  </si>
  <si>
    <t>Боросиликатное стекло</t>
  </si>
  <si>
    <t>17,7</t>
  </si>
  <si>
    <t>Рукопашный бой</t>
  </si>
  <si>
    <t>Кабо Верде</t>
  </si>
  <si>
    <t>6403593100 - МАРКИРОВКА РФ - Прочая обувь с союзкой из ремешков или имеющая одну или более перфораций прочая, с длиной стельки менее 24 см</t>
  </si>
  <si>
    <t>глубокий розовый</t>
  </si>
  <si>
    <t>Босс</t>
  </si>
  <si>
    <t>Синтепон</t>
  </si>
  <si>
    <t>Чепрачная</t>
  </si>
  <si>
    <t>17,7-18,6</t>
  </si>
  <si>
    <t>Рыбалка</t>
  </si>
  <si>
    <t>Казахстан</t>
  </si>
  <si>
    <t>6403593500 - МАРКИРОВКА РФ - Прочая мужская обувь с подошвой из натуральной кожи, с союзкой из ремешков или имеющая одну или более перфораций, с длиной стельки 24 см или более</t>
  </si>
  <si>
    <t>глубокий сине-зеленый</t>
  </si>
  <si>
    <t>Шерпа</t>
  </si>
  <si>
    <t>17,8</t>
  </si>
  <si>
    <t>Самбо</t>
  </si>
  <si>
    <t>Кайманские о-ва</t>
  </si>
  <si>
    <t>6403593900 - МАРКИРОВКА РФ - Прочая обувь с союзкой из ремешков или имеющая одну или более перфораций прочая, с длиной стельки 24 см или более, женская</t>
  </si>
  <si>
    <t>глубокий фиолетовый</t>
  </si>
  <si>
    <t>Браш</t>
  </si>
  <si>
    <t>Синтетическая дышащая сетка</t>
  </si>
  <si>
    <t>17,9</t>
  </si>
  <si>
    <t>Самокат</t>
  </si>
  <si>
    <t>Камбоджа</t>
  </si>
  <si>
    <t>6403595000 - МАРКИРОВКА РФ - Комнатные туфли и прочая домашняя обувь с подошвой из натуральной кожи прочая</t>
  </si>
  <si>
    <t>глубокий черный</t>
  </si>
  <si>
    <t>Брезент</t>
  </si>
  <si>
    <t>Синтетическая кожа</t>
  </si>
  <si>
    <t>Шерсть с супинатором</t>
  </si>
  <si>
    <t>17-17,5</t>
  </si>
  <si>
    <t>Санки/Снегокаты/Тюбинги</t>
  </si>
  <si>
    <t>Камерун</t>
  </si>
  <si>
    <t>6403599100 - МАРКИРОВКА РФ - Обувь прочая, с подошвой из натуральной кожи с длиной стельки менее 24 см</t>
  </si>
  <si>
    <t>голландский синий</t>
  </si>
  <si>
    <t>Бронза</t>
  </si>
  <si>
    <t>Синтетический мех</t>
  </si>
  <si>
    <t>Шерсть+искусственный мех</t>
  </si>
  <si>
    <t>17-18,5</t>
  </si>
  <si>
    <t>Скалолазание</t>
  </si>
  <si>
    <t>Канада</t>
  </si>
  <si>
    <t>6403599500 - МАРКИРОВКА РФ - Обувь прочая, с подошвой из натуральной кожи с длиной стельки 24 см или более, мужская</t>
  </si>
  <si>
    <t>голубая ель</t>
  </si>
  <si>
    <t>Бук</t>
  </si>
  <si>
    <t>Спанбонд</t>
  </si>
  <si>
    <t>Шерсть+полиэстер</t>
  </si>
  <si>
    <t>Скандинавская ходьба</t>
  </si>
  <si>
    <t>Канарские о-ва</t>
  </si>
  <si>
    <t>6403599900 - МАРКИРОВКА РФ - Прочая обувь с верхом из кожи и на подошве из натуральной кожи, с длиной стельки 24 см и более, женская</t>
  </si>
  <si>
    <t>голубика</t>
  </si>
  <si>
    <t>Букле</t>
  </si>
  <si>
    <t>Спандекс</t>
  </si>
  <si>
    <t>Шерсть+текстиль</t>
  </si>
  <si>
    <t>18,1</t>
  </si>
  <si>
    <t>Сквош</t>
  </si>
  <si>
    <t>Карибские острова</t>
  </si>
  <si>
    <t>6403910500 - МАРКИРОВКА РФ - Прочая обувь, закрывающая лодыжку, с основанием или платформой из дерева, без внутренней стельки</t>
  </si>
  <si>
    <t>голубино-синий</t>
  </si>
  <si>
    <t>Катар</t>
  </si>
  <si>
    <t>Бумага</t>
  </si>
  <si>
    <t>ЭВА (вспененный полимер)</t>
  </si>
  <si>
    <t>18,2</t>
  </si>
  <si>
    <t>Скейтбординг</t>
  </si>
  <si>
    <t>6403911100 - МАРКИРОВКА РФ - Прочая обувь, закрывающая лодыжку, но не часть икры, с длиной стельки менее 24 см на подошве из резины, пластмассы и с верхом из натуральной кожи</t>
  </si>
  <si>
    <t>голубой</t>
  </si>
  <si>
    <t>Кения</t>
  </si>
  <si>
    <t>Бумажный шпагат</t>
  </si>
  <si>
    <t>ЭВА (вспененный полимер)+байка</t>
  </si>
  <si>
    <t>18,3</t>
  </si>
  <si>
    <t>Ски-тур</t>
  </si>
  <si>
    <t>6403911300 - МАРКИРОВКА РФ - Прочая обувь, которая не может быть идентифицирована как мужская или женская обувь, закрывающая лодыжку, но не часть икры, с длиной стельки 24 см или более</t>
  </si>
  <si>
    <t>голубой берилл</t>
  </si>
  <si>
    <t>Кипр</t>
  </si>
  <si>
    <t>Бутил</t>
  </si>
  <si>
    <t>ЭВА (вспененный полимер)+ворсин</t>
  </si>
  <si>
    <t>18,4</t>
  </si>
  <si>
    <t>Снайпинг</t>
  </si>
  <si>
    <t>6403911600 - МАРКИРОВКА РФ - Прочая обувь, закрывающая лодыжку, но не часть икры, со стелькой 24 см и более, мужская на подошве из резины, пластмассы и с верхом из натуральной кожи</t>
  </si>
  <si>
    <t>голубой лед</t>
  </si>
  <si>
    <t>Киргизия</t>
  </si>
  <si>
    <t>Бязь</t>
  </si>
  <si>
    <t>ЭВА (вспененный полимер)+искусственная кожа</t>
  </si>
  <si>
    <t>Снегоходы</t>
  </si>
  <si>
    <t>6403911800 - МАРКИРОВКА РФ - Прочая обувь, закрывающая лодыжку, но не часть икры, со стелькой 24 см и более, женская на подошве из резины, пластмассы и с верхом из натуральной кожи</t>
  </si>
  <si>
    <t>голубой меланж</t>
  </si>
  <si>
    <t>Кирибати, Р-ка</t>
  </si>
  <si>
    <t>ВЛДСП</t>
  </si>
  <si>
    <t>ЭВА (вспененный полимер)+искусственная кожа+текстиль</t>
  </si>
  <si>
    <t>18,5-19</t>
  </si>
  <si>
    <t>Снорклинг</t>
  </si>
  <si>
    <t>Киргизия, Китай, Узбекистан</t>
  </si>
  <si>
    <t>6403919100 - МАРКИРОВКА РФ - Прочая обувь, закрывающая лодыжку, с длиной стельки менее 24 см</t>
  </si>
  <si>
    <t>голубой тиффани</t>
  </si>
  <si>
    <t>Китай</t>
  </si>
  <si>
    <t>Вата РВ</t>
  </si>
  <si>
    <t>ЭВА (вспененный полимер)+искусственный мех</t>
  </si>
  <si>
    <t>18,5-19,5</t>
  </si>
  <si>
    <t>Сноубординг</t>
  </si>
  <si>
    <t>6403919300 - МАРКИРОВКА РФ - Прочая обувь закрывающая лодыжку с верхом из натуральной кожи с длиной стельки 24 см или более, которая не может быть идентифицирована как мужская или женская обувь</t>
  </si>
  <si>
    <t>голубой туман</t>
  </si>
  <si>
    <t>Вафельное полотно</t>
  </si>
  <si>
    <t>ЭВА (вспененный полимер)+кожа</t>
  </si>
  <si>
    <t>18,6</t>
  </si>
  <si>
    <t>Современный мечевой бой</t>
  </si>
  <si>
    <t>6403919600 - МАРКИРОВКА РФ - Прочая обувь, закрывающая лодыжку, с длиной стельки 24 см или более, мужская</t>
  </si>
  <si>
    <t>голубые джинсы</t>
  </si>
  <si>
    <t>Китай (Тайвань)</t>
  </si>
  <si>
    <t>Велсофт</t>
  </si>
  <si>
    <t>Тинсулейт</t>
  </si>
  <si>
    <t>ЭВА (вспененный полимер)+кожа с супинатором</t>
  </si>
  <si>
    <t>18,7</t>
  </si>
  <si>
    <t>Спортивная аэробика</t>
  </si>
  <si>
    <t>Колумбия</t>
  </si>
  <si>
    <t>6403919800 - МАРКИРОВКА РФ - Прочая обувь, закрывающая лодыжку, с длиной стельки 24 см и более, женская на подошве из резины, пластмассы и с верхом из натуральной кожи</t>
  </si>
  <si>
    <t>горчичный</t>
  </si>
  <si>
    <t>Вельбоа</t>
  </si>
  <si>
    <t>Ткань</t>
  </si>
  <si>
    <t>ЭВА (вспененный полимер)+текстиль</t>
  </si>
  <si>
    <t>18,7-19,6</t>
  </si>
  <si>
    <t>Спортивная гимнастика</t>
  </si>
  <si>
    <t>Коморские о-ва</t>
  </si>
  <si>
    <t>6403990500 - МАРКИРОВКА РФ - Прочая обувь с основанием или платформой из дерева, без внутренней стельки</t>
  </si>
  <si>
    <t>горчичный меланж</t>
  </si>
  <si>
    <t>Трикотаж</t>
  </si>
  <si>
    <t>ЭВА (вспененный полимер)+текстиль с супинатором</t>
  </si>
  <si>
    <t>18,8</t>
  </si>
  <si>
    <t>Спортивная ходьба</t>
  </si>
  <si>
    <t>Конго</t>
  </si>
  <si>
    <t>6403991100 - МАРКИРОВКА РФ - Прочая обувь на подошве из резины с верхом из кожи, с союзкой из ремешков или имеющая одну или более перфораций, с подошвой и каблуком высотой более 3 см</t>
  </si>
  <si>
    <t>горький шоколад</t>
  </si>
  <si>
    <t>ЭВА (вспененный полимер)+флис</t>
  </si>
  <si>
    <t>18,9</t>
  </si>
  <si>
    <t>Спортивное ориентирование</t>
  </si>
  <si>
    <t>Конго, Демократич. р-ка</t>
  </si>
  <si>
    <t>6403993100 - МАРКИРОВКА РФ - Обувь с подошвой из резины, пластмассы, натуральной или композиционной кожи и с верхом из натуральной кожи: прочая обувь: прочая: прочая: обувь с союзкой из ремешков или имеющая одну или более перфораций: прочая, с длиной стельки: менее 24 см</t>
  </si>
  <si>
    <t>гранатовый</t>
  </si>
  <si>
    <t>ЭВА (вспененный полимер)+шерсть</t>
  </si>
  <si>
    <t>18-18,5</t>
  </si>
  <si>
    <t>Стендовая стрельба</t>
  </si>
  <si>
    <t>Корея</t>
  </si>
  <si>
    <t>6403993300 - МАРКИРОВКА РФ - Прочая обувь, которая не может быть идентифицирована как мужская или женская обувь, с союзкой из ремешков или имеющая одну или более перфораций, с длиной стельки 24 см или более, с верхом из натуральной кожи</t>
  </si>
  <si>
    <t>графит</t>
  </si>
  <si>
    <t>Фарфор</t>
  </si>
  <si>
    <t>ЭВА (вспененный полимер)+шерсть с супинатором</t>
  </si>
  <si>
    <t>18-19</t>
  </si>
  <si>
    <t>Страйкбол</t>
  </si>
  <si>
    <t>Коста Рика</t>
  </si>
  <si>
    <t>6403993600 - МАРКИРОВКА РФ - Прочая обувь с союзкой из ремешков или имеющая одну или более перфораций, со стелькой 24 см и более, мужская на подошве из резины, пластмассы и с верхом из натуральной кожи</t>
  </si>
  <si>
    <t>грязно-голубой</t>
  </si>
  <si>
    <t>Винил</t>
  </si>
  <si>
    <t>ЭВА+фельпа</t>
  </si>
  <si>
    <t>18-20,5</t>
  </si>
  <si>
    <t>Стрельба из лука</t>
  </si>
  <si>
    <t>Кот-д' Ивуар</t>
  </si>
  <si>
    <t>6403993800 - МАРКИРОВКА РФ - Прочая обувь с союзкой из ремешков или имеющая одну или более перфораций, со стелькой 24 см и более, женская на подошве из резины, пластмассы и с верхом из натуральной кожи</t>
  </si>
  <si>
    <t>деним</t>
  </si>
  <si>
    <t>Винитол</t>
  </si>
  <si>
    <t>ЭВА+экокожа</t>
  </si>
  <si>
    <t>Стрельба из штатного и табельного оружия</t>
  </si>
  <si>
    <t>Куба</t>
  </si>
  <si>
    <t>6403995000 - МАРКИРОВКА РФ - Прочие комнатные туфли и прочая домашняя обувь</t>
  </si>
  <si>
    <t>джинс</t>
  </si>
  <si>
    <t>Виолан</t>
  </si>
  <si>
    <t>19,1</t>
  </si>
  <si>
    <t>Тайский бокс</t>
  </si>
  <si>
    <t>Кувейт</t>
  </si>
  <si>
    <t>джинсовый меланж</t>
  </si>
  <si>
    <t>Экомех</t>
  </si>
  <si>
    <t>19,2</t>
  </si>
  <si>
    <t>Танцы</t>
  </si>
  <si>
    <t>Кука о-ва</t>
  </si>
  <si>
    <t>6403999300 - МАРКИРОВКА РФ - Прочая обувь, которая не может быть идентифицирована как мужская или женская обувь, с длиной стельки 24 см или более, с верхом из натуральной кожи</t>
  </si>
  <si>
    <t>дымка</t>
  </si>
  <si>
    <t>Вискозный шелк</t>
  </si>
  <si>
    <t>19,3</t>
  </si>
  <si>
    <t>Теннис</t>
  </si>
  <si>
    <t>Кыргызстан</t>
  </si>
  <si>
    <t>дымчатая роза</t>
  </si>
  <si>
    <t>Кыргызская Республика</t>
  </si>
  <si>
    <t>Вишня</t>
  </si>
  <si>
    <t>19,4</t>
  </si>
  <si>
    <t>Трейлраннинг</t>
  </si>
  <si>
    <t>Кюрасао</t>
  </si>
  <si>
    <t>дымчатый</t>
  </si>
  <si>
    <t>Влагостойкая бумага</t>
  </si>
  <si>
    <t>Треккинг</t>
  </si>
  <si>
    <t>Лаос</t>
  </si>
  <si>
    <t>6404110000 - МАРКИРОВКА РФ - Обувь на подошве из резины или пластмассы, спортивная, для тенниса, баскетбола, гимнастики, тренировочная и аналогичная обувь с верхом из текстильных материалов</t>
  </si>
  <si>
    <t>дымчатый синий</t>
  </si>
  <si>
    <t>Водный гиацинт</t>
  </si>
  <si>
    <t>19,5-20</t>
  </si>
  <si>
    <t>Триатлон</t>
  </si>
  <si>
    <t>Латвия</t>
  </si>
  <si>
    <t>6404191000 - МАРКИРОВКА РФ - Комнатные туфли и прочая домашняя обувь на подошве из резины или пластмассы с верхом из текстильных материалов</t>
  </si>
  <si>
    <t>ежевичный</t>
  </si>
  <si>
    <t>Водоросли</t>
  </si>
  <si>
    <t>Эластан</t>
  </si>
  <si>
    <t>19,6</t>
  </si>
  <si>
    <t>Туризм</t>
  </si>
  <si>
    <t>Лесото</t>
  </si>
  <si>
    <t>6404199000 - МАРКИРОВКА РФ - Прочая обувь на подошве из резины или пластмассы с верхом из текстильных материалов</t>
  </si>
  <si>
    <t>еловый лес</t>
  </si>
  <si>
    <t>19,7</t>
  </si>
  <si>
    <t>Тхэквондо</t>
  </si>
  <si>
    <t>Либерия</t>
  </si>
  <si>
    <t>6404201000 - МАРКИРОВКА РФ - Комнатные туфли и прочая домашняя обувь на подошве из натуральной или композиционной кожи с верхом из текстильных материалов</t>
  </si>
  <si>
    <t>желто-зеленый</t>
  </si>
  <si>
    <t>Воловья кожа</t>
  </si>
  <si>
    <t>19,7-20,6</t>
  </si>
  <si>
    <t>Тяжелая атлетика</t>
  </si>
  <si>
    <t>Ливан</t>
  </si>
  <si>
    <t>6404209000 - МАРКИРОВКА РФ - Прочая обувь на подошве из натуральной или композиционной кожи с верхом из текстильных материалов</t>
  </si>
  <si>
    <t>желто-зеленый светлый</t>
  </si>
  <si>
    <t>Волокно</t>
  </si>
  <si>
    <t>19,8</t>
  </si>
  <si>
    <t>Универсальный бой</t>
  </si>
  <si>
    <t>Ливия</t>
  </si>
  <si>
    <t>6405100001 - МАРКИРОВКА РФ - Обувь прочая, с верхом из натуральной или композиционной кожи, с подошвой из дерева или пробки</t>
  </si>
  <si>
    <t>желто-коричневый</t>
  </si>
  <si>
    <t>Волокно кактуса</t>
  </si>
  <si>
    <t>19,9</t>
  </si>
  <si>
    <t>Ушу</t>
  </si>
  <si>
    <t>Литва</t>
  </si>
  <si>
    <t>6405100009 - МАРКИРОВКА РФ - Обувь прочая с верхом из натуральной кожи или композиционной кожи, с подошвой из других материалов</t>
  </si>
  <si>
    <t>желто-красный</t>
  </si>
  <si>
    <t>Вольфрам</t>
  </si>
  <si>
    <t>19-19,5</t>
  </si>
  <si>
    <t>Фехтование</t>
  </si>
  <si>
    <t>Лихтенштейн</t>
  </si>
  <si>
    <t>6405209100 - МАРКИРОВКА РФ - Обувь прочая: с верхом из текстильных материалов: с подошвой из других материалов: комнатные туфли и прочая домашняя обувь</t>
  </si>
  <si>
    <t>желто-оранжевый</t>
  </si>
  <si>
    <t>Вольфрамовый сплав</t>
  </si>
  <si>
    <t>Фигурное катание</t>
  </si>
  <si>
    <t>Люксембург</t>
  </si>
  <si>
    <t>6405209900 - МАРКИРОВКА РФ - Прочая обувь с верхом из текстильных материалов, с подошвой из других материалов</t>
  </si>
  <si>
    <t>желто-розовый</t>
  </si>
  <si>
    <t>20,1</t>
  </si>
  <si>
    <t>Фитнес</t>
  </si>
  <si>
    <t>Маврикий</t>
  </si>
  <si>
    <t>6405901000 - МАРКИРОВКА РФ - Прочая обувь с подошвой из резины, пластмассы, натуральной или композиционной кожи</t>
  </si>
  <si>
    <t>желтый</t>
  </si>
  <si>
    <t>Воск</t>
  </si>
  <si>
    <t>20,2</t>
  </si>
  <si>
    <t>Фитнес аэробика</t>
  </si>
  <si>
    <t>Мавритания</t>
  </si>
  <si>
    <t>6405909000 - МАРКИРОВКА РФ - Прочая обувь с подошвой из прочих материалов</t>
  </si>
  <si>
    <t>желтый бархат</t>
  </si>
  <si>
    <t>Вспененная резина EPDM</t>
  </si>
  <si>
    <t>20,3</t>
  </si>
  <si>
    <t>Флорбол</t>
  </si>
  <si>
    <t>Мадагаскар</t>
  </si>
  <si>
    <t>6406101000 - Заготовки верха обуви и их детали, за исключением задников и жестких внутренних и промежуточных деталей, из кожи</t>
  </si>
  <si>
    <t>желтый крайола</t>
  </si>
  <si>
    <t>Вспененный латекс</t>
  </si>
  <si>
    <t>20,4</t>
  </si>
  <si>
    <t>Футбол</t>
  </si>
  <si>
    <t>Макао</t>
  </si>
  <si>
    <t>6406109000 -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заготовки верха обуви и их детали, за исключением задников и жестких внутренних и промежуточных деталей: из прочих материалов</t>
  </si>
  <si>
    <t>желтый матовый</t>
  </si>
  <si>
    <t>Вспененный поливинилхлорид</t>
  </si>
  <si>
    <t>Футволей</t>
  </si>
  <si>
    <t>Македония</t>
  </si>
  <si>
    <t>6406201000 - Подошвы и каблуки из резины</t>
  </si>
  <si>
    <t>желтый меланж</t>
  </si>
  <si>
    <t>20,5-21</t>
  </si>
  <si>
    <t>Футзал</t>
  </si>
  <si>
    <t>Малави</t>
  </si>
  <si>
    <t>6406209000 - Подошвы и каблуки, из пластмассы</t>
  </si>
  <si>
    <t>желтый неон</t>
  </si>
  <si>
    <t>20,5-21,5</t>
  </si>
  <si>
    <t>Хоккей</t>
  </si>
  <si>
    <t>Малагази</t>
  </si>
  <si>
    <t>6406903000 - Заготовки верха обуви, закрепленные на основной стельке, но без подошвы</t>
  </si>
  <si>
    <t>желтый тюльпан</t>
  </si>
  <si>
    <t>Высоколегированная сталь</t>
  </si>
  <si>
    <t>20,5-23,5</t>
  </si>
  <si>
    <t>Малайзия</t>
  </si>
  <si>
    <t>6406905000 - Вкладные стельки и другие сменные детали</t>
  </si>
  <si>
    <t>жемчужно-белый</t>
  </si>
  <si>
    <t>Высокоуглеродистая сталь</t>
  </si>
  <si>
    <t>20,6</t>
  </si>
  <si>
    <t>Мали</t>
  </si>
  <si>
    <t>6406906000 -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 прочие: подошвы из кожи или композиционной кожи</t>
  </si>
  <si>
    <t>жемчужно-голубой</t>
  </si>
  <si>
    <t>Габардин</t>
  </si>
  <si>
    <t>20,7</t>
  </si>
  <si>
    <t>Чирлидинг</t>
  </si>
  <si>
    <t>Мальдивские о-ва</t>
  </si>
  <si>
    <t>6406909000 - МАРКИРОВКА РФ - Прочие детали обуви, подпяточники и аналогичные изделия; гетры, гамаши и аналогичные изделия, и их детали; прочие</t>
  </si>
  <si>
    <t>жемчужно-розовый</t>
  </si>
  <si>
    <t>Гевея</t>
  </si>
  <si>
    <t>20,7-21,6</t>
  </si>
  <si>
    <t>Шахматы</t>
  </si>
  <si>
    <t>Мальта</t>
  </si>
  <si>
    <t>6406909000 - Прочие детали обуви, подпяточники и аналогичные изделия; гетры, гамаши и аналогичные изделия, и их детали; прочие</t>
  </si>
  <si>
    <t>жемчужный</t>
  </si>
  <si>
    <t>Гелевый наполнитель</t>
  </si>
  <si>
    <t>20,8</t>
  </si>
  <si>
    <t>Марокко</t>
  </si>
  <si>
    <t>9021101000 - МАРКИРОВКА РФ - Приспособления ортопедические</t>
  </si>
  <si>
    <t>жемчужный серый</t>
  </si>
  <si>
    <t>Гель</t>
  </si>
  <si>
    <t>20,9</t>
  </si>
  <si>
    <t>Мартиника</t>
  </si>
  <si>
    <t>9021101000 - Приспособления ортопедические</t>
  </si>
  <si>
    <t>жимолость</t>
  </si>
  <si>
    <t>Гель-полимер</t>
  </si>
  <si>
    <t>20-20,5</t>
  </si>
  <si>
    <t>Маршалловы о-ва</t>
  </si>
  <si>
    <t>9021108001 -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приспособления ортопедические или для лечения переломов: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 гвозди, скобы и аналогичные изделия: холодноштампованные из проволоки</t>
  </si>
  <si>
    <t>защитный хаки</t>
  </si>
  <si>
    <t>Гидрогель</t>
  </si>
  <si>
    <t>20-21</t>
  </si>
  <si>
    <t>Мексика</t>
  </si>
  <si>
    <t>9021108002 -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приспособления ортопедические или для лечения переломов: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 гвозди, скобы и аналогичные изделия: прочие</t>
  </si>
  <si>
    <t>зеленая груша</t>
  </si>
  <si>
    <t>Гималайская соль</t>
  </si>
  <si>
    <t>Мозамбик</t>
  </si>
  <si>
    <t>9021211000 - Зубы искусственные из пластмассы</t>
  </si>
  <si>
    <t>зеленая мята</t>
  </si>
  <si>
    <t>Гипоаллергенный пластик</t>
  </si>
  <si>
    <t>21,1</t>
  </si>
  <si>
    <t>Молдова</t>
  </si>
  <si>
    <t>9021219000 - Зубы искусственные из других материалов</t>
  </si>
  <si>
    <t>зеленая оливка</t>
  </si>
  <si>
    <t>Микронезия</t>
  </si>
  <si>
    <t>Гипс</t>
  </si>
  <si>
    <t>21,2</t>
  </si>
  <si>
    <t>Монако</t>
  </si>
  <si>
    <t>9021290001 -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прочие: специально предназначенные для использования исключительно в имплантатах: из черных металлов: гвозди, скобы и аналогичные изделия: холодноштампованные из проволоки</t>
  </si>
  <si>
    <t>зеленка</t>
  </si>
  <si>
    <t>Гипюр</t>
  </si>
  <si>
    <t>21,3</t>
  </si>
  <si>
    <t>Монголия</t>
  </si>
  <si>
    <t>9021290002 -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зубы искусственные и стоматологические соединительные детали: прочие: специально предназначенные для использования исключительно в имплантатах: из черных металлов: гвозди, скобы и аналогичные изделия: прочие</t>
  </si>
  <si>
    <t>зелено-серый</t>
  </si>
  <si>
    <t>Глина</t>
  </si>
  <si>
    <t>21,4</t>
  </si>
  <si>
    <t>Монтсеррат</t>
  </si>
  <si>
    <t>9021391000 - Глазные протезы</t>
  </si>
  <si>
    <t>зеленовато-бежевый</t>
  </si>
  <si>
    <t>Гобелен</t>
  </si>
  <si>
    <t>Мьянма</t>
  </si>
  <si>
    <t>9021500000 - Приспособления ортопедические, включая костыли, хирургические ремни и бандажи; шины и прочие приспособления для лечения переломов; части тела искусственные; аппараты слуховые и прочие приспособления, которые носятся на себе, с собой или имплантируются в тело для компенсации дефекта органа или его неработоспособности: кардиостимуляторы, кроме частей и принадлежностей</t>
  </si>
  <si>
    <t>зеленовато-серый</t>
  </si>
  <si>
    <t>Горный хрусталь</t>
  </si>
  <si>
    <t>Намибия</t>
  </si>
  <si>
    <t>9021909001 - Стенты коронарные</t>
  </si>
  <si>
    <t>зеленовато-синий</t>
  </si>
  <si>
    <t>Гофрокартон</t>
  </si>
  <si>
    <t>21,5-22,3</t>
  </si>
  <si>
    <t>Науру</t>
  </si>
  <si>
    <t>9506111000 - Лыжи беговые</t>
  </si>
  <si>
    <t>зеленое море</t>
  </si>
  <si>
    <t>Гранитек</t>
  </si>
  <si>
    <t>21,5-22,5</t>
  </si>
  <si>
    <t>Не указана</t>
  </si>
  <si>
    <t>9506112100 - Монолыжи и лыжи для сноуборда</t>
  </si>
  <si>
    <t>зеленое стекло</t>
  </si>
  <si>
    <t>Графит</t>
  </si>
  <si>
    <t>21,5-23</t>
  </si>
  <si>
    <t>Невис</t>
  </si>
  <si>
    <t>9506112900 - Прочие лыжи для скоростного спуска</t>
  </si>
  <si>
    <t>зеленый</t>
  </si>
  <si>
    <t>Грета</t>
  </si>
  <si>
    <t>21,6</t>
  </si>
  <si>
    <t>Непал</t>
  </si>
  <si>
    <t>9506118000 - Лыжи прочие - - - лыжи прочие</t>
  </si>
  <si>
    <t>зеленый бархат</t>
  </si>
  <si>
    <t>ДВП</t>
  </si>
  <si>
    <t>21,7</t>
  </si>
  <si>
    <t>Нигер</t>
  </si>
  <si>
    <t>9506120000 - Крепления для лыж</t>
  </si>
  <si>
    <t>зеленый дым</t>
  </si>
  <si>
    <t>ДПК (Древесно-полимерный композит)</t>
  </si>
  <si>
    <t>21,7-22,6</t>
  </si>
  <si>
    <t>Нигерия</t>
  </si>
  <si>
    <t>9506190000 - Прочий инвентарь для занятий лыжным спортом</t>
  </si>
  <si>
    <t>зеленый лист</t>
  </si>
  <si>
    <t>ДСП</t>
  </si>
  <si>
    <t>21,8</t>
  </si>
  <si>
    <t>Нидерландские Антиллы</t>
  </si>
  <si>
    <t>9506210000 - Доски для виндсерфинга</t>
  </si>
  <si>
    <t>зеленый лишайник</t>
  </si>
  <si>
    <t>Дабл-фейс</t>
  </si>
  <si>
    <t>21,9</t>
  </si>
  <si>
    <t>Нидерланды</t>
  </si>
  <si>
    <t>9506290000 - Прочие: лыжи водные, доски для серфинга, инвентарь для занятий водными видами спорта</t>
  </si>
  <si>
    <t>зеленый меланж</t>
  </si>
  <si>
    <t>Деворе</t>
  </si>
  <si>
    <t>21-21,5</t>
  </si>
  <si>
    <t>Никарагуа</t>
  </si>
  <si>
    <t>9506310000 - Клюшки, комплекты для гольфа</t>
  </si>
  <si>
    <t>зеленый мох</t>
  </si>
  <si>
    <t>Деним</t>
  </si>
  <si>
    <t>Ниу о-в</t>
  </si>
  <si>
    <t>9506320000 -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клюшки для гольфа и принадлежности для игры в гольф прочие: мячи</t>
  </si>
  <si>
    <t>зеленый неон</t>
  </si>
  <si>
    <t>22,1</t>
  </si>
  <si>
    <t>Новая Зеландия</t>
  </si>
  <si>
    <t>9506391000 - Части клюшек для гольфа</t>
  </si>
  <si>
    <t>зелёный блеск</t>
  </si>
  <si>
    <t>22,2</t>
  </si>
  <si>
    <t>Новая Каледония</t>
  </si>
  <si>
    <t>9506399000 - Прочие принадлежности для игры в гольф - - - прочие</t>
  </si>
  <si>
    <t>зеркальный</t>
  </si>
  <si>
    <t>Ниуэ о-в</t>
  </si>
  <si>
    <t>Джинс</t>
  </si>
  <si>
    <t>22,3</t>
  </si>
  <si>
    <t>Норвегия</t>
  </si>
  <si>
    <t>9506400001 - Ракетки, шарики и сетки для настольного тенниса</t>
  </si>
  <si>
    <t>зернистый бордовый</t>
  </si>
  <si>
    <t>22,4</t>
  </si>
  <si>
    <t>ОАЭ</t>
  </si>
  <si>
    <t>9506400009 - Инвентарь и оборудование для настольного тенниса, прочие - - прочие</t>
  </si>
  <si>
    <t>зернистый светло-бежевый</t>
  </si>
  <si>
    <t>Диатомовый ил</t>
  </si>
  <si>
    <t>22,4-23,1</t>
  </si>
  <si>
    <t>Оман</t>
  </si>
  <si>
    <t>9506510000 - Ракетки для тенниса, со струнами или без струн</t>
  </si>
  <si>
    <t>зернистый светло-серый</t>
  </si>
  <si>
    <t>Добби</t>
  </si>
  <si>
    <t>Остров Мэн</t>
  </si>
  <si>
    <t>9506590000 - Прочие ракетки со струнами или без струн</t>
  </si>
  <si>
    <t>зернистый серо-голубой</t>
  </si>
  <si>
    <t>Долерит</t>
  </si>
  <si>
    <t>22,5-23</t>
  </si>
  <si>
    <t>Остров Святой Елены</t>
  </si>
  <si>
    <t>9506610000 - Мячи для тенниса</t>
  </si>
  <si>
    <t>зернистый серый</t>
  </si>
  <si>
    <t>Доломит</t>
  </si>
  <si>
    <t>22,5-23,5</t>
  </si>
  <si>
    <t>Пакистан</t>
  </si>
  <si>
    <t>9506620000 - Мячи надувные</t>
  </si>
  <si>
    <t>зернистый темно-зеленый</t>
  </si>
  <si>
    <t>Дралон</t>
  </si>
  <si>
    <t>22,5-25,5</t>
  </si>
  <si>
    <t>Палау</t>
  </si>
  <si>
    <t>9506691000 -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мячи, кроме мячей для гольфа и шариков для настольного тенниса: прочие: мячи для крикета и поло</t>
  </si>
  <si>
    <t>зернистый темно-серый</t>
  </si>
  <si>
    <t>Драп</t>
  </si>
  <si>
    <t>22,6</t>
  </si>
  <si>
    <t>Панама</t>
  </si>
  <si>
    <t>9506699000 - Прочие мячи для различных спортивных игр</t>
  </si>
  <si>
    <t>зернистый темно-синий</t>
  </si>
  <si>
    <t>Палестина</t>
  </si>
  <si>
    <t>Дуб</t>
  </si>
  <si>
    <t>22,7</t>
  </si>
  <si>
    <t>Папуа Новая Гвинея</t>
  </si>
  <si>
    <t>9506701000 - Ледовые коньки</t>
  </si>
  <si>
    <t>зернистый черный</t>
  </si>
  <si>
    <t>Дубленая кожа</t>
  </si>
  <si>
    <t>22,7-23</t>
  </si>
  <si>
    <t>Парагвай</t>
  </si>
  <si>
    <t>9506703000 - Роликовые коньки</t>
  </si>
  <si>
    <t>золотисто-бежевый</t>
  </si>
  <si>
    <t>Дуплекс</t>
  </si>
  <si>
    <t>22,7-23,6</t>
  </si>
  <si>
    <t>Перу</t>
  </si>
  <si>
    <t>9506709000 - Части и принадлежности коньков, включая ботинки с прикрепленными коньками</t>
  </si>
  <si>
    <t>золотисто-коричневый</t>
  </si>
  <si>
    <t>Дюропласт</t>
  </si>
  <si>
    <t>22,75</t>
  </si>
  <si>
    <t>Польша</t>
  </si>
  <si>
    <t>9506911000 - Тренажеры с настраиваемыми механизмами отягощения</t>
  </si>
  <si>
    <t>золотистый</t>
  </si>
  <si>
    <t>Дюрополимер</t>
  </si>
  <si>
    <t>22,8</t>
  </si>
  <si>
    <t>Португалия</t>
  </si>
  <si>
    <t>9506919000 - Прочий инвентарь и оборудование для занятий общей физкультурой, гимнастикой или атлетикой</t>
  </si>
  <si>
    <t>золотой</t>
  </si>
  <si>
    <t>Питкэрн</t>
  </si>
  <si>
    <t>22,9</t>
  </si>
  <si>
    <t>Португальская Гвинея</t>
  </si>
  <si>
    <t>9506991000 -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 в другом месте данной группы не поименованные или не включенные; бассейны плавательные и бассейны для детей: прочие: прочие: инвентарь для поло и крикета, кроме мячей</t>
  </si>
  <si>
    <t>изумрудно-зеленый</t>
  </si>
  <si>
    <t>22-22,5</t>
  </si>
  <si>
    <t>Приднестровская Молдавская Республика</t>
  </si>
  <si>
    <t>9506999000 - Пр. инвентарь и оборудован.для занятий общей физкультурой,гимнастикой,лег.атлетикой,пр.видами спорта (вкл.настол.теннис)/для игр на отк.воздухе,в др.месте данной группы не поименован./не включен.;бассейны плавательные и для детей</t>
  </si>
  <si>
    <t>изумрудный</t>
  </si>
  <si>
    <t>22-23</t>
  </si>
  <si>
    <t>Пуэрто-Рико</t>
  </si>
  <si>
    <t>изумрудный меланж</t>
  </si>
  <si>
    <t>Еврофатин</t>
  </si>
  <si>
    <t>Реюньон</t>
  </si>
  <si>
    <t>индиго</t>
  </si>
  <si>
    <t>Египетский хлопок</t>
  </si>
  <si>
    <t>23,1</t>
  </si>
  <si>
    <t>Родезия</t>
  </si>
  <si>
    <t>инжирный</t>
  </si>
  <si>
    <t>Республика Молдова</t>
  </si>
  <si>
    <t>Жад</t>
  </si>
  <si>
    <t>23,2</t>
  </si>
  <si>
    <t>Россия</t>
  </si>
  <si>
    <t>ирисовый</t>
  </si>
  <si>
    <t>Жадеит</t>
  </si>
  <si>
    <t>23,2-24</t>
  </si>
  <si>
    <t>Россия (кроме территории Крыма)</t>
  </si>
  <si>
    <t>иссиня-черный</t>
  </si>
  <si>
    <t>Жаккард</t>
  </si>
  <si>
    <t>23,3</t>
  </si>
  <si>
    <t>Россия, Египет, Китай</t>
  </si>
  <si>
    <t>какао</t>
  </si>
  <si>
    <t>Руанда</t>
  </si>
  <si>
    <t>Жаропрочный пергамент</t>
  </si>
  <si>
    <t>23,4</t>
  </si>
  <si>
    <t>Россия; Германия; Финляндия</t>
  </si>
  <si>
    <t>камень</t>
  </si>
  <si>
    <t>Румыния</t>
  </si>
  <si>
    <t>Жатка</t>
  </si>
  <si>
    <t>23,4-23,6</t>
  </si>
  <si>
    <t>Россия; Германия; Франция; Великобритания</t>
  </si>
  <si>
    <t>камуфляж</t>
  </si>
  <si>
    <t>СНГ</t>
  </si>
  <si>
    <t>Железо</t>
  </si>
  <si>
    <t>канареечный</t>
  </si>
  <si>
    <t>СССР</t>
  </si>
  <si>
    <t>Жемчуг</t>
  </si>
  <si>
    <t>23,5-24</t>
  </si>
  <si>
    <t>капучино</t>
  </si>
  <si>
    <t>США</t>
  </si>
  <si>
    <t>Жемчуг искусственный</t>
  </si>
  <si>
    <t>23,5-24,5</t>
  </si>
  <si>
    <t>карамельный</t>
  </si>
  <si>
    <t>Сайпан</t>
  </si>
  <si>
    <t>Жесть</t>
  </si>
  <si>
    <t>23,6</t>
  </si>
  <si>
    <t>карбон</t>
  </si>
  <si>
    <t>Сальвадор</t>
  </si>
  <si>
    <t>23,7</t>
  </si>
  <si>
    <t>кармин</t>
  </si>
  <si>
    <t>Сан-Марино</t>
  </si>
  <si>
    <t>23,7-24,6</t>
  </si>
  <si>
    <t>каштановый</t>
  </si>
  <si>
    <t>Сан-Томе и Принсипи</t>
  </si>
  <si>
    <t>23,8</t>
  </si>
  <si>
    <t>кирпично-красный</t>
  </si>
  <si>
    <t>Саудовская Аравия</t>
  </si>
  <si>
    <t>23,9</t>
  </si>
  <si>
    <t>кирпичный</t>
  </si>
  <si>
    <t>Св. Бартоломью</t>
  </si>
  <si>
    <t>Замша твил</t>
  </si>
  <si>
    <t>23-23,5</t>
  </si>
  <si>
    <t>кобальт</t>
  </si>
  <si>
    <t>Свазиленд</t>
  </si>
  <si>
    <t>Змеевик</t>
  </si>
  <si>
    <t>23-24</t>
  </si>
  <si>
    <t>кокосовое молоко</t>
  </si>
  <si>
    <t>Сейшельские о-ва</t>
  </si>
  <si>
    <t>конфетно-розовый</t>
  </si>
  <si>
    <t>Сен-Бартелеми</t>
  </si>
  <si>
    <t>Инструментальная сталь 9ХС</t>
  </si>
  <si>
    <t>24,1</t>
  </si>
  <si>
    <t>коньячный</t>
  </si>
  <si>
    <t>Сен-Мартен</t>
  </si>
  <si>
    <t>Интерлок</t>
  </si>
  <si>
    <t>24,1-24,10</t>
  </si>
  <si>
    <t>Северная Ирландия</t>
  </si>
  <si>
    <t>кораллово-красный</t>
  </si>
  <si>
    <t>Сен-Пьер и Микелон</t>
  </si>
  <si>
    <t>24,1-24,4</t>
  </si>
  <si>
    <t>коралловый</t>
  </si>
  <si>
    <t>Сенегал</t>
  </si>
  <si>
    <t>24,1-24,8</t>
  </si>
  <si>
    <t>коралловый темный</t>
  </si>
  <si>
    <t>Сент-Винсент</t>
  </si>
  <si>
    <t>24,2</t>
  </si>
  <si>
    <t>корица</t>
  </si>
  <si>
    <t>Сент-Китс</t>
  </si>
  <si>
    <t>Искусственная смола</t>
  </si>
  <si>
    <t>24,3</t>
  </si>
  <si>
    <t>коричневато-розовый</t>
  </si>
  <si>
    <t>Сент-Люсия</t>
  </si>
  <si>
    <t>Искусственная солома</t>
  </si>
  <si>
    <t>24,4</t>
  </si>
  <si>
    <t>коричневая горчица</t>
  </si>
  <si>
    <t>Сент-Юстас</t>
  </si>
  <si>
    <t>коричнево-горчичный мелан</t>
  </si>
  <si>
    <t>Сербия</t>
  </si>
  <si>
    <t>24,5-25</t>
  </si>
  <si>
    <t>коричнево-красный</t>
  </si>
  <si>
    <t>Сингапур</t>
  </si>
  <si>
    <t>24,5-25,5</t>
  </si>
  <si>
    <t>коричнево-серый</t>
  </si>
  <si>
    <t>Сирия</t>
  </si>
  <si>
    <t>Искусственный гранит</t>
  </si>
  <si>
    <t>24,6</t>
  </si>
  <si>
    <t>Словакия</t>
  </si>
  <si>
    <t>Искусственный камень</t>
  </si>
  <si>
    <t>24,7</t>
  </si>
  <si>
    <t>коричневый крайола</t>
  </si>
  <si>
    <t>Словения</t>
  </si>
  <si>
    <t>24,7-25,6</t>
  </si>
  <si>
    <t>коричневый меланж</t>
  </si>
  <si>
    <t>Соломоновы о-ва</t>
  </si>
  <si>
    <t>24,8</t>
  </si>
  <si>
    <t>коричневый мрамор</t>
  </si>
  <si>
    <t>Сомали</t>
  </si>
  <si>
    <t>Искусственный латекс</t>
  </si>
  <si>
    <t>24,9</t>
  </si>
  <si>
    <t>коричневый перламутровый</t>
  </si>
  <si>
    <t>Сомалиленд</t>
  </si>
  <si>
    <t>Искусственный лён</t>
  </si>
  <si>
    <t>24,9-25,7</t>
  </si>
  <si>
    <t>коричневый ротанг</t>
  </si>
  <si>
    <t>Судан</t>
  </si>
  <si>
    <t>Искусственный мрамор</t>
  </si>
  <si>
    <t>24-24,5</t>
  </si>
  <si>
    <t>королевский розовый</t>
  </si>
  <si>
    <t>Суринам</t>
  </si>
  <si>
    <t>Искусственный пух</t>
  </si>
  <si>
    <t>24-25</t>
  </si>
  <si>
    <t>королевский синий</t>
  </si>
  <si>
    <t>Сьерра-Леоне</t>
  </si>
  <si>
    <t>24-25,5</t>
  </si>
  <si>
    <t>кофе</t>
  </si>
  <si>
    <t>Таджикистан</t>
  </si>
  <si>
    <t>Искусственный шелк</t>
  </si>
  <si>
    <t>кофе с молоком</t>
  </si>
  <si>
    <t>Таиланд</t>
  </si>
  <si>
    <t>Каменная соль</t>
  </si>
  <si>
    <t>25,1</t>
  </si>
  <si>
    <t>кофейная роза</t>
  </si>
  <si>
    <t>Таити</t>
  </si>
  <si>
    <t>Камень (огнеупорный кордиерит)</t>
  </si>
  <si>
    <t>25,2</t>
  </si>
  <si>
    <t>кофейный</t>
  </si>
  <si>
    <t>Танзания</t>
  </si>
  <si>
    <t>Камус</t>
  </si>
  <si>
    <t>25,25</t>
  </si>
  <si>
    <t>кофейный десерт</t>
  </si>
  <si>
    <t>Теркс и Кайкос</t>
  </si>
  <si>
    <t>Камыш</t>
  </si>
  <si>
    <t>25,3</t>
  </si>
  <si>
    <t>Тайвань</t>
  </si>
  <si>
    <t>краплак красный</t>
  </si>
  <si>
    <t>Того</t>
  </si>
  <si>
    <t>25,4</t>
  </si>
  <si>
    <t>красная слива</t>
  </si>
  <si>
    <t>Тонга</t>
  </si>
  <si>
    <t>красно-коричневый</t>
  </si>
  <si>
    <t>Тринидад и Тобаго</t>
  </si>
  <si>
    <t>Капитоний</t>
  </si>
  <si>
    <t>25,5-26</t>
  </si>
  <si>
    <t>Тибет</t>
  </si>
  <si>
    <t>красно-оранжевый</t>
  </si>
  <si>
    <t>Тристан-да-Кунья</t>
  </si>
  <si>
    <t>Капрон</t>
  </si>
  <si>
    <t>25,5-26,5</t>
  </si>
  <si>
    <t>Тип самовара</t>
  </si>
  <si>
    <t>красно-пурпурный</t>
  </si>
  <si>
    <t>Тувалу</t>
  </si>
  <si>
    <t>Карагач</t>
  </si>
  <si>
    <t>25,5-27</t>
  </si>
  <si>
    <t>красно-розовый меланж</t>
  </si>
  <si>
    <t>Тунис</t>
  </si>
  <si>
    <t>Карбид</t>
  </si>
  <si>
    <t>25,6</t>
  </si>
  <si>
    <t>красно-сиреневый</t>
  </si>
  <si>
    <t>Туркменистан</t>
  </si>
  <si>
    <t>Карбид кремния</t>
  </si>
  <si>
    <t>25,7</t>
  </si>
  <si>
    <t>красновато-бордовый</t>
  </si>
  <si>
    <t>Турция</t>
  </si>
  <si>
    <t>25,7-25,9</t>
  </si>
  <si>
    <t>красный</t>
  </si>
  <si>
    <t>Уганда</t>
  </si>
  <si>
    <t>Карбопласт</t>
  </si>
  <si>
    <t>25,7-26,6</t>
  </si>
  <si>
    <t>красный бархат</t>
  </si>
  <si>
    <t>Узбекистан</t>
  </si>
  <si>
    <t>25,75</t>
  </si>
  <si>
    <t>красный виноград</t>
  </si>
  <si>
    <t>Украина</t>
  </si>
  <si>
    <t>25,8</t>
  </si>
  <si>
    <t>красный каркаде</t>
  </si>
  <si>
    <t>Уоллис и Футуна</t>
  </si>
  <si>
    <t>Каучуковое дерево</t>
  </si>
  <si>
    <t>25,8-26,5</t>
  </si>
  <si>
    <t>красный матовый</t>
  </si>
  <si>
    <t>Уругвай</t>
  </si>
  <si>
    <t>25,9</t>
  </si>
  <si>
    <t>красный песок</t>
  </si>
  <si>
    <t>ФРГ</t>
  </si>
  <si>
    <t>Кашемир искусственный</t>
  </si>
  <si>
    <t>25-25,2</t>
  </si>
  <si>
    <t>крафт</t>
  </si>
  <si>
    <t>Фарерские о-ва</t>
  </si>
  <si>
    <t>Кашкорсе</t>
  </si>
  <si>
    <t>25-25,5</t>
  </si>
  <si>
    <t>крем-брюле</t>
  </si>
  <si>
    <t>Фиджи</t>
  </si>
  <si>
    <t>Кварц</t>
  </si>
  <si>
    <t>25-26</t>
  </si>
  <si>
    <t>кремово-белый</t>
  </si>
  <si>
    <t>Филиппины</t>
  </si>
  <si>
    <t>25-26,5</t>
  </si>
  <si>
    <t>кремовый</t>
  </si>
  <si>
    <t>Финляндия</t>
  </si>
  <si>
    <t>Кедр</t>
  </si>
  <si>
    <t>кремовый капучино</t>
  </si>
  <si>
    <t>Фолклендские о-ва</t>
  </si>
  <si>
    <t>Керамика</t>
  </si>
  <si>
    <t>26,1</t>
  </si>
  <si>
    <t>кукурузный</t>
  </si>
  <si>
    <t>Франция</t>
  </si>
  <si>
    <t>Клеенка</t>
  </si>
  <si>
    <t>26,2</t>
  </si>
  <si>
    <t>кэмел</t>
  </si>
  <si>
    <t>Французская Гвиана</t>
  </si>
  <si>
    <t>Кобальт</t>
  </si>
  <si>
    <t>26,3</t>
  </si>
  <si>
    <t>лавандово-розовый</t>
  </si>
  <si>
    <t>Хорватия</t>
  </si>
  <si>
    <t>Ковролин</t>
  </si>
  <si>
    <t>26,4</t>
  </si>
  <si>
    <t>лавандово-серый</t>
  </si>
  <si>
    <t>ЦАР</t>
  </si>
  <si>
    <t>26,4-26,6</t>
  </si>
  <si>
    <t>лавандовый</t>
  </si>
  <si>
    <t>Цейлон</t>
  </si>
  <si>
    <t>Кожа искусственная лакированная</t>
  </si>
  <si>
    <t>лазурно-серый</t>
  </si>
  <si>
    <t>Центральноафриканская Республика</t>
  </si>
  <si>
    <t>Кожа натуральная лакированная</t>
  </si>
  <si>
    <t>26,5-27</t>
  </si>
  <si>
    <t>лазурный</t>
  </si>
  <si>
    <t>Чад</t>
  </si>
  <si>
    <t>Кожа натуральная полированная</t>
  </si>
  <si>
    <t>26,5-27,5</t>
  </si>
  <si>
    <t>лайм</t>
  </si>
  <si>
    <t>Черногория</t>
  </si>
  <si>
    <t>Кожа оленя</t>
  </si>
  <si>
    <t>26,6</t>
  </si>
  <si>
    <t>латте</t>
  </si>
  <si>
    <t>Чехия</t>
  </si>
  <si>
    <t>26,6-27,4</t>
  </si>
  <si>
    <t>латунь</t>
  </si>
  <si>
    <t>Чехословакия</t>
  </si>
  <si>
    <t>Коза</t>
  </si>
  <si>
    <t>26,7</t>
  </si>
  <si>
    <t>лен</t>
  </si>
  <si>
    <t>Чили</t>
  </si>
  <si>
    <t>Кокосовое волокно</t>
  </si>
  <si>
    <t>26,7-27,6</t>
  </si>
  <si>
    <t>леопардовый</t>
  </si>
  <si>
    <t>Швейцария</t>
  </si>
  <si>
    <t>Компакт пенье</t>
  </si>
  <si>
    <t>26,8</t>
  </si>
  <si>
    <t>лиловый</t>
  </si>
  <si>
    <t>Швеция</t>
  </si>
  <si>
    <t>Композитный материал</t>
  </si>
  <si>
    <t>26,9</t>
  </si>
  <si>
    <t>лимонно-желтый</t>
  </si>
  <si>
    <t>Шотландия</t>
  </si>
  <si>
    <t>26-26,5</t>
  </si>
  <si>
    <t>лимонно-зеленый</t>
  </si>
  <si>
    <t>Шри-Ланка</t>
  </si>
  <si>
    <t>Конопля</t>
  </si>
  <si>
    <t>26-27</t>
  </si>
  <si>
    <t>лимонный</t>
  </si>
  <si>
    <t>Эквадор</t>
  </si>
  <si>
    <t>Корал-флис</t>
  </si>
  <si>
    <t>лимонный крем</t>
  </si>
  <si>
    <t>Экваториальная Гвинея</t>
  </si>
  <si>
    <t>27,1</t>
  </si>
  <si>
    <t>лососевый</t>
  </si>
  <si>
    <t>Эритрея</t>
  </si>
  <si>
    <t>Корунд циркония</t>
  </si>
  <si>
    <t>27,2</t>
  </si>
  <si>
    <t>льняной</t>
  </si>
  <si>
    <t>Эстония</t>
  </si>
  <si>
    <t>Корундовый</t>
  </si>
  <si>
    <t>27,3</t>
  </si>
  <si>
    <t>маджента</t>
  </si>
  <si>
    <t>Эфиопия</t>
  </si>
  <si>
    <t>Кость</t>
  </si>
  <si>
    <t>27,4</t>
  </si>
  <si>
    <t>маджента розовый</t>
  </si>
  <si>
    <t>ЮАР</t>
  </si>
  <si>
    <t>Костюмная ткань</t>
  </si>
  <si>
    <t>малахит</t>
  </si>
  <si>
    <t>ЮВА</t>
  </si>
  <si>
    <t>Костяной фарфор</t>
  </si>
  <si>
    <t>27,5-28</t>
  </si>
  <si>
    <t>малиново-красный</t>
  </si>
  <si>
    <t>Югославия</t>
  </si>
  <si>
    <t>Крапива</t>
  </si>
  <si>
    <t>27,5-28,5</t>
  </si>
  <si>
    <t>малиново-розовый</t>
  </si>
  <si>
    <t>Южная Африка</t>
  </si>
  <si>
    <t>Кратон</t>
  </si>
  <si>
    <t>27,5-29</t>
  </si>
  <si>
    <t>малиновый</t>
  </si>
  <si>
    <t>Южная Корея</t>
  </si>
  <si>
    <t>Крафт-бумага</t>
  </si>
  <si>
    <t>27,6</t>
  </si>
  <si>
    <t>мандариновый</t>
  </si>
  <si>
    <t>Южная Осетия</t>
  </si>
  <si>
    <t>Крахмал</t>
  </si>
  <si>
    <t>27,7</t>
  </si>
  <si>
    <t>маренго</t>
  </si>
  <si>
    <t>Южный Судан</t>
  </si>
  <si>
    <t>Кремень</t>
  </si>
  <si>
    <t>27,7-27,9</t>
  </si>
  <si>
    <t>марсала</t>
  </si>
  <si>
    <t>Ямайка</t>
  </si>
  <si>
    <t>27,7-28,6</t>
  </si>
  <si>
    <t>матовое золото</t>
  </si>
  <si>
    <t>Япония</t>
  </si>
  <si>
    <t>Креп-сатин</t>
  </si>
  <si>
    <t>27,8</t>
  </si>
  <si>
    <t>махагон</t>
  </si>
  <si>
    <t>Креп-шифон</t>
  </si>
  <si>
    <t>27,9</t>
  </si>
  <si>
    <t>медно-коричневый</t>
  </si>
  <si>
    <t>Криноид</t>
  </si>
  <si>
    <t>27-27,2</t>
  </si>
  <si>
    <t>медно-розовый</t>
  </si>
  <si>
    <t>27-27,5</t>
  </si>
  <si>
    <t>медный</t>
  </si>
  <si>
    <t>Кристаллы Swarovski</t>
  </si>
  <si>
    <t>27-28</t>
  </si>
  <si>
    <t>медово-бежевый</t>
  </si>
  <si>
    <t>Кристалон</t>
  </si>
  <si>
    <t>медовый</t>
  </si>
  <si>
    <t>28,1</t>
  </si>
  <si>
    <t>медь</t>
  </si>
  <si>
    <t>Кукурузное волокно</t>
  </si>
  <si>
    <t>28,2</t>
  </si>
  <si>
    <t>ментол</t>
  </si>
  <si>
    <t>Кукурузный крахмал</t>
  </si>
  <si>
    <t>28,25</t>
  </si>
  <si>
    <t>металл</t>
  </si>
  <si>
    <t>Кукурузный лист</t>
  </si>
  <si>
    <t>28,3</t>
  </si>
  <si>
    <t>милитари</t>
  </si>
  <si>
    <t>Кулирная гладь</t>
  </si>
  <si>
    <t>28,3-28,6</t>
  </si>
  <si>
    <t>мокко</t>
  </si>
  <si>
    <t>Кулмакс</t>
  </si>
  <si>
    <t>28,4</t>
  </si>
  <si>
    <t>мокрый асфальт</t>
  </si>
  <si>
    <t>Культивированный жемчуг пресноводный</t>
  </si>
  <si>
    <t>молочная корица</t>
  </si>
  <si>
    <t>Купра</t>
  </si>
  <si>
    <t>28,5-29</t>
  </si>
  <si>
    <t>молочно-голубой</t>
  </si>
  <si>
    <t>ЛДСП</t>
  </si>
  <si>
    <t>28,5-29,5</t>
  </si>
  <si>
    <t>молочный</t>
  </si>
  <si>
    <t>Лавсан</t>
  </si>
  <si>
    <t>28,6</t>
  </si>
  <si>
    <t>молочный шоколад</t>
  </si>
  <si>
    <t>Лазурит</t>
  </si>
  <si>
    <t>28,7</t>
  </si>
  <si>
    <t>морковный</t>
  </si>
  <si>
    <t>28,7-29,6</t>
  </si>
  <si>
    <t>морская волна</t>
  </si>
  <si>
    <t>Лайосел</t>
  </si>
  <si>
    <t>28,8</t>
  </si>
  <si>
    <t>морская глубина</t>
  </si>
  <si>
    <t>28,9</t>
  </si>
  <si>
    <t>морской</t>
  </si>
  <si>
    <t>Ламинированная бумага</t>
  </si>
  <si>
    <t>28-28,5</t>
  </si>
  <si>
    <t>морской зеленый</t>
  </si>
  <si>
    <t>Ламинированный картон</t>
  </si>
  <si>
    <t>28-29</t>
  </si>
  <si>
    <t>мох</t>
  </si>
  <si>
    <t>Лана</t>
  </si>
  <si>
    <t>мохито</t>
  </si>
  <si>
    <t>Лапша</t>
  </si>
  <si>
    <t>29,1</t>
  </si>
  <si>
    <t>мрамор</t>
  </si>
  <si>
    <t>Латекс</t>
  </si>
  <si>
    <t>29,2</t>
  </si>
  <si>
    <t>мышино-серый</t>
  </si>
  <si>
    <t>Латунированная сталь</t>
  </si>
  <si>
    <t>29,3</t>
  </si>
  <si>
    <t>мягкий белый</t>
  </si>
  <si>
    <t>Латунь</t>
  </si>
  <si>
    <t>29,4</t>
  </si>
  <si>
    <t>мягкий розовый</t>
  </si>
  <si>
    <t>Легированная сталь</t>
  </si>
  <si>
    <t>мята пыльная</t>
  </si>
  <si>
    <t>Лепидолит</t>
  </si>
  <si>
    <t>29,5-30</t>
  </si>
  <si>
    <t>мятно-бирюзовый</t>
  </si>
  <si>
    <t>Линейный полиэтилен низкой плотности (LLDPE)</t>
  </si>
  <si>
    <t>29,6</t>
  </si>
  <si>
    <t>мятно-серый</t>
  </si>
  <si>
    <t>Лиоцелл</t>
  </si>
  <si>
    <t>29,7</t>
  </si>
  <si>
    <t>мятный</t>
  </si>
  <si>
    <t>Липа</t>
  </si>
  <si>
    <t>29,7-30,6</t>
  </si>
  <si>
    <t>насыщенный бежевый</t>
  </si>
  <si>
    <t>Лоден</t>
  </si>
  <si>
    <t>29,8</t>
  </si>
  <si>
    <t>насыщенный желтый</t>
  </si>
  <si>
    <t>Лоза</t>
  </si>
  <si>
    <t>29,9</t>
  </si>
  <si>
    <t>насыщенный коричневый</t>
  </si>
  <si>
    <t>Лубяное волокно</t>
  </si>
  <si>
    <t>29-29,2</t>
  </si>
  <si>
    <t>натуральный зеленый</t>
  </si>
  <si>
    <t>Луженая сталь</t>
  </si>
  <si>
    <t>29-29,5</t>
  </si>
  <si>
    <t>натуральный кремовый</t>
  </si>
  <si>
    <t>Лунный камень</t>
  </si>
  <si>
    <t>29-30</t>
  </si>
  <si>
    <t>натуральный серый</t>
  </si>
  <si>
    <t>Лыко</t>
  </si>
  <si>
    <t>небесно-голубой</t>
  </si>
  <si>
    <t>Люрекс</t>
  </si>
  <si>
    <t>30,1</t>
  </si>
  <si>
    <t>небесный</t>
  </si>
  <si>
    <t>Люфа</t>
  </si>
  <si>
    <t>30,2</t>
  </si>
  <si>
    <t>нежная мята</t>
  </si>
  <si>
    <t>30,3</t>
  </si>
  <si>
    <t>нежно-голубой</t>
  </si>
  <si>
    <t>МДФ</t>
  </si>
  <si>
    <t>30,4</t>
  </si>
  <si>
    <t>нежный коралл</t>
  </si>
  <si>
    <t>Магнезит</t>
  </si>
  <si>
    <t>нежный розовый</t>
  </si>
  <si>
    <t>Магниевый сплав</t>
  </si>
  <si>
    <t>30,5-31</t>
  </si>
  <si>
    <t>незрелый желтый</t>
  </si>
  <si>
    <t>Магнит</t>
  </si>
  <si>
    <t>30,6</t>
  </si>
  <si>
    <t>ниагара</t>
  </si>
  <si>
    <t>Магнус</t>
  </si>
  <si>
    <t>30,7</t>
  </si>
  <si>
    <t>ночной синий</t>
  </si>
  <si>
    <t>Малахит</t>
  </si>
  <si>
    <t>30,7-31,6</t>
  </si>
  <si>
    <t>нюдовый</t>
  </si>
  <si>
    <t>Манго</t>
  </si>
  <si>
    <t>30,8</t>
  </si>
  <si>
    <t>облепиха</t>
  </si>
  <si>
    <t>Марморин</t>
  </si>
  <si>
    <t>30,9</t>
  </si>
  <si>
    <t>огненно-красный</t>
  </si>
  <si>
    <t>Маслобензостойкая резина NBR</t>
  </si>
  <si>
    <t>30-30,5</t>
  </si>
  <si>
    <t>океан</t>
  </si>
  <si>
    <t>Массив бука</t>
  </si>
  <si>
    <t>30-31</t>
  </si>
  <si>
    <t>оливково-зеленый</t>
  </si>
  <si>
    <t>Массив дерева</t>
  </si>
  <si>
    <t>оливково-серый</t>
  </si>
  <si>
    <t>Массив дуба</t>
  </si>
  <si>
    <t>31,1</t>
  </si>
  <si>
    <t>оливковый</t>
  </si>
  <si>
    <t>Массив карагача</t>
  </si>
  <si>
    <t>31,2</t>
  </si>
  <si>
    <t>оникс</t>
  </si>
  <si>
    <t>Массив манго</t>
  </si>
  <si>
    <t>31,3</t>
  </si>
  <si>
    <t>оранжево-желтый</t>
  </si>
  <si>
    <t>Массив ясеня</t>
  </si>
  <si>
    <t>31,4</t>
  </si>
  <si>
    <t>оранжево-красный</t>
  </si>
  <si>
    <t>оранжево-розовый</t>
  </si>
  <si>
    <t>Медицинская сталь</t>
  </si>
  <si>
    <t>31,6</t>
  </si>
  <si>
    <t>оранжевый</t>
  </si>
  <si>
    <t>Медно-никелевый сплав</t>
  </si>
  <si>
    <t>31,7</t>
  </si>
  <si>
    <t>оранжевый витамин</t>
  </si>
  <si>
    <t>Медный сплав</t>
  </si>
  <si>
    <t>31,8</t>
  </si>
  <si>
    <t>оранжевый неон</t>
  </si>
  <si>
    <t>Медь</t>
  </si>
  <si>
    <t>31-31,5</t>
  </si>
  <si>
    <t>охотничий зеленый</t>
  </si>
  <si>
    <t>Мел</t>
  </si>
  <si>
    <t>охра</t>
  </si>
  <si>
    <t>Меламин</t>
  </si>
  <si>
    <t>32,1</t>
  </si>
  <si>
    <t>охра желтая</t>
  </si>
  <si>
    <t>Меланин</t>
  </si>
  <si>
    <t>32,2</t>
  </si>
  <si>
    <t>палисандр</t>
  </si>
  <si>
    <t>Мелованный картон</t>
  </si>
  <si>
    <t>пастельно-бирюзовый</t>
  </si>
  <si>
    <t>Мельхиор</t>
  </si>
  <si>
    <t>32,8</t>
  </si>
  <si>
    <t>пастельно-голубой</t>
  </si>
  <si>
    <t>пастельно-коричневый</t>
  </si>
  <si>
    <t>пастельно-мятный</t>
  </si>
  <si>
    <t>Мерсеризованный хлопок</t>
  </si>
  <si>
    <t>пастельно-оранжевый</t>
  </si>
  <si>
    <t>пастельно-песочный</t>
  </si>
  <si>
    <t>Металлизированная нить</t>
  </si>
  <si>
    <t>пастельно-розовый</t>
  </si>
  <si>
    <t>Металлизированный материал</t>
  </si>
  <si>
    <t>пастельно-салатовый</t>
  </si>
  <si>
    <t>Металлический сплав</t>
  </si>
  <si>
    <t>пастельно-серый</t>
  </si>
  <si>
    <t>Металтек</t>
  </si>
  <si>
    <t>36,6</t>
  </si>
  <si>
    <t>пастельно-синий</t>
  </si>
  <si>
    <t>Метанить</t>
  </si>
  <si>
    <t>4,5</t>
  </si>
  <si>
    <t>пастельно-сиреневый</t>
  </si>
  <si>
    <t>Метилстиреновое стекло</t>
  </si>
  <si>
    <t>8,5</t>
  </si>
  <si>
    <t>пастельно-фиолетовый</t>
  </si>
  <si>
    <t>пастельный темно-синий</t>
  </si>
  <si>
    <t>9,5</t>
  </si>
  <si>
    <t>пепел</t>
  </si>
  <si>
    <t>пепельно-коричневый</t>
  </si>
  <si>
    <t>Механический стрейч</t>
  </si>
  <si>
    <t>перламутрово-зелёный</t>
  </si>
  <si>
    <t>Микровельвет</t>
  </si>
  <si>
    <t>перламутрово-оранжевый</t>
  </si>
  <si>
    <t>Микровелюр</t>
  </si>
  <si>
    <t>перламутрово-розовый</t>
  </si>
  <si>
    <t>Микровуаль</t>
  </si>
  <si>
    <t>перламутрово-рубиновый</t>
  </si>
  <si>
    <t>Микрогофрокартон трехслойный</t>
  </si>
  <si>
    <t>перламутровый</t>
  </si>
  <si>
    <t>Микрокоттон</t>
  </si>
  <si>
    <t>перламутровый голубой</t>
  </si>
  <si>
    <t>Микролон</t>
  </si>
  <si>
    <t>персидский индиго</t>
  </si>
  <si>
    <t>Микромодал</t>
  </si>
  <si>
    <t>персидский красный</t>
  </si>
  <si>
    <t>Микрополиамид</t>
  </si>
  <si>
    <t>персиковая нуга</t>
  </si>
  <si>
    <t>Микрополиэстер</t>
  </si>
  <si>
    <t>персиково-розовый</t>
  </si>
  <si>
    <t>Микрополиэфир</t>
  </si>
  <si>
    <t>персиковый</t>
  </si>
  <si>
    <t>Микросатин</t>
  </si>
  <si>
    <t>персиковый крайола</t>
  </si>
  <si>
    <t>Микросетка</t>
  </si>
  <si>
    <t>персиковый крем</t>
  </si>
  <si>
    <t>Микроспан</t>
  </si>
  <si>
    <t>персиковый мусс</t>
  </si>
  <si>
    <t>песочно-желтый</t>
  </si>
  <si>
    <t>Милано</t>
  </si>
  <si>
    <t>песочный</t>
  </si>
  <si>
    <t>Минеральная вата</t>
  </si>
  <si>
    <t>петрол</t>
  </si>
  <si>
    <t>Минеральное стекло</t>
  </si>
  <si>
    <t>пигментный зеленый</t>
  </si>
  <si>
    <t>Модакрил</t>
  </si>
  <si>
    <t>пломбир</t>
  </si>
  <si>
    <t>Модал</t>
  </si>
  <si>
    <t>полынь</t>
  </si>
  <si>
    <t>Можжевельник</t>
  </si>
  <si>
    <t>приглушенно-белый</t>
  </si>
  <si>
    <t>Молибден-ванадиевая сталь</t>
  </si>
  <si>
    <t>прозрачный</t>
  </si>
  <si>
    <t>Мольтон</t>
  </si>
  <si>
    <t>прозрачный кристалл</t>
  </si>
  <si>
    <t>пудровый</t>
  </si>
  <si>
    <t>Мрамор</t>
  </si>
  <si>
    <t>пурпур</t>
  </si>
  <si>
    <t>Мука</t>
  </si>
  <si>
    <t>пурпурно-красный</t>
  </si>
  <si>
    <t>Мукосоль</t>
  </si>
  <si>
    <t>пурпурно-розовый</t>
  </si>
  <si>
    <t>Муранское стекло</t>
  </si>
  <si>
    <t>пурпурно-синий</t>
  </si>
  <si>
    <t>Муслин</t>
  </si>
  <si>
    <t>пурпурный</t>
  </si>
  <si>
    <t>пшеничный</t>
  </si>
  <si>
    <t>Натуральная кожа акулы</t>
  </si>
  <si>
    <t>пыльная роза</t>
  </si>
  <si>
    <t>Натуральная кожа буйвола</t>
  </si>
  <si>
    <t>пыльная сирень</t>
  </si>
  <si>
    <t>Натуральная кожа варана</t>
  </si>
  <si>
    <t>пыльно-оливковый</t>
  </si>
  <si>
    <t>Натуральная кожа кобры</t>
  </si>
  <si>
    <t>пыльный бежевый</t>
  </si>
  <si>
    <t>Натуральная кожа козы</t>
  </si>
  <si>
    <t>пыльный голубой</t>
  </si>
  <si>
    <t>Натуральная кожа крокодила</t>
  </si>
  <si>
    <t>радикальный красный</t>
  </si>
  <si>
    <t>Натуральная кожа морского ската</t>
  </si>
  <si>
    <t>разноцветный</t>
  </si>
  <si>
    <t>Натуральная кожа морской змеи</t>
  </si>
  <si>
    <t>резедово-зеленый</t>
  </si>
  <si>
    <t>Натуральная кожа овцы</t>
  </si>
  <si>
    <t>рождественский зеленый</t>
  </si>
  <si>
    <t>Натуральная кожа питона</t>
  </si>
  <si>
    <t>розовато-серый</t>
  </si>
  <si>
    <t>Натуральная кожа с ворсом</t>
  </si>
  <si>
    <t>розовая гвоздика</t>
  </si>
  <si>
    <t>Натуральная кожа страуса</t>
  </si>
  <si>
    <t>розовая долина</t>
  </si>
  <si>
    <t>розовая платина</t>
  </si>
  <si>
    <t>Натуральная масляная кожа</t>
  </si>
  <si>
    <t>розовая пудра</t>
  </si>
  <si>
    <t>Натуральное дерево</t>
  </si>
  <si>
    <t>розовая фуксия</t>
  </si>
  <si>
    <t>розово-золотой</t>
  </si>
  <si>
    <t>Натуральный волос</t>
  </si>
  <si>
    <t>розово-коралловый</t>
  </si>
  <si>
    <t>Натуральный гранит</t>
  </si>
  <si>
    <t>розово-коричневый</t>
  </si>
  <si>
    <t>Натуральный камень</t>
  </si>
  <si>
    <t>розово-лавандовый</t>
  </si>
  <si>
    <t>Натуральный латекс</t>
  </si>
  <si>
    <t>розово-пурпурный</t>
  </si>
  <si>
    <t>Натуральный шелк</t>
  </si>
  <si>
    <t>розово-фиолетовый</t>
  </si>
  <si>
    <t>Нейзильбер</t>
  </si>
  <si>
    <t>розовое золото</t>
  </si>
  <si>
    <t>розовое облако</t>
  </si>
  <si>
    <t>Нейлон таслан</t>
  </si>
  <si>
    <t>розовый</t>
  </si>
  <si>
    <t>розовый антик</t>
  </si>
  <si>
    <t>Нержавеющая сталь</t>
  </si>
  <si>
    <t>розовый гранат</t>
  </si>
  <si>
    <t>Нержавеющая сталь с PVD покрытием</t>
  </si>
  <si>
    <t>розовый грейфрут</t>
  </si>
  <si>
    <t>Нержавеющая сталь с покрытием</t>
  </si>
  <si>
    <t>розовый дым</t>
  </si>
  <si>
    <t>розовый жемчуг</t>
  </si>
  <si>
    <t>Нетканое полотно</t>
  </si>
  <si>
    <t>розовый кварц</t>
  </si>
  <si>
    <t>Нефрит</t>
  </si>
  <si>
    <t>розовый лимонад</t>
  </si>
  <si>
    <t>Никелевое покрытие</t>
  </si>
  <si>
    <t>розовый меланж</t>
  </si>
  <si>
    <t>Никелированная сталь</t>
  </si>
  <si>
    <t>розовый нектар</t>
  </si>
  <si>
    <t>Никель</t>
  </si>
  <si>
    <t>розовый неон</t>
  </si>
  <si>
    <t>розовый нюд прозрачный</t>
  </si>
  <si>
    <t>Номекс</t>
  </si>
  <si>
    <t>розовый персик</t>
  </si>
  <si>
    <t>розовый песок</t>
  </si>
  <si>
    <t>розовый тауп</t>
  </si>
  <si>
    <t>Обсидиан</t>
  </si>
  <si>
    <t>розовый фарфор</t>
  </si>
  <si>
    <t>Объемное полиэфирное волокно</t>
  </si>
  <si>
    <t>розовый фламинго</t>
  </si>
  <si>
    <t>роскошное какао</t>
  </si>
  <si>
    <t>рубиновый</t>
  </si>
  <si>
    <t>Окаменелое дерево</t>
  </si>
  <si>
    <t>рыжевато-коричневый</t>
  </si>
  <si>
    <t>Оксид алюминия</t>
  </si>
  <si>
    <t>рыжий</t>
  </si>
  <si>
    <t>Оксфорд</t>
  </si>
  <si>
    <t>рыжий терракот</t>
  </si>
  <si>
    <t>Оксфорд 200</t>
  </si>
  <si>
    <t>салатовый</t>
  </si>
  <si>
    <t>Оксфорд 210</t>
  </si>
  <si>
    <t>сапфирово-синий</t>
  </si>
  <si>
    <t>Оксфорд 240</t>
  </si>
  <si>
    <t>сапфировый</t>
  </si>
  <si>
    <t>Оксфорд 600</t>
  </si>
  <si>
    <t>сатиновое золото</t>
  </si>
  <si>
    <t>Олефин</t>
  </si>
  <si>
    <t>свежий мятный</t>
  </si>
  <si>
    <t>Оливковое дерево</t>
  </si>
  <si>
    <t>светлая фиалка</t>
  </si>
  <si>
    <t>Олово</t>
  </si>
  <si>
    <t>светло серо-зеленый</t>
  </si>
  <si>
    <t>Ольха</t>
  </si>
  <si>
    <t>светло-бежевый</t>
  </si>
  <si>
    <t>Оникс</t>
  </si>
  <si>
    <t>светло-бирюзовый</t>
  </si>
  <si>
    <t>Оргалит</t>
  </si>
  <si>
    <t>светло-голубой</t>
  </si>
  <si>
    <t>Органза</t>
  </si>
  <si>
    <t>светло-желтый</t>
  </si>
  <si>
    <t>Органическое стекло</t>
  </si>
  <si>
    <t>светло-зеленый</t>
  </si>
  <si>
    <t>Ортогель</t>
  </si>
  <si>
    <t>светло-золотистый</t>
  </si>
  <si>
    <t>Офиокальцит</t>
  </si>
  <si>
    <t>светло-каштановый</t>
  </si>
  <si>
    <t>Оцинкованная сталь</t>
  </si>
  <si>
    <t>светло-коралловый</t>
  </si>
  <si>
    <t>Оцинкованная сталь с полимерным покрытием</t>
  </si>
  <si>
    <t>светло-коричневый</t>
  </si>
  <si>
    <t>Оцинкованный металл</t>
  </si>
  <si>
    <t>светло-оливковый</t>
  </si>
  <si>
    <t>ПБТ (Полибутилентерефталат)</t>
  </si>
  <si>
    <t>светло-оранжевый</t>
  </si>
  <si>
    <t>ПВА</t>
  </si>
  <si>
    <t>светло-персиковый</t>
  </si>
  <si>
    <t>ПВД (Полиэтилен высокого давления)</t>
  </si>
  <si>
    <t>светло-песочный</t>
  </si>
  <si>
    <t>светло-петрольный</t>
  </si>
  <si>
    <t>светло-пурпурный</t>
  </si>
  <si>
    <t>ПВХ пластизоль</t>
  </si>
  <si>
    <t>светло-розовый</t>
  </si>
  <si>
    <t>ПВХ, пластик, пенопласт, ткань</t>
  </si>
  <si>
    <t>светло-салатовый</t>
  </si>
  <si>
    <t>светло-серый</t>
  </si>
  <si>
    <t>ПНД (Полиэтилен низкого давления)</t>
  </si>
  <si>
    <t>светло-серый меланж</t>
  </si>
  <si>
    <t>светло-синий</t>
  </si>
  <si>
    <t>Павловния (Адамово дерево)</t>
  </si>
  <si>
    <t>светло-сиреневый</t>
  </si>
  <si>
    <t>Палаточная ткань</t>
  </si>
  <si>
    <t>светло-фиолетовый</t>
  </si>
  <si>
    <t>Пальмовое волокно</t>
  </si>
  <si>
    <t>светлое дерево</t>
  </si>
  <si>
    <t>Панбархат</t>
  </si>
  <si>
    <t>светлое какао</t>
  </si>
  <si>
    <t>Папье-маше</t>
  </si>
  <si>
    <t>светлый антрацит</t>
  </si>
  <si>
    <t>Паракорд</t>
  </si>
  <si>
    <t>светлый графит</t>
  </si>
  <si>
    <t>Парафин</t>
  </si>
  <si>
    <t>светлый джинс</t>
  </si>
  <si>
    <t>Парусина</t>
  </si>
  <si>
    <t>светлый опаловый</t>
  </si>
  <si>
    <t>Паутинка</t>
  </si>
  <si>
    <t>светлый песок</t>
  </si>
  <si>
    <t>Пегматит</t>
  </si>
  <si>
    <t>светлый синевато-зеленый</t>
  </si>
  <si>
    <t>Пемза</t>
  </si>
  <si>
    <t>светлый фисташковый</t>
  </si>
  <si>
    <t>Пена</t>
  </si>
  <si>
    <t>светлый хаки</t>
  </si>
  <si>
    <t>Пенопласт</t>
  </si>
  <si>
    <t>сгоревший желтый</t>
  </si>
  <si>
    <t>Пенополистирол</t>
  </si>
  <si>
    <t>сердолик</t>
  </si>
  <si>
    <t>серебристо-белый</t>
  </si>
  <si>
    <t>Пенополиэтилен</t>
  </si>
  <si>
    <t>серебристо-голубой</t>
  </si>
  <si>
    <t>серебристо-зеленый</t>
  </si>
  <si>
    <t>серебристо-коричневый</t>
  </si>
  <si>
    <t>Пенье</t>
  </si>
  <si>
    <t>серебристо-красный</t>
  </si>
  <si>
    <t>Пенька</t>
  </si>
  <si>
    <t>серебристо-серый</t>
  </si>
  <si>
    <t>Пергамин</t>
  </si>
  <si>
    <t>серебристый</t>
  </si>
  <si>
    <t>Переработанные материалы</t>
  </si>
  <si>
    <t>серебристый меланж</t>
  </si>
  <si>
    <t>Периотек</t>
  </si>
  <si>
    <t>серебристый пион</t>
  </si>
  <si>
    <t>Перламутр</t>
  </si>
  <si>
    <t>серебристый туман</t>
  </si>
  <si>
    <t>серебро</t>
  </si>
  <si>
    <t>Перфорированная латексная пена</t>
  </si>
  <si>
    <t>серо-бежевый</t>
  </si>
  <si>
    <t>Песок</t>
  </si>
  <si>
    <t>серо-бежевый светлый</t>
  </si>
  <si>
    <t>Песочный</t>
  </si>
  <si>
    <t>серо-голубой</t>
  </si>
  <si>
    <t>Пестроткань</t>
  </si>
  <si>
    <t>серо-голубой светлый</t>
  </si>
  <si>
    <t>Песчаник</t>
  </si>
  <si>
    <t>серо-зеленый</t>
  </si>
  <si>
    <t>Пиафлор</t>
  </si>
  <si>
    <t>серо-зеленый джинсовый</t>
  </si>
  <si>
    <t>Пикачу</t>
  </si>
  <si>
    <t>серо-коричневый</t>
  </si>
  <si>
    <t>Пике</t>
  </si>
  <si>
    <t>серо-синий</t>
  </si>
  <si>
    <t>Пищевой пластик</t>
  </si>
  <si>
    <t>серо-фиолетовый</t>
  </si>
  <si>
    <t>Пищевой полимер</t>
  </si>
  <si>
    <t>серо-черный</t>
  </si>
  <si>
    <t>Пищевой силикон</t>
  </si>
  <si>
    <t>серовато-зеленый</t>
  </si>
  <si>
    <t>серовато-красный</t>
  </si>
  <si>
    <t>серовато-пурпурный</t>
  </si>
  <si>
    <t>Пластик BPA Free</t>
  </si>
  <si>
    <t>серовато-розовый</t>
  </si>
  <si>
    <t>Пластикат</t>
  </si>
  <si>
    <t>серый</t>
  </si>
  <si>
    <t>серый гранит</t>
  </si>
  <si>
    <t>Пленка ПВХ</t>
  </si>
  <si>
    <t>серый графит</t>
  </si>
  <si>
    <t>Плюш</t>
  </si>
  <si>
    <t>серый деним</t>
  </si>
  <si>
    <t>Позолота</t>
  </si>
  <si>
    <t>серый лист</t>
  </si>
  <si>
    <t>Поларфлис</t>
  </si>
  <si>
    <t>серый меланж</t>
  </si>
  <si>
    <t>Полиакрил</t>
  </si>
  <si>
    <t>серый металлик</t>
  </si>
  <si>
    <t>Полиакрилонитрил</t>
  </si>
  <si>
    <t>серый шелк</t>
  </si>
  <si>
    <t>сигнальный серый</t>
  </si>
  <si>
    <t>Поливискоза</t>
  </si>
  <si>
    <t>сигнальный синий</t>
  </si>
  <si>
    <t>Поликарбонат</t>
  </si>
  <si>
    <t>сине-бирюзовый</t>
  </si>
  <si>
    <t>сине-морской</t>
  </si>
  <si>
    <t>Поликоттон</t>
  </si>
  <si>
    <t>сине-серый</t>
  </si>
  <si>
    <t>Полимерная глина</t>
  </si>
  <si>
    <t>сине-фиолетовый</t>
  </si>
  <si>
    <t>Полимерный ворс</t>
  </si>
  <si>
    <t>синевато-зеленый</t>
  </si>
  <si>
    <t>синевато-серый</t>
  </si>
  <si>
    <t>синий</t>
  </si>
  <si>
    <t>Полирезин</t>
  </si>
  <si>
    <t>синий бархат</t>
  </si>
  <si>
    <t>Полисатин</t>
  </si>
  <si>
    <t>синий кобальт</t>
  </si>
  <si>
    <t>Полистирол</t>
  </si>
  <si>
    <t>синий космос</t>
  </si>
  <si>
    <t>Полистоун</t>
  </si>
  <si>
    <t>синий лист</t>
  </si>
  <si>
    <t>Политекс</t>
  </si>
  <si>
    <t>синий лён</t>
  </si>
  <si>
    <t>синий меланж</t>
  </si>
  <si>
    <t>Полиуретановая пена</t>
  </si>
  <si>
    <t>синий неон</t>
  </si>
  <si>
    <t>Полиуретановый гель</t>
  </si>
  <si>
    <t>синий персидский</t>
  </si>
  <si>
    <t>синий петроль</t>
  </si>
  <si>
    <t>Полишерсть</t>
  </si>
  <si>
    <t>синий серый</t>
  </si>
  <si>
    <t>синий топаз</t>
  </si>
  <si>
    <t>Полиэстер FR</t>
  </si>
  <si>
    <t>синяя волна</t>
  </si>
  <si>
    <t>Полиэстер с ПВХ покрытием</t>
  </si>
  <si>
    <t>синяя лазурь</t>
  </si>
  <si>
    <t>Полиэстер с ПУ пропиткой</t>
  </si>
  <si>
    <t>сиреневый</t>
  </si>
  <si>
    <t>Полиэстер таффета</t>
  </si>
  <si>
    <t>сиреневый меланж</t>
  </si>
  <si>
    <t>сливовый</t>
  </si>
  <si>
    <t>сливочная помадка</t>
  </si>
  <si>
    <t>Полиэфирное волокно</t>
  </si>
  <si>
    <t>сливочный</t>
  </si>
  <si>
    <t>Полиэфирный шелк</t>
  </si>
  <si>
    <t>слоновая кость</t>
  </si>
  <si>
    <t>солнечно-желтый</t>
  </si>
  <si>
    <t>Поплин</t>
  </si>
  <si>
    <t>соломенный</t>
  </si>
  <si>
    <t>сочный гранат</t>
  </si>
  <si>
    <t>Посеребренный металл</t>
  </si>
  <si>
    <t>средне-серый</t>
  </si>
  <si>
    <t>средне-серый меланж</t>
  </si>
  <si>
    <t>Пролен</t>
  </si>
  <si>
    <t>сталь</t>
  </si>
  <si>
    <t>Протеиновое волокно</t>
  </si>
  <si>
    <t>стальной голубой</t>
  </si>
  <si>
    <t>Пряжа</t>
  </si>
  <si>
    <t>стальной графит</t>
  </si>
  <si>
    <t>сумеречный</t>
  </si>
  <si>
    <t>Пшеничное волокно</t>
  </si>
  <si>
    <t>сумрачно-белый</t>
  </si>
  <si>
    <t>Пьютер</t>
  </si>
  <si>
    <t>супер белый</t>
  </si>
  <si>
    <t>суровый темно-синий</t>
  </si>
  <si>
    <t>Ракушка</t>
  </si>
  <si>
    <t>сухая зелень</t>
  </si>
  <si>
    <t>Рами</t>
  </si>
  <si>
    <t>сухая роза</t>
  </si>
  <si>
    <t>Рафия</t>
  </si>
  <si>
    <t>табачный</t>
  </si>
  <si>
    <t>тауп</t>
  </si>
  <si>
    <t>Резина-пластик</t>
  </si>
  <si>
    <t>телесный</t>
  </si>
  <si>
    <t>темная вишня</t>
  </si>
  <si>
    <t>Репс</t>
  </si>
  <si>
    <t>темная зеленая оливка</t>
  </si>
  <si>
    <t>Рибана</t>
  </si>
  <si>
    <t>темная лаванда</t>
  </si>
  <si>
    <t>Рипстоп</t>
  </si>
  <si>
    <t>темная мята</t>
  </si>
  <si>
    <t>темная сирень</t>
  </si>
  <si>
    <t>Рогоз</t>
  </si>
  <si>
    <t>темная слива</t>
  </si>
  <si>
    <t>Родиевое покрытие</t>
  </si>
  <si>
    <t>темная фуксия</t>
  </si>
  <si>
    <t>Родонит</t>
  </si>
  <si>
    <t>темно серо-зеленый</t>
  </si>
  <si>
    <t>Розовый кварц</t>
  </si>
  <si>
    <t>темно-алый</t>
  </si>
  <si>
    <t>Ротанг</t>
  </si>
  <si>
    <t>темно-бежевый</t>
  </si>
  <si>
    <t>Рудракша</t>
  </si>
  <si>
    <t>темно-бирюзовый</t>
  </si>
  <si>
    <t>Сандра</t>
  </si>
  <si>
    <t>темно-бордовый</t>
  </si>
  <si>
    <t>Саржа</t>
  </si>
  <si>
    <t>темно-бурый</t>
  </si>
  <si>
    <t>Сатен</t>
  </si>
  <si>
    <t>темно-голубой</t>
  </si>
  <si>
    <t>темно-горчичный</t>
  </si>
  <si>
    <t>Сатин люкс</t>
  </si>
  <si>
    <t>темно-желтый</t>
  </si>
  <si>
    <t>Сатин-гофре</t>
  </si>
  <si>
    <t>темно-зеленый</t>
  </si>
  <si>
    <t>Сатин-жаккард</t>
  </si>
  <si>
    <t>темно-каштановый</t>
  </si>
  <si>
    <t>Сатори</t>
  </si>
  <si>
    <t>темно-коричневый</t>
  </si>
  <si>
    <t>Сатори-стрейч</t>
  </si>
  <si>
    <t>темно-красный</t>
  </si>
  <si>
    <t>Сахарный тростник</t>
  </si>
  <si>
    <t>темно-лазурный</t>
  </si>
  <si>
    <t>Светлая кожа</t>
  </si>
  <si>
    <t>темно-оливковый</t>
  </si>
  <si>
    <t>Свинец</t>
  </si>
  <si>
    <t>темно-оранжевый</t>
  </si>
  <si>
    <t>Селаник</t>
  </si>
  <si>
    <t>темно-персиковый</t>
  </si>
  <si>
    <t>Селенит</t>
  </si>
  <si>
    <t>темно-пурпурный</t>
  </si>
  <si>
    <t>Серебро</t>
  </si>
  <si>
    <t>темно-розовый</t>
  </si>
  <si>
    <t>темно-серый</t>
  </si>
  <si>
    <t>Сетка-флок</t>
  </si>
  <si>
    <t>темно-серый меланж</t>
  </si>
  <si>
    <t>Сетчатая ткань</t>
  </si>
  <si>
    <t>темно-синий</t>
  </si>
  <si>
    <t>Сизаль</t>
  </si>
  <si>
    <t>темно-синий графитовый</t>
  </si>
  <si>
    <t>Силикатное стекло</t>
  </si>
  <si>
    <t>темно-синий джинсовый</t>
  </si>
  <si>
    <t>темно-фиолетовый</t>
  </si>
  <si>
    <t>Силиконизированная бумага</t>
  </si>
  <si>
    <t>темный бронзовый</t>
  </si>
  <si>
    <t>Силиконизированное волокно</t>
  </si>
  <si>
    <t>темный горький шоколад</t>
  </si>
  <si>
    <t>Силумин</t>
  </si>
  <si>
    <t>темный дуб</t>
  </si>
  <si>
    <t>Сильвинит</t>
  </si>
  <si>
    <t>темный желто-зеленый</t>
  </si>
  <si>
    <t>темный синий меланж</t>
  </si>
  <si>
    <t>темный хаки</t>
  </si>
  <si>
    <t>теплый бежевый</t>
  </si>
  <si>
    <t>теплый белый</t>
  </si>
  <si>
    <t>теплый серый</t>
  </si>
  <si>
    <t>терракот</t>
  </si>
  <si>
    <t>Синтетический сатин</t>
  </si>
  <si>
    <t>терракот меланж</t>
  </si>
  <si>
    <t>Ситец</t>
  </si>
  <si>
    <t>терракотовый</t>
  </si>
  <si>
    <t>Скарн</t>
  </si>
  <si>
    <t>терракотовый меланж</t>
  </si>
  <si>
    <t>Скорлупа кокоса</t>
  </si>
  <si>
    <t>тиффани</t>
  </si>
  <si>
    <t>Скуба</t>
  </si>
  <si>
    <t>томатный</t>
  </si>
  <si>
    <t>Сланец</t>
  </si>
  <si>
    <t>топаз</t>
  </si>
  <si>
    <t>Смесовая ткань</t>
  </si>
  <si>
    <t>топленое молоко</t>
  </si>
  <si>
    <t>Смола</t>
  </si>
  <si>
    <t>травяной зеленый</t>
  </si>
  <si>
    <t>Собачья шерсть</t>
  </si>
  <si>
    <t>тускло-розовый</t>
  </si>
  <si>
    <t>Содалит</t>
  </si>
  <si>
    <t>тускло-сиреневый</t>
  </si>
  <si>
    <t>ультрамариновый</t>
  </si>
  <si>
    <t>Соль</t>
  </si>
  <si>
    <t>умеренно зеленый</t>
  </si>
  <si>
    <t>Сорго</t>
  </si>
  <si>
    <t>умеренный красный</t>
  </si>
  <si>
    <t>Сорочка</t>
  </si>
  <si>
    <t>умеренный розовый</t>
  </si>
  <si>
    <t>Сосна</t>
  </si>
  <si>
    <t>фиалковый</t>
  </si>
  <si>
    <t>Софт</t>
  </si>
  <si>
    <t>фиолетово-баклажанный</t>
  </si>
  <si>
    <t>фиолетовый</t>
  </si>
  <si>
    <t>фиолетовый меланж</t>
  </si>
  <si>
    <t>Спанлейс</t>
  </si>
  <si>
    <t>фисташковый</t>
  </si>
  <si>
    <t>французский синий</t>
  </si>
  <si>
    <t>Спилок-велюр</t>
  </si>
  <si>
    <t>фуксия</t>
  </si>
  <si>
    <t>Стабилизированный мох</t>
  </si>
  <si>
    <t>фундук</t>
  </si>
  <si>
    <t>Сталь</t>
  </si>
  <si>
    <t>хаки</t>
  </si>
  <si>
    <t>Сталь 65Х13</t>
  </si>
  <si>
    <t>холодная полынь</t>
  </si>
  <si>
    <t>Сталь окрашенная</t>
  </si>
  <si>
    <t>холодный белый</t>
  </si>
  <si>
    <t>Сталь с полимерным покрытием</t>
  </si>
  <si>
    <t>холодный зеленый</t>
  </si>
  <si>
    <t>Стеарин</t>
  </si>
  <si>
    <t>холодный фиолетовый</t>
  </si>
  <si>
    <t>Стеатит</t>
  </si>
  <si>
    <t>хром</t>
  </si>
  <si>
    <t>Стекло</t>
  </si>
  <si>
    <t>цветочный розовый</t>
  </si>
  <si>
    <t>Стекловолокно</t>
  </si>
  <si>
    <t>чайная роза</t>
  </si>
  <si>
    <t>Стеклокерамика</t>
  </si>
  <si>
    <t>чернильный</t>
  </si>
  <si>
    <t>Стеклопластик</t>
  </si>
  <si>
    <t>черничный</t>
  </si>
  <si>
    <t>Стеклотекстолит</t>
  </si>
  <si>
    <t>черно-зеленый</t>
  </si>
  <si>
    <t>черно-коричневый</t>
  </si>
  <si>
    <t>Стразы Swarovski</t>
  </si>
  <si>
    <t>черно-красный</t>
  </si>
  <si>
    <t>Стрейч</t>
  </si>
  <si>
    <t>черно-серый</t>
  </si>
  <si>
    <t>Стрейч-коттон</t>
  </si>
  <si>
    <t>черно-синий</t>
  </si>
  <si>
    <t>Супрем</t>
  </si>
  <si>
    <t>Сусальное золото</t>
  </si>
  <si>
    <t>черный графит</t>
  </si>
  <si>
    <t>Сухоцвет</t>
  </si>
  <si>
    <t>черный каменный</t>
  </si>
  <si>
    <t>Сшитый полиэтилен</t>
  </si>
  <si>
    <t>черный кварц</t>
  </si>
  <si>
    <t>черный кристалл</t>
  </si>
  <si>
    <t>черный лакированный никел</t>
  </si>
  <si>
    <t>Тактель</t>
  </si>
  <si>
    <t>черный матовый</t>
  </si>
  <si>
    <t>Талькохлорит</t>
  </si>
  <si>
    <t>черный меланж</t>
  </si>
  <si>
    <t>Таслан</t>
  </si>
  <si>
    <t>черный муар</t>
  </si>
  <si>
    <t>Тафта</t>
  </si>
  <si>
    <t>черный нюд</t>
  </si>
  <si>
    <t>Таффета</t>
  </si>
  <si>
    <t>черный сапфир</t>
  </si>
  <si>
    <t>Твердосплавный</t>
  </si>
  <si>
    <t>черный сахара</t>
  </si>
  <si>
    <t>Твид</t>
  </si>
  <si>
    <t>шалфей</t>
  </si>
  <si>
    <t>Твил</t>
  </si>
  <si>
    <t>шампань</t>
  </si>
  <si>
    <t>Твил-сатин</t>
  </si>
  <si>
    <t>шафрановый</t>
  </si>
  <si>
    <t>шоколадно-коричневый</t>
  </si>
  <si>
    <t>шоколадный</t>
  </si>
  <si>
    <t>Телячья кожа</t>
  </si>
  <si>
    <t>шоколадный трюфель</t>
  </si>
  <si>
    <t>Темная кожа</t>
  </si>
  <si>
    <t>эвкалипт</t>
  </si>
  <si>
    <t>Тенсель</t>
  </si>
  <si>
    <t>экрю</t>
  </si>
  <si>
    <t>Тент</t>
  </si>
  <si>
    <t>электрик</t>
  </si>
  <si>
    <t>Тергалет</t>
  </si>
  <si>
    <t>ягодный</t>
  </si>
  <si>
    <t>Термолайт</t>
  </si>
  <si>
    <t>янтарный</t>
  </si>
  <si>
    <t>Термолён</t>
  </si>
  <si>
    <t>яркий оранжевый</t>
  </si>
  <si>
    <t>ярко-голубой</t>
  </si>
  <si>
    <t>ярко-желтый</t>
  </si>
  <si>
    <t>ярко-зеленый</t>
  </si>
  <si>
    <t>Термосиликон</t>
  </si>
  <si>
    <t>ярко-красный</t>
  </si>
  <si>
    <t>Термоупрочненное стекло</t>
  </si>
  <si>
    <t>ярко-розовый</t>
  </si>
  <si>
    <t>Термофайбер</t>
  </si>
  <si>
    <t>ярко-салатовый</t>
  </si>
  <si>
    <t>Тесил</t>
  </si>
  <si>
    <t>ярко-синий</t>
  </si>
  <si>
    <t>Тефлон</t>
  </si>
  <si>
    <t>Техностретч</t>
  </si>
  <si>
    <t>Тигровый глаз</t>
  </si>
  <si>
    <t>Тик</t>
  </si>
  <si>
    <t>Тиси</t>
  </si>
  <si>
    <t>Титан</t>
  </si>
  <si>
    <t>Титановый сплав</t>
  </si>
  <si>
    <t>Ткань ЛАКЕ</t>
  </si>
  <si>
    <t>Тополь</t>
  </si>
  <si>
    <t>Тревира</t>
  </si>
  <si>
    <t>Триацетат</t>
  </si>
  <si>
    <t>Трига-Бамбук</t>
  </si>
  <si>
    <t>Трикотаж масло</t>
  </si>
  <si>
    <t>Тритан</t>
  </si>
  <si>
    <t>Тростник</t>
  </si>
  <si>
    <t>Тулит</t>
  </si>
  <si>
    <t>Туран</t>
  </si>
  <si>
    <t>Турмалин</t>
  </si>
  <si>
    <t>Тыква</t>
  </si>
  <si>
    <t>Углеволокно</t>
  </si>
  <si>
    <t>Углеродистая сталь</t>
  </si>
  <si>
    <t>Уголь</t>
  </si>
  <si>
    <t>Уротропин</t>
  </si>
  <si>
    <t>Фанера</t>
  </si>
  <si>
    <t>Фатин</t>
  </si>
  <si>
    <t>Фаянс</t>
  </si>
  <si>
    <t>Ферн</t>
  </si>
  <si>
    <t>Фетры</t>
  </si>
  <si>
    <t>Фианит Swarovski</t>
  </si>
  <si>
    <t>Фибергласс</t>
  </si>
  <si>
    <t>Фибра</t>
  </si>
  <si>
    <t>Фланель</t>
  </si>
  <si>
    <t>Флизелин</t>
  </si>
  <si>
    <t>Флок</t>
  </si>
  <si>
    <t>Флюорокарбон</t>
  </si>
  <si>
    <t>Фольгированный ПВХ</t>
  </si>
  <si>
    <t>Фотобумага</t>
  </si>
  <si>
    <t>Фторопласт</t>
  </si>
  <si>
    <t>Фукра</t>
  </si>
  <si>
    <t>Футер</t>
  </si>
  <si>
    <t>Футер двухнитка</t>
  </si>
  <si>
    <t>Футер с начесом</t>
  </si>
  <si>
    <t>Футер трехнитка</t>
  </si>
  <si>
    <t>Хантигирит</t>
  </si>
  <si>
    <t>Химическое волокно</t>
  </si>
  <si>
    <t>Хитофайбер</t>
  </si>
  <si>
    <t>Хлопковое напыление</t>
  </si>
  <si>
    <t>Хлопковый шенилл</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</si>
  <si>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</si>
  <si>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</si>
  <si>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</si>
  <si>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</si>
  <si>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</si>
  <si>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</si>
  <si>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</si>
  <si>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</si>
  <si>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</si>
  <si>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</si>
  <si>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</si>
  <si>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</si>
  <si>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</si>
  <si>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</si>
  <si>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</si>
  <si>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</si>
  <si>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</si>
  <si>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</si>
  <si>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</si>
  <si>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</si>
  <si>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</si>
  <si>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</si>
  <si>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</si>
  <si>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</si>
  <si>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Шерсть ламы</t>
  </si>
  <si>
    <t>Шерсть яка</t>
  </si>
  <si>
    <t>Шифон</t>
  </si>
  <si>
    <t>Шпиатр</t>
  </si>
  <si>
    <t>Шпинель</t>
  </si>
  <si>
    <t>Шпон</t>
  </si>
  <si>
    <t>Шпон бука</t>
  </si>
  <si>
    <t>Шпон дуба</t>
  </si>
  <si>
    <t>Штапель</t>
  </si>
  <si>
    <t>Шунгит</t>
  </si>
  <si>
    <t>Щетина</t>
  </si>
  <si>
    <t>Эбеновое дерево</t>
  </si>
  <si>
    <t>Эвдиалит</t>
  </si>
  <si>
    <t>Эвкалиптовое волокно</t>
  </si>
  <si>
    <t>Экозамша</t>
  </si>
  <si>
    <t>Экокашемир</t>
  </si>
  <si>
    <t>Экологичные материалы</t>
  </si>
  <si>
    <t>Экофайбер</t>
  </si>
  <si>
    <t>Экошелк</t>
  </si>
  <si>
    <t>Эластомер</t>
  </si>
  <si>
    <t>Эластомультиэстер</t>
  </si>
  <si>
    <t>Элит</t>
  </si>
  <si>
    <t>Эмалированная сталь</t>
  </si>
  <si>
    <t>Эмаль</t>
  </si>
  <si>
    <t>Эпоксидная смола</t>
  </si>
  <si>
    <t>Эпонж</t>
  </si>
  <si>
    <t>Ювелирное стекло</t>
  </si>
  <si>
    <t>Ювелирный сплав</t>
  </si>
  <si>
    <t>Янтарь</t>
  </si>
  <si>
    <t>Ясень</t>
  </si>
  <si>
    <t>Яшма</t>
  </si>
  <si>
    <t>гиацинт</t>
  </si>
  <si>
    <t>натуральная кожа оленя</t>
  </si>
  <si>
    <t>принт + МДФ</t>
  </si>
  <si>
    <t>силикагель</t>
  </si>
  <si>
    <t>XLS_TEMPLATE_INFO_BASE64</t>
  </si>
  <si>
    <t>eyJjb21wbGV4X2xpc3QiOnsiMTAwMDAxIjoi0J7Qt9C+0L0u0JLQuNC00LXQviIsIjEwMDAwMiI6ItCe0LfQvtC9LtCS0LjQtNC10L7QvtCx0LvQvtC20LrQsCIsIjg3ODgiOiLQlNC+0LrRg9C80LXQvdGC0LDRhtC40Y8gUERGIn0sImF0dHJpYnV0ZXMiOnsiMTAwMzIiOnsiSUQiOjEwMDMyLCJQYXJlbnRJRCI6MCwiTmFtZSI6ItCe0YHQvtCx0LXQvdC90L7RgdGC0Lgg0LzQvtC00LXQu9C4IiwiTG9uZ05hbWUiOiLQntGB0L7QsdC10L3QvdC+0YHRgtC4INC80L7QtNC10LvQuCIsIlR5cGUiOiJtYXliZV9kZWNpbWFsIiwiSXNDb2xsZWN0aW9uIjp0cnVlLCJNYXhWYWx1ZUNvdW50IjozLCJJc0NvbXBsZXgiOmZhbHNlLCJDb21wbGV4SUQiOjAsIklzUmVxdWlyZWQiOmZhbHNlLCJJc1JlY29tbWVuZGVkIjpmYWxzZSwiSXNNYWluQ2F0ZWdvcnkiOmZhbHNlLCJMb29rdXBEYXRhIjp7Ikxvb2t1cE5hbWUiOiIiLCJWYWx1ZXMiOnsiOTcwNjczMTQ5Ijp7IklEIjo5NzA2NzMxNDksIlZhbHVlIjoi0JHQsNC90YLQuNC60LgifSwiOTcwNjczMTUwIjp7IklEIjo5NzA2NzMxNTAsIlZhbHVlIjoi0JLRi9GB0L7QutCw0Y8g0LzQvtC00LXQu9GMIn0sIjk3MDY3MzE1MSI6eyJJRCI6OTcwNjczMTUxLCJWYWx1ZSI6ItCX0LDQutC70ZHQv9C60LgifSwiOTcwNjczMTUyIjp7IklEIjo5NzA2NzMxNTIsIlZhbHVlIjoi0JfQsNC+0YHRgtGA0ZHQvdC90YvQuSDQvdC+0YEifSwiOTcwNjczMTUzIjp7IklEIjo5NzA2NzMxNTMsIlZhbHVlIjoi0JfQtdCx0YDQvtCy0YvQuSDQv9GA0LjQvdGCIn0sIjk3MDY3MzE1NCI6eyJJRCI6OTcwNjczMTU0LCJWYWx1ZSI6ItCX0LzQtdC40L3Ri9C5INC/0YDQuNC90YIifSwiOTcwNjczMTU1Ijp7IklEIjo5NzA2NzMxNTUsIlZhbHVlIjoi0JrQstCw0LTRgNCw0YLQvdGL0Lkg0L3QvtGBIn0sIjk3MDY3MzE1NiI6eyJJRCI6OTcwNjczMTU2LCJWYWx1ZSI6ItCa0L7QvdGC0YDQsNGB0YLQvdCw0Y8g0YHRgtGA0L7Rh9C60LAifSwiOTcwNjczMTU3Ijp7IklEIjo5NzA2NzMxNTcsIlZhbHVlIjoi0JrQvtGA0L7QstC40Lkg0L/RgNC40L3RgiJ9LCI5NzA2NzMxNTgiOnsiSUQiOjk3MDY3MzE1OCwiVmFsdWUiOiLQmtGA0YPQs9C70YvQuSDQvdC+0YEifSwiOTcwNjczMTU5Ijp7IklEIjo5NzA2NzMxNTksIlZhbHVlIjoi0JvQtdC+0L/QsNGA0LTQvtCy0YvQuSDQv9GA0LjQvdGCIn0sIjk3MDY3MzE2MSI6eyJJRCI6OTcwNjczMTYxLCJWYWx1ZSI6ItCe0YLQutGA0YvRgtGL0Lkg0L3QvtGBIn0sIjk3MDY3MzE2MiI6eyJJRCI6OTcwNjczMTYyLCJWYWx1ZSI6ItCg0LXQvNC10YjQvtC6INCy0L7QutGA0YPQsyDRidC40LrQvtC70L7RgtC60LgifSwiOTcwNjczMTYzIjp7IklEIjo5NzA2NzMxNjMsIlZhbHVlIjoi0KDQuNGE0LvRkdC90LDRjyDQv9C+0LTQvtGI0LLQsCJ9LCI5NzA2NzMxNjQiOnsiSUQiOjk3MDY3MzE2NCwiVmFsdWUiOiLQotC+0LvRgdGC0LDRjyDQv9C+0LTQvtGI0LLQsCJ9LCI5NzA2NzMxNjUiOnsiSUQiOjk3MDY3MzE2NSwiVmFsdWUiOiLQotC+0L3QutCw0Y8g0L/QvtC00L7RiNCy0LAifSwiOTcwNjczMTY2Ijp7IklEIjo5NzA2NzMxNjYsIlZhbHVlIjoi0KLRgNCw0LrRgtC+0YDQvdCw0Y8g0L/QvtC00L7RiNCy0LAifSwiOTcwNjg0ODAyIjp7IklEIjo5NzA2ODQ4MDIsIlZhbHVlIjoi0JDQvdCw0YLQvtC80LjRh9C10YHQutCw0Y8g0YHRgtC10LvRjNC60LAifSwiOTcwNjg0ODAzIjp7IklEIjo5NzA2ODQ4MDMsIlZhbHVlIjoi0JLQvtC00L7QvtGC0YLQsNC70LrQuNCy0LDRjtGJ0LDRjyDQv9GA0L7Qv9C40YLQutCwIn0sIjk3MDY4NDgwNCI6eyJJRCI6OTcwNjg0ODA0LCJWYWx1ZSI6ItCg0LXQu9GM0LXRhNC90YvQuSDRgNC40YHRg9C90L7QuiDQv9C+0LTQvtGI0LLRiyJ9LCI5NzA2ODQ4MDUiOnsiSUQiOjk3MDY4NDgwNSwiVmFsdWUiOiLQodC+INGB0LLQtdGC0L7QtNC40L7QtNCw0LzQuC/Qv9C+0LTRgdCy0LXRgtC60L7QuSJ9LCI5NzA2ODQ4MDYiOnsiSUQiOjk3MDY4NDgwNiwiVmFsdWUiOiLQntC00L3QvtGB0LvQvtC50L3QsNGPINC/0L7QtNC+0YjQstCwIn0sIjk3MDY4NDgwNyI6eyJJRCI6OTcwNjg0ODA3LCJWYWx1ZSI6ItCU0LLRg9GF0YHQu9C+0LnQvdCw0Y8g0L/QvtC00L7RiNCy0LAifSwiOTcwNjg0ODA4Ijp7IklEIjo5NzA2ODQ4MDgsIlZhbHVlIjoi0JzQtdGC0LDQu9C70LjRh9C10YHQutC40Lkg0L/QvtC00L3QvtGB0L7QuiJ9LCI5NzA2ODQ4MDkiOnsiSUQiOjk3MDY4NDgwOSwiVmFsdWUiOiLQmtC+0LzQv9C+0LfQuNGC0L3Ri9C5INC/0L7QtNC90L7RgdC+0LoifSwiOTcwNzIyNTE0Ijp7IklEIjo5NzA3MjI1MTQsIlZhbHVlIjoi0J3QuNC30LrQsNGPINC80L7QtNC10LvRjCJ9LCI5NzA3ODQwMzQiOnsiSUQiOjk3MDc4NDAzNCwiVmFsdWUiOiLQnNC10LzQsdGA0LDQvdCwIEdPUkUtVEVYIn0sIjk3MDgzMTMyMiI6eyJJRCI6OTcwODMxMzIyLCJWYWx1ZSI6ItCa0LDQvNGD0YTQu9GP0LbQvdGL0Lkg0L/RgNC40L3RgiJ9LCI5NzA4ODQzMTUiOnsiSUQiOjk3MDg4NDMxNSwiVmFsdWUiOiLQl9Cw0LrRgNGL0YLRi9C5INC90L7RgSJ9LCI5NzA5ODIxMjgiOnsiSUQiOjk3MDk4MjEyOCwiVmFsdWUiOiLQodGK0ZHQvNC90LDRjyDRgdGC0LXQu9GM0LrQsCJ9LCI5NzExNDA5MzUiOnsiSUQiOjk3MTE0MDkzNSwiVmFsdWUiOiLQn9C10YDRhNC+0YDQsNGG0LjRjyJ9LCI5NzExNDA5MzkiOnsiSUQiOjk3MTE0MDkzOSwiVmFsdWUiOiLQnNGP0LPQutCw0Y8g0YHRgtC10LvRjNC60LAifSwiOTcxMTU4MTQwIjp7IklEIjo5NzExNTgxNDAsIlZhbHVlIjoi0JzQsNC70L7QvNC10YDQuNGCIn0sIjk3MTE1ODE0MSI6eyJJRCI6OTcxMTU4MTQxLCJWYWx1ZSI6ItCR0L7Qu9GM0YjQtdC80LXRgNC40YIifSwiOTcxMzkwMTc4Ijp7IklEIjo5NzEzOTAxNzgsIlZhbHVlIjoi0JvQtdCz0LrQsNGPINC80L7QtNC10LvRjCJ9LCI5NzIwODY4MzAiOnsiSUQiOjk3MjA4NjgzMCwiVmFsdWUiOiLQkNC90YLQuNC/0YDQvtC60L7Qu9GM0L3QsNGPINGB0YLQtdC70YzQutCwIn0sIjk3MjA4NjgzMSI6eyJJRCI6OTcyMDg2ODMxLCJWYWx1ZSI6ItCh0YLQtdC70YzQutCwINGBINGN0YTRhNC10LrRgtC+0Lwg0L/QsNC80Y/RgtC4In0sIjk3MjA4NjgzMiI6eyJJRCI6OTcyMDg2ODMyLCJWYWx1ZSI6ItCj0LrRgNC10L/Qu9C10L3QvdCw0Y8g0L/Rj9GC0LrQsCJ9LCI5NzIwODY4MzMiOnsiSUQiOjk3MjA4NjgzMywiVmFsdWUiOiLQo9C60YDQtdC/0LvQtdC90L3Ri9C5INC80YvRgdC+0LoifSwiOTcyMDk5Njg4Ijp7IklEIjo5NzIwOTk2ODgsIlZhbHVlIjoi0KHRgtC10LvRjNC60LAg0YEg0LzQsNGB0YHQsNC20L3Ri9C8INGN0YTRhNC10LrRgtC+0LwifSwiOTcyMTY5MzQ4Ijp7IklEIjo5NzIxNjkzNDgsIlZhbHVlIjoi0JHQuNGA0LrQtdC90YjRgtC+0LrQuCJ9LCI5NzI4NDk0ODUiOnsiSUQiOjk3Mjg0OTQ4NSwiVmFsdWUiOiLQktGL0YHQvtC60LjQuSDQv9C+0LTRitC10LwifSwiOTcyODQ5NDg2Ijp7IklEIjo5NzI4NDk0ODYsIlZhbHVlIjoi0J3QuNC30LrQuNC5INC/0L7QtNGK0LXQvCJ9fSwiT3JkZXJlZFZhbHVlSURzIjpbOTcwNjg0ODAyLDk3MjA4NjgzMCw5NzA2NzMxNDksOTcyMTY5MzQ4LDk3MTE1ODE0MSw5NzA2ODQ4MDMsOTcwNjczMTUwLDk3Mjg0OTQ4NSw5NzA2ODQ4MDcsOTcwNjczMTUxLDk3MDg4NDMxNSw5NzA2NzMxNTIsOTcwNjczMTUzLDk3MDY3MzE1NCw5NzA4MzEzMjIsOTcwNjczMTU1LDk3MDY4NDgwOSw5NzA2NzMxNTYsOTcwNjczMTU3LDk3MDY3MzE1OCw5NzEzOTAxNzgsOTcwNjczMTU5LDk3MTE1ODE0MCw5NzA3ODQwMzQsOTcwNjg0ODA4LDk3MTE0MDkzOSw5NzA3MjI1MTQsOTcyODQ5NDg2LDk3MDY4NDgwNiw5NzA2NzMxNjEsOTcxMTQwOTM1LDk3MDY4NDgwNCw5NzA2NzMxNjIsOTcwNjczMTYzLDk3MDY4NDgwNSw5NzIwOTk2ODgsOTcyMDg2ODMxLDk3MDk4MjEyOCw5NzA2NzMxNjQsOTcwNjczMTY1LDk3MDY3MzE2Niw5NzIwODY4MzIsOTcyMDg2ODMzXX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f0L7QstGB0LXQtNC90LXQstC90LDRjyDQvtCx0YPQstGMIn0sIjEwMDk2Ijp7IklEIjoxMDA5NiwiUGFyZW50SUQiOjAsIk5hbWUiOiLQptCy0LXRgiDRgtC+0LLQsNGA0LAiLCJMb25nTmFtZSI6ItCm0LLQtdGCINGC0L7QstCw0YDQsCIsIlR5cGUiOiJtYXliZV9kZWNpbWFsIiwiSXNDb2xsZWN0aW9uIjp0cnVlLCJNYXhWYWx1ZUNvdW50IjowLCJJc0NvbXBsZXgiOmZhbHNlLCJDb21wbGV4SUQiOjAsIklzUmVxdWlyZWQiOnRydW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xMCI6eyJJRCI6OTcyMDc1NTEwLCJWYWx1ZSI6ItC30L7Qu9C+0YLQuNGB0YLRi9C5In0sIjk3MjA3NTUxMSI6eyJJRCI6OTcyMDc1NTExLCJWYWx1ZSI6ItC80L7Qu9C+0YfQvdGL0LkifSwiOTcyMDc1NTEyIjp7IklEIjo5NzIwNzU1MTIsIlZhbHVlIjoi0LPQu9GD0LHQvtC60LjQuSDRh9C10YDQvdGL0LkifSwiOTcyMDc1NTEzIjp7IklEIjo5NzIwNzU1MTMsIlZhbHVlIjoi0YHQtdGA0LXQsdGA0L4ifSwiOTcyMDc1NTE0Ijp7IklEIjo5NzIwNzU1MTQsIlZhbHVlIjoi0L/Rg9C00YDQvtCy0YvQuSJ9LCI5NzIwNzU1MTUiOnsiSUQiOjk3MjA3NTUxNSwiVmFsdWUiOiLQvNGP0YLQvdGL0LkifSwiOTcyMDc1NTE2Ijp7IklEIjo5NzIwNzU1MTYsIlZhbHVlIjoi0YfQtdGA0L3Ri9C5INCz0YDQsNGE0LjRgiJ9LCI5NzIwNzU1MTciOnsiSUQiOjk3MjA3NTUxNywiVmFsdWUiOiLRgdC10YDRi9C5INC80LXQu9Cw0L3QtiJ9LCI5NzIwNzU1MTgiOnsiSUQiOjk3MjA3NTUxOCwiVmFsdWUiOiLQs9GA0LDRhNC40YIifSwiOTcyMDc1NTE5Ijp7IklEIjo5NzIwNzU1MTksIlZhbHVlIjoi0L3QtdCx0LXRgdC90L4t0LPQvtC70YPQsdC+0LkifSwiOTcyMDc1NTIwIjp7IklEIjo5NzIwNzU1MjAsIlZhbHVlIjoi0L/QsNGB0YLQtdC70YzQvdC+LdGA0L7Qt9C+0LLRi9C5In0sIjk3MjA3NTUyMSI6eyJJRCI6OTcyMDc1NTIxLCJWYWx1ZSI6ItCx0LXQttC10LLRi9C5INC70LDQudGCIn0sIjk3MjA3NTUyMiI6eyJJRCI6OTcyMDc1NTIyLCJWYWx1ZSI6ItC/0LXRgNGB0LjQutC+0LLRi9C5In0sIjk3MjA3NTUyMyI6eyJJRCI6OTcyMDc1NTIzLCJWYWx1ZSI6ItCx0YDQvtC90LfQvtCy0YvQuSJ9LCI5NzIwNzU1MjQiOnsiSUQiOjk3MjA3NTUyNCwiVmFsdWUiOiLQv9C10YHQvtGH0L3Ri9C5In0sIjk3MjA3NTUyNSI6eyJJRCI6OTcyMDc1NTI1LCJWYWx1ZSI6ItGH0LXRgNC90YvQuSDQvNC10LvQsNC90LYifSwiOTcyMDc1NTI2Ijp7IklEIjo5NzIwNzU1MjYsIlZhbHVlIjoi0YLQtdC/0LvRi9C5INCx0LXQu9GL0LkifSwiOTcyMDc1NTI3Ijp7IklEIjo5NzIwNzU1MjcsIlZhbHVlIjoi0LjQt9GD0LzRgNGD0LTQvdGL0LkifSwiOTcyMDc1NTI4Ijp7IklEIjo5NzIwNzU1MjgsIlZhbHVlIjoi0YHQstC10YLQu9C+LdCz0L7Qu9GD0LHQvtC5In0sIjk3MjA3NTUyOSI6eyJJRCI6OTcyMDc1NTI5LCJWYWx1ZSI6ItC40LfRg9C80YDRg9C00L3Qvi3Qt9C10LvQtdC90YvQuSJ9LCI5NzIwNzU1MzAiOnsiSUQiOjk3MjA3NTUzMCwiVmFsdWUiOiLQutC+0YTQtdC50L3Ri9C5In0sIjk3MjA3NTUzMSI6eyJJRCI6OTcyMDc1NTMxLCJWYWx1ZSI6ItC60LDQv9GD0YfQuNC90L4ifSwiOTcyMDc1NTMyIjp7IklEIjo5NzIwNzU1MzIsIlZhbHVlIjoi0YHQtdGA0L4t0LPQvtC70YPQsdC+0LkifSwiOTcyMDc1NTMzIjp7IklEIjo5NzIwNzU1MzMsIlZhbHVlIjoi0YHQtdGA0L4t0LHQtdC20LXQstGL0LkifSwiOTcyMDc1NTM0Ijp7IklEIjo5NzIwNzU1MzQsIlZhbHVlIjoi0YfQtdGA0L3Ri9C5INC60YDQuNGB0YLQsNC70LsifSwiOTcyMDc1NTM1Ijp7IklEIjo5NzIwNzU1MzUsIlZhbHVlIjoi0LvQsNCy0LDQvdC00L7QstGL0LkifSwiOTcyMDc1NTM2Ijp7IklEIjo5NzIwNzU1MzYsIlZhbHVlIjoi0Y/RgNC60L4t0YDQvtC30L7QstGL0LkifSwiOTcyMDc1NTM3Ijp7IklEIjo5NzIwNzU1MzcsIlZhbHVlIjoi0LHQtdC20LXQstGL0Lkg0LzQtdC70LDQvdC2In0sIjk3MjA3NTUzOCI6eyJJRCI6OTcyMDc1NTM4LCJWYWx1ZSI6ItC80Y/Qs9C60LjQuSDRgNC+0LfQvtCy0YvQuSJ9LCI5NzIwNzU1MzkiOnsiSUQiOjk3MjA3NTUzOSwiVmFsdWUiOiLRgdC10YDQvi3RgdC40L3QuNC5In0sIjk3MjA3NTU0MCI6eyJJRCI6OTcyMDc1NTQwLCJWYWx1ZSI6ItGB0LXRgNGL0Lkg0LPRgNCw0YTQuNGCIn0sIjk3MjA3NTU0MSI6eyJJRCI6OTcyMDc1NTQxLCJWYWx1ZSI6ItGA0L7Qt9C+0LLQsNGPINC/0YPQtNGA0LAifSwiOTcyMDc1NTQyIjp7IklEIjo5NzIwNzU1NDIsIlZhbHVlIjoi0YXQvtC70L7QtNC90YvQuSDQsdC10LvRi9C5In0sIjk3MjA3NTU0MyI6eyJJRCI6OTcyMDc1NTQzLCJWYWx1ZSI6ItCx0LXQu9GL0Lkg0LzQsNGC0L7QstGL0LkifSwiOTcyMDc1NTQ0Ijp7IklEIjo5NzIwNzU1NDQsIlZhbHVlIjoi0YLQtdC70LXRgdC90YvQuSJ9LCI5NzIwNzU1NDUiOnsiSUQiOjk3MjA3NTU0NSwiVmFsdWUiOiLRgNGL0LbQuNC5In0sIjk3MjA3NTU0NiI6eyJJRCI6OTcyMDc1NTQ2LCJWYWx1ZSI6ItC00LbQuNC90YEifSwiOTcyMDc1NTQ3Ijp7IklEIjo5NzIwNzU1NDcsIlZhbHVlIjoi0LzRj9Cz0LrQuNC5INCx0LXQu9GL0LkifSwiOTcyMDc1NTQ4Ijp7IklEIjo5NzIwNzU1NDgsIlZhbHVlIjoi0LLQsNC90LjQu9GM0L3Qvi3QsdC10LbQtdCy0YvQuSJ9LCI5NzIwNzU1NDkiOnsiSUQiOjk3MjA3NTU0OSwiVmFsdWUiOiLQstCw0YHQuNC70YzQutC+0LLRi9C5In0sIjk3MjA3NTU1MCI6eyJJRCI6OTcyMDc1NTUwLCJWYWx1ZSI6ItGE0LjRgdGC0LDRiNC60L7QstGL0LkifSwiOTcyMDc1NTUxIjp7IklEIjo5NzIwNzU1NTEsIlZhbHVlIjoi0YHRg9C/0LXRgCDQsdC10LvRi9C5In0sIjk3MjA3NTU1MiI6eyJJRCI6OTcyMDc1NTUyLCJWYWx1ZSI6ItC80LDQu9C40L3QvtCy0L4t0YDQvtC30L7QstGL0LkifSwiOTcyMDc1NTUzIjp7IklEIjo5NzIwNzU1NTMsIlZhbHVlIjoi0L/Ri9C70YzQvdCw0Y8g0YDQvtC30LAifSwiOTcyMDc1NTU0Ijp7IklEIjo5NzIwNzU1NTQsIlZhbHVlIjoi0L/RgNC+0LfRgNCw0YfQvdGL0Lkg0LrRgNC40YHRgtCw0LvQuyJ9LCI5NzIwNzU1NTUiOnsiSUQiOjk3MjA3NTU1NSwiVmFsdWUiOiLQuNC90LTQuNCz0L4ifSwiOTcyMDc1NTU2Ijp7IklEIjo5NzIwNzU1NTYsIlZhbHVlIjoi0LzQtdGC0LDQu9C7In0sIjk3MjA3NTU1NyI6eyJJRCI6OTcyMDc1NTU3LCJWYWx1ZSI6ItGA0L7Qt9C+0LLQsNGPINGE0YPQutGB0LjRjyJ9LCI5NzIwNzU1NTgiOnsiSUQiOjk3MjA3NTU1OCwiVmFsdWUiOiLQsdC70LXQtNC90L4t0LbQtdC70YLRi9C5In0sIjk3MjA3NTU1OSI6eyJJRCI6OTcyMDc1NTU5LCJWYWx1ZSI6ItCx0LvQtdC00L3Qvi3RgNC+0LfQvtCy0YvQuSJ9LCI5NzIwNzU1NjAiOnsiSUQiOjk3MjA3NTU2MCwiVmFsdWUiOiLRh9C10YDQvdGL0Lkg0LrQsNC80LXQvdC90YvQuSJ9LCI5NzIwNzU1NjEiOnsiSUQiOjk3MjA3NTU2MSwiVmFsdWUiOiLRgdC40L3QuNC5INC60L7QsdCw0LvRjNGCIn0sIjk3MjA3NTU2MiI6eyJJRCI6OTcyMDc1NTYyLCJWYWx1ZSI6ItGB0LLQtdGC0LvQvi3RhNC40L7Qu9C10YLQvtCy0YvQuSJ9LCI5NzIwNzU1NjMiOnsiSUQiOjk3MjA3NTU2MywiVmFsdWUiOiLQvdC10LbQvdGL0Lkg0YDQvtC30L7QstGL0LkifSwiOTcyMDc1NTY0Ijp7IklEIjo5NzIwNzU1NjQsIlZhbHVlIjoi0YHQtdGA0L4t0LfQtdC70LXQvdGL0LkifSwiOTcyMDc1NTY1Ijp7IklEIjo5NzIwNzU1NjUsIlZhbHVlIjoi0YHQtdGA0L4t0LrQvtGA0LjRh9C90LXQstGL0LkifSwiOTcyMDc1NTY2Ijp7IklEIjo5NzIwNzU1NjYsIlZhbHVlIjoi0LHQtdC70YvQuSDQvNGA0LDQvNC+0YAifSwiOTcyMDc1NTY3Ijp7IklEIjo5NzIwNzU1NjcsIlZhbHVlIjoi0Y/RgNC60L4t0YHQuNC90LjQuSJ9LCI5NzIwNzU1NjgiOnsiSUQiOjk3MjA3NTU2OCwiVmFsdWUiOiLRh9C10YDQvdC40LvRjNC90YvQuSJ9LCI5NzIwNzU1NjkiOnsiSUQiOjk3MjA3NTU2OSwiVmFsdWUiOiLQvNC+0YDRgdC60LDRjyDQstC+0LvQvdCwIn0sIjk3MjA3NTU3MCI6eyJJRCI6OTcyMDc1NTcwLCJWYWx1ZSI6ItCw0L3RgtGA0LDRhtC40YLQvtCy0YvQuSJ9LCI5NzIwNzU1NzEiOnsiSUQiOjk3MjA3NTU3MSwiVmFsdWUiOiLRj9GA0LrQvi3QutGA0LDRgdC90YvQuSJ9LCI5NzIwNzU1NzIiOnsiSUQiOjk3MjA3NTU3MiwiVmFsdWUiOiLQu9C10L7Qv9Cw0YDQtNC+0LLRi9C5In0sIjk3MjA3NTU3MyI6eyJJRCI6OTcyMDc1NTczLCJWYWx1ZSI6ItGB0L7Qu9C90LXRh9C90L4t0LbQtdC70YLRi9C5In0sIjk3MjA3NTU3NCI6eyJJRCI6OTcyMDc1NTc0LCJWYWx1ZSI6ItCx0LXQu9C+LdGB0LXRgNGL0LkifSwiOTcyMDc1NTc1Ijp7IklEIjo5NzIwNzU1NzUsIlZhbHVlIjoi0LHQtdC70YvQuSDQuNC90LXQuSJ9LCI5NzIwNzU1NzYiOnsiSUQiOjk3MjA3NTU3NiwiVmFsdWUiOiLRgdC10YDQtdCx0YDQuNGB0YLQvi3QsdC10LvRi9C5In0sIjk3MjA3NTU3NyI6eyJJRCI6OTcyMDc1NTc3LCJWYWx1ZSI6ItC80LXQvdGC0L7QuyJ9LCI5NzIwNzU1NzgiOnsiSUQiOjk3MjA3NTU3OCwiVmFsdWUiOiLRgtC10LzQvdC+LdC60YDQsNGB0L3Ri9C5In0sIjk3MjA3NTU3OSI6eyJJRCI6OTcyMDc1NTc5LCJWYWx1ZSI6ItC20LXQvNGH0YPQttC90YvQuSJ9LCI5NzIwNzU1ODAiOnsiSUQiOjk3MjA3NTU4MCwiVmFsdWUiOiLQvtGA0LDQvdC20LXQstC+LdC20LXQu9GC0YvQuSJ9LCI5NzIwNzU1ODEiOnsiSUQiOjk3MjA3NTU4MSwiVmFsdWUiOiLQutGA0LDRgdC90L7QstCw0YLQvi3QsdC+0YDQtNC+0LLRi9C5In0sIjk3MjA3NTU4MiI6eyJJRCI6OTcyMDc1NTgyLCJWYWx1ZSI6ItGB0LLQtdGC0LvQvi3QsdC40YDRjtC30L7QstGL0LkifSwiOTcyMDc1NTgzIjp7IklEIjo5NzIwNzU1ODMsIlZhbHVlIjoi0YfQtdGA0L3Ri9C5INC70LDQutC40YDQvtCy0LDQvdC90YvQuSDQvdC40LrQtdC7In0sIjk3MjA3NTU4NCI6eyJJRCI6OTcyMDc1NTg0LCJWYWx1ZSI6ItCz0LvRg9Cx0L7QutC40Lkg0LrQvtGA0LjRh9C90LXQstGL0LkifSwiOTcyMDc1NTg1Ijp7IklEIjo5NzIwNzU1ODUsIlZhbHVlIjoi0YLQtdC80L3Qvi3RhNC40L7Qu9C10YLQvtCy0YvQuSJ9LCI5NzIwNzU1ODYiOnsiSUQiOjk3MjA3NTU4NiwiVmFsdWUiOiLQutCw0LrQsNC+In0sIjk3MjA3NTU4NyI6eyJJRCI6OTcyMDc1NTg3LCJWYWx1ZSI6ItC60YDQsNGB0L3Qvi3QutC+0YDQuNGH0L3QtdCy0YvQuSJ9LCI5NzIwNzU1ODgiOnsiSUQiOjk3MjA3NTU4OCwiVmFsdWUiOiLQuNGB0YHQuNC90Y8t0YfQtdGA0L3Ri9C5In0sIjk3MjA3NTU4OSI6eyJJRCI6OTcyMDc1NTg5LCJWYWx1ZSI6ItGH0LXRgNC90YvQuSDRgdCw0L/RhNC40YAifSwiOTcyMDc1NTkwIjp7IklEIjo5NzIwNzU1OTAsIlZhbHVlIjoi0Y/RgNC60L4t0LfQtdC70LXQvdGL0LkifSwiOTcyMDc1NTkxIjp7IklEIjo5NzIwNzU1OTEsIlZhbHVlIjoi0YLQtdC80L3Qvi3RgdC10YDRi9C5INC80LXQu9Cw0L3QtiJ9LCI5NzIwNzU1OTIiOnsiSUQiOjk3MjA3NTU5MiwiVmFsdWUiOiLQutC+0YDQsNC70LvQvtCy0L4t0LrRgNCw0YHQvdGL0LkifSwiOTcyMDc1NTkzIjp7IklEIjo5NzIwNzU1OTMsIlZhbHVlIjoi0YHRgNC10LTQvdC1LdGB0LXRgNGL0LkifSwiOTcyMDc1NTk0Ijp7IklEIjo5NzIwNzU1OTQsIlZhbHVlIjoi0LPQvtC70YPQsdC40L3Qvi3RgdC40L3QuNC5In0sIjk3MjA3NTU5NSI6eyJJRCI6OTcyMDc1NTk1LCJWYWx1ZSI6ItC80Y/RgtC90L4t0LHQuNGA0Y7Qt9C+0LLRi9C5In0sIjk3MjA3NTU5NiI6eyJJRCI6OTcyMDc1NTk2LCJWYWx1ZSI6ItGB0LjQvdC40Lkg0LHQsNGA0YXQsNGCIn0sIjk3MjA3NTU5NyI6eyJJRCI6OTcyMDc1NTk3LCJWYWx1ZSI6ItGB0LjQvdC1LdC80L7RgNGB0LrQvtC5In0sIjk3MjA3NTU5OCI6eyJJRCI6OTcyMDc1NTk4LCJWYWx1ZSI6ItCx0LXQu9GL0Lkg0LPQu9GP0L3QtdGGIn0sIjk3MjA3NTU5OSI6eyJJRCI6OTcyMDc1NTk5LCJWYWx1ZSI6ItC70LjQvNC+0L3QvdGL0LkifSwiOTcyMDc1NjAwIjp7IklEIjo5NzIwNzU2MDAsIlZhbHVlIjoi0YLQtdGA0YDQsNC60L7RgtC+0LLRi9C5In0sIjk3MjA3NTYwMSI6eyJJRCI6OTcyMDc1NjAxLCJWYWx1ZSI6ItCz0L7Qu9GD0LHQvtC5INC80LXQu9Cw0L3QtiJ9LCI5NzIwNzU2MDIiOnsiSUQiOjk3MjA3NTYwMiwiVmFsdWUiOiLRgdC40L3QuNC5INC60L7RgdC80L7RgSJ9LCI5NzIwNzU2MDMiOnsiSUQiOjk3MjA3NTYwMywiVmFsdWUiOiLRgdC10YDRi9C5INCz0YDQsNC90LjRgiJ9LCI5NzIwNzU2MDQiOnsiSUQiOjk3MjA3NTYwNCwiVmFsdWUiOiLRgtC10LzQvdC+LdCz0L7Qu9GD0LHQvtC5In0sIjk3MjA3NTYwNSI6eyJJRCI6OTcyMDc1NjA1LCJWYWx1ZSI6ItGB0LLQtdGC0LvQvi3RgdC40YDQtdC90LXQstGL0LkifSwiOTcyMDc1NjA2Ijp7IklEIjo5NzIwNzU2MDYsIlZhbHVlIjoi0LPQvtC70YPQsdC+0Lkg0LvQtdC0In0sIjk3MjA3NTYwNyI6eyJJRCI6OTcyMDc1NjA3LCJWYWx1ZSI6ItCy0LjQvdC90YvQuSJ9LCI5NzIwNzU2MDgiOnsiSUQiOjk3MjA3NTYwOCwiVmFsdWUiOiLRgtC10LzQvdC+LdGB0LjQvdC40Lkg0LTQttC40L3RgdC+0LLRi9C5In0sIjk3MjA3NTYwOSI6eyJJRCI6OTcyMDc1NjA5LCJWYWx1ZSI6ItC30LXQu9C10L3Ri9C5INCx0LDRgNGF0LDRgiJ9LCI5NzIwNzU2MTAiOnsiSUQiOjk3MjA3NTYxMCwiVmFsdWUiOiLQutC+0YTQtSDRgSDQvNC+0LvQvtC60L7QvCJ9LCI5NzIwNzU2MTEiOnsiSUQiOjk3MjA3NTYxMSwiVmFsdWUiOiLRiNCw0LzQv9Cw0L3RjCJ9LCI5NzIwNzU2MTIiOnsiSUQiOjk3MjA3NTYxMiwiVmFsdWUiOiLRgtGA0LDQstGP0L3QvtC5INC30LXQu9C10L3Ri9C5In0sIjk3MjA3NTYxMyI6eyJJRCI6OTcyMDc1NjEzLCJWYWx1ZSI6ItCz0LvRg9Cx0L7QutC40Lkg0LrRgNCw0YHQvdGL0LkifSwiOTcyMDc1NjE0Ijp7IklEIjo5NzIwNzU2MTQsIlZhbHVlIjoi0LDQu9GL0LkifSwiOTcyMDc1NjE1Ijp7IklEIjo5NzIwNzU2MTUsIlZhbHVlIjoi0LHQvtC70L7RgtC90YvQuSJ9LCI5NzIwNzU2MTYiOnsiSUQiOjk3MjA3NTYxNiwiVmFsdWUiOiLQvdC10LbQvdC+LdCz0L7Qu9GD0LHQvtC5In0sIjk3MjA3NTYxNyI6eyJJRCI6OTcyMDc1NjE3LCJWYWx1ZSI6ItGB0LLQtdGC0LvQvi3Qt9C+0LvQvtGC0LjRgdGC0YvQuSJ9LCI5NzIwNzU2MTgiOnsiSUQiOjk3MjA3NTYxOCwiVmFsdWUiOiLRgtC10LzQvdGL0Lkg0YXQsNC60LgifSwiOTcyMDc1NjE5Ijp7IklEIjo5NzIwNzU2MTksIlZhbHVlIjoi0YHQstC10YLQu9C+LdGB0LXRgNGL0Lkg0LzQtdC70LDQvdC2In0sIjk3MjA3NTYyMCI6eyJJRCI6OTcyMDc1NjIwLCJWYWx1ZSI6ItC60YDQsNGB0L3Ri9C5INCx0LDRgNGF0LDRgiJ9LCI5NzIwNzU2MjEiOnsiSUQiOjk3MjA3NTYyMSwiVmFsdWUiOiLQvNC+0LrQutC+In0sIjk3MjA3NTYyMiI6eyJJRCI6OTcyMDc1NjIyLCJWYWx1ZSI6ItCy0LjRiNC90LXQstGL0LkifSwiOTcyMDc1NjIzIjp7IklEIjo5NzIwNzU2MjMsIlZhbHVlIjoi0Y3Qu9C10LrRgtGA0LjQuiJ9LCI5NzIwNzU2MjQiOnsiSUQiOjk3MjA3NTYyNCwiVmFsdWUiOiLQttC10LzRh9GD0LbQvdC+LdCx0LXQu9GL0LkifSwiOTcyMDc1NjI1Ijp7IklEIjo5NzIwNzU2MjUsIlZhbHVlIjoi0LDQudCy0L7RgNC4In0sIjk3MjA3NTYyNiI6eyJJRCI6OTcyMDc1NjI2LCJWYWx1ZSI6ItGP0YDQutC40Lkg0L7RgNCw0L3QttC10LLRi9C5In0sIjk3MjA3NTYyNyI6eyJJRCI6OTcyMDc1NjI3LCJWYWx1ZSI6ItCz0L7Qu9GD0LHQvtC5INGC0LjRhNGE0LDQvdC4In0sIjk3MjA3NTYyOCI6eyJJRCI6OTcyMDc1NjI4LCJWYWx1ZSI6ItCx0LXQu9C+LdGB0LjQvdC40LkifSwiOTcyMDc1NjI5Ijp7IklEIjo5NzIwNzU2MjksIlZhbHVlIjoi0LHQtdC70YvQuSDQsdGA0LjQu9C70LjQsNC90YIifSwiOTcyMDc1NjMwIjp7IklEIjo5NzIwNzU2MzAsIlZhbHVlIjoi0YDQvtC30L7QstGL0Lkg0YTQu9Cw0LzQuNC90LPQviJ9LCI5NzIwNzU2MzEiOnsiSUQiOjk3MjA3NTYzMSwiVmFsdWUiOiLQsdC10LvRi9C5INC/0LXRgdC+0LoifSwiOTcyMDc1NjMyIjp7IklEIjo5NzIwNzU2MzIsIlZhbHVlIjoi0LLQtdC90LPQtSJ9LCI5NzIwNzU2MzMiOnsiSUQiOjk3MjA3NTYzMywiVmFsdWUiOiLRhNC40L7Qu9C10YLQvtCy0YvQuSDQvNC10LvQsNC90LYifSwiOTcyMDc1NjM0Ijp7IklEIjo5NzIwNzU2MzQsIlZhbHVlIjoi0YDQvtC30L7QstC+0LUg0LfQvtC70L7RgtC+In0sIjk3MjA3NTYzNSI6eyJJRCI6OTcyMDc1NjM1LCJWYWx1ZSI6ItGB0LvQuNCy0L7QstGL0LkifSwiOTcyMDc1NjM2Ijp7IklEIjo5NzIwNzU2MzYsIlZhbHVlIjoi0YHQstC10YLQu9C+LdC/0LXRgdC+0YfQvdGL0LkifSwiOTcyMDc1NjM3Ijp7IklEIjo5NzIwNzU2MzcsIlZhbHVlIjoi0LHQsNC60LvQsNC20LDQvdC+0LLRi9C5In0sIjk3MjA3NTYzOCI6eyJJRCI6OTcyMDc1NjM4LCJWYWx1ZSI6ItGA0L7Qt9C+0LLQvi3Qt9C+0LvQvtGC0L7QuSJ9LCI5NzIwNzU2MzkiOnsiSUQiOjk3MjA3NTYzOSwiVmFsdWUiOiLQutGA0LXQvNC+0LLQvi3QsdC10LvRi9C5In0sIjk3MjA3NTY0MCI6eyJJRCI6OTcyMDc1NjQwLCJWYWx1ZSI6ItCx0LjRgNGO0LfQvtCy0L4t0LfQtdC70LXQvdGL0LkifSwiOTcyMDc1NjQxIjp7IklEIjo5NzIwNzU2NDEsIlZhbHVlIjoi0YfQtdGA0L3Qvi3QutGA0LDRgdC90YvQuSJ9LCI5NzIwNzU2NDIiOnsiSUQiOjk3MjA3NTY0MiwiVmFsdWUiOiLRhNC40L7Qu9C10YLQvtCy0L4t0LHQsNC60LvQsNC20LDQvdC90YvQuSJ9LCI5NzIwNzU2NDMiOnsiSUQiOjk3MjA3NTY0MywiVmFsdWUiOiLQvdGO0LTQvtCy0YvQuSJ9LCI5NzIwNzU2NDQiOnsiSUQiOjk3MjA3NTY0NCwiVmFsdWUiOiLQutC+0YTQtSJ9LCI5NzIwNzU2NDUiOnsiSUQiOjk3MjA3NTY0NSwiVmFsdWUiOiLRgtC10LzQvdC+LdCx0LjRgNGO0LfQvtCy0YvQuSJ9LCI5NzIwNzU2NDYiOnsiSUQiOjk3MjA3NTY0NiwiVmFsdWUiOiLQt9C10LvQtdC90YvQuSDQvdC10L7QvSJ9LCI5NzIwNzU2NDciOnsiSUQiOjk3MjA3NTY0NywiVmFsdWUiOiLQttC10LzRh9GD0LbQvdGL0Lkg0YHQtdGA0YvQuSJ9LCI5NzIwNzU2NDgiOnsiSUQiOjk3MjA3NTY0OCwiVmFsdWUiOiLRgdCy0LXRgtC70YvQuSDRhdCw0LrQuCJ9LCI5NzIwNzU2NDkiOnsiSUQiOjk3MjA3NTY0OSwiVmFsdWUiOiLQstC40YjQvdC10LLQvi3QutGA0LDRgdC90YvQuSJ9LCI5NzIwNzU2NTAiOnsiSUQiOjk3MjA3NTY1MCwiVmFsdWUiOiLQutC+0YDQuNGH0L3QtdCy0L4t0YHQtdGA0YvQuSJ9LCI5NzIwNzU2NTEiOnsiSUQiOjk3MjA3NTY1MSwiVmFsdWUiOiLQutCw0YDQsNC80LXQu9GM0L3Ri9C5In0sIjk3MjA3NTY1MiI6eyJJRCI6OTcyMDc1NjUyLCJWYWx1ZSI6ItCx0LvQtdC00L3Qvi3Qs9C+0LvRg9Cx0L7QuSJ9LCI5NzIwNzU2NTMiOnsiSUQiOjk3MjA3NTY1MywiVmFsdWUiOiLQvNC10LTQvdGL0LkifSwiOTcyMDc1NjU0Ijp7IklEIjo5NzIwNzU2NTQsIlZhbHVlIjoi0LrQvtGA0L7Qu9C10LLRgdC60LjQuSDRgdC40L3QuNC5In0sIjk3MjA3NTY1NSI6eyJJRCI6OTcyMDc1NjU1LCJWYWx1ZSI6ItC/0YvQu9GM0L3Ri9C5INCx0LXQttC10LLRi9C5In0sIjk3MjA3NTY1NiI6eyJJRCI6OTcyMDc1NjU2LCJWYWx1ZSI6ItGB0LXRgNC+LdCx0LXQttC10LLRi9C5INGB0LLQtdGC0LvRi9C5In0sIjk3MjA3NTY1NyI6eyJJRCI6OTcyMDc1NjU3LCJWYWx1ZSI6ItGB0LLQtdGC0LvQvtC1INC00LXRgNC10LLQviJ9LCI5NzIwNzU2NTgiOnsiSUQiOjk3MjA3NTY1OCwiVmFsdWUiOiLQt9C10LvQtdC90YvQuSDQu9C40YHRgiJ9LCI5NzIwNzU2NTkiOnsiSUQiOjk3MjA3NTY1OSwiVmFsdWUiOiLQvtGA0LDQvdC20LXQstC+LdC60YDQsNGB0L3Ri9C5In0sIjk3MjA3NTY2MCI6eyJJRCI6OTcyMDc1NjYwLCJWYWx1ZSI6ItC70LDQudC8In0sIjk3MjA3NTY2MSI6eyJJRCI6OTcyMDc1NjYxLCJWYWx1ZSI6ItC80L7Qu9C+0YfQvdGL0Lkg0YjQvtC60L7Qu9Cw0LQifSwiOTcyMDc1NjYyIjp7IklEIjo5NzIwNzU2NjIsIlZhbHVlIjoi0LrRgNCw0YTRgiJ9LCI5NzIwNzU2NjMiOnsiSUQiOjk3MjA3NTY2MywiVmFsdWUiOiLRj9GA0LrQvi3QttC10LvRgtGL0LkifSwiOTcyMDc1NjY0Ijp7IklEIjo5NzIwNzU2NjQsIlZhbHVlIjoi0YHQuNC90LUt0YTQuNC+0LvQtdGC0L7QstGL0LkifSwiOTcyMDc1NjY1Ijp7IklEIjo5NzIwNzU2NjUsIlZhbHVlIjoi0YLQtdC/0LvRi9C5INCx0LXQttC10LLRi9C5In0sIjk3MjA3NTY2NiI6eyJJRCI6OTcyMDc1NjY2LCJWYWx1ZSI6ItCx0LXQu9GL0Lkg0YLQtdC60YHRgtGD0YDQvdGL0LkifSwiOTcyMDc1NjY3Ijp7IklEIjo5NzIwNzU2NjcsIlZhbHVlIjoi0LfQvtC70L7RgtC40YHRgtC+LdCx0LXQttC10LLRi9C5In0sIjk3MjA3NTY2OCI6eyJJRCI6OTcyMDc1NjY4LCJWYWx1ZSI6ItCx0LXQu9GL0Lkg0YjQvtC60L7Qu9Cw0LQifSwiOTcyMDc1NjY5Ijp7IklEIjo5NzIwNzU2NjksIlZhbHVlIjoi0YfQtdGA0L3QuNGH0L3Ri9C5In0sIjk3MjA3NTY3MCI6eyJJRCI6OTcyMDc1NjcwLCJWYWx1ZSI6ItGA0L7Qt9C+0LLRi9C5INC90LXQvtC9In0sIjk3MjA3NTY3MSI6eyJJRCI6OTcyMDc1NjcxLCJWYWx1ZSI6ItGP0YDQutC+LdCz0L7Qu9GD0LHQvtC5In0sIjk3MjA3NTY3MiI6eyJJRCI6OTcyMDc1NjcyLCJWYWx1ZSI6ItGB0LXRgNC10LHRgNC40YHRgtC+LdGB0LXRgNGL0LkifSwiOTcyMDc1NjczIjp7IklEIjo5NzIwNzU2NzMsIlZhbHVlIjoi0LPQvtC70YPQsdGL0LUg0LTQttC40L3RgdGLIn0sIjk3MjA3NTY3NCI6eyJJRCI6OTcyMDc1Njc0LCJWYWx1ZSI6ItGI0L7QutC+0LvQsNC00L3Qvi3QutC+0YDQuNGH0L3QtdCy0YvQuSJ9LCI5NzIwNzU2NzUiOnsiSUQiOjk3MjA3NTY3NSwiVmFsdWUiOiLRgdC40L3QuNC5INC80LXQu9Cw0L3QtiJ9LCI5NzIwNzU2NzYiOnsiSUQiOjk3MjA3NTY3NiwiVmFsdWUiOiLQsdC10LbQtdCy0YvQuSDQvdC10LnRgtGA0LDQu9GM0L3Ri9C5In0sIjk3MjA3NTY3NyI6eyJJRCI6OTcyMDc1Njc3LCJWYWx1ZSI6ItGB0LXRgNC+LdGE0LjQvtC70LXRgtC+0LLRi9C5In0sIjk3MjA3NTY3OCI6eyJJRCI6OTcyMDc1Njc4LCJWYWx1ZSI6ItGH0LXRgNC90YvQuSDQvNGD0LDRgCJ9LCI5NzIwNzU2NzkiOnsiSUQiOjk3MjA3NTY3OSwiVmFsdWUiOiLRgdC10YDQvtCy0LDRgtC+LdC30LXQu9C10L3Ri9C5In0sIjk3MjA3NTY4MCI6eyJJRCI6OTcyMDc1NjgwLCJWYWx1ZSI6ItGB0LjQvdC1LdGB0LXRgNGL0LkifSwiOTcyMDc1NjgxIjp7IklEIjo5NzIwNzU2ODEsIlZhbHVlIjoi0L3QtdCx0LXRgdC90YvQuSJ9LCI5NzIwNzU2ODIiOnsiSUQiOjk3MjA3NTY4MiwiVmFsdWUiOiLQttC10LvRgtC+LdC30LXQu9C10L3Ri9C5In0sIjk3MjA3NTY4MyI6eyJJRCI6OTcyMDc1NjgzLCJWYWx1ZSI6ItGB0LjQvdC40Lkg0L/QtdGC0YDQvtC70YwifSwiOTcyMDc1Njg0Ijp7IklEIjo5NzIwNzU2ODQsIlZhbHVlIjoi0LHQtdC70L4t0LfQtdC70LXQvdGL0LkifSwiOTcyMDc1Njg1Ijp7IklEIjo5NzIwNzU2ODUsIlZhbHVlIjoi0YHQsNC/0YTQuNGA0L7QstC+LdGB0LjQvdC40LkifSwiOTcyMDc1Njg2Ijp7IklEIjo5NzIwNzU2ODYsIlZhbHVlIjoi0YLQuNGE0YTQsNC90LgifSwiOTcyMDc1Njg3Ijp7IklEIjo5NzIwNzU2ODcsIlZhbHVlIjoi0LbQtdC70YLQvi3QvtGA0LDQvdC20LXQstGL0LkifSwiOTcyMDc1Njg4Ijp7IklEIjo5NzIwNzU2ODgsIlZhbHVlIjoi0LLQsNC90LjQu9GM0L3Ri9C5In0sIjk3MjA3NTY4OSI6eyJJRCI6OTcyMDc1Njg5LCJWYWx1ZSI6ItGC0LXQvNC90L4t0YHQuNC90LjQuSDQs9GA0LDRhNC40YLQvtCy0YvQuSJ9LCI5NzIwNzU2OTAiOnsiSUQiOjk3MjA3NTY5MCwiVmFsdWUiOiLRgdC10YDQvi3Qs9C+0LvRg9Cx0L7QuSDRgdCy0LXRgtC70YvQuSJ9LCI5NzIwNzU2OTEiOnsiSUQiOjk3MjA3NTY5MSwiVmFsdWUiOiLRgdC10YDQvi3Rh9C10YDQvdGL0LkifSwiOTcyMDc1NjkyIjp7IklEIjo5NzIwNzU2OTIsIlZhbHVlIjoi0LzRgNCw0LzQvtGAIn0sIjk3MjA3NTY5MyI6eyJJRCI6OTcyMDc1NjkzLCJWYWx1ZSI6ItGA0L7Qt9C+0LLRi9C5INC00YvQvCJ9LCI5NzIwNzU2OTQiOnsiSUQiOjk3MjA3NTY5NCwiVmFsdWUiOiLRj9C90YLQsNGA0L3Ri9C5In0sIjk3MjA3NTY5NSI6eyJJRCI6OTcyMDc1Njk1LCJWYWx1ZSI6ItGA0L7Qt9C+0LLRi9C5INC20LXQvNGH0YPQsyJ9LCI5NzIwNzU2OTYiOnsiSUQiOjk3MjA3NTY5NiwiVmFsdWUiOiLQsdGN0LHQuC3RgNC+0LfQvtCy0YvQuSJ9LCI5NzIwNzU2OTciOnsiSUQiOjk3MjA3NTY5NywiVmFsdWUiOiLQutC+0YDQuNGH0L3QtdCy0YvQuSDQvNC10LvQsNC90LYifSwiOTcyMDc1Njk4Ijp7IklEIjo5NzIwNzU2OTgsIlZhbHVlIjoi0LDQutCy0LDQvNCw0YDQuNC90L7QstGL0LkifSwiOTcyMDc1Njk5Ijp7IklEIjo5NzIwNzU2OTksIlZhbHVlIjoi0LfQsNGJ0LjRgtC90YvQuSDRhdCw0LrQuCJ9LCI5NzIwNzU3MDAiOnsiSUQiOjk3MjA3NTcwMCwiVmFsdWUiOiLQutGA0LXQvNC+0LLRi9C5INC60LDQv9GD0YfQuNC90L4ifSwiOTcyMDc1NzAxIjp7IklEIjo5NzIwNzU3MDEsIlZhbHVlIjoi0L/QtdGA0YHQuNC60L7QstC+LdGA0L7Qt9C+0LLRi9C5In0sIjk3MjA3NTcwMiI6eyJJRCI6OTcyMDc1NzAyLCJWYWx1ZSI6ItGA0L7Qt9C+0LLQsNGC0L4t0YHQtdGA0YvQuSJ9LCI5NzIwNzU3MDMiOnsiSUQiOjk3MjA3NTcwMywiVmFsdWUiOiLQv9C10YDRgdC40LrQvtCy0YvQuSDQutGA0LDQudC+0LvQsCJ9LCI5NzIwNzU3MDQiOnsiSUQiOjk3MjA3NTcwNCwiVmFsdWUiOiLQt9C10LvQtdC90L7QtSDQvNC+0YDQtSJ9LCI5NzIwNzU3MDUiOnsiSUQiOjk3MjA3NTcwNSwiVmFsdWUiOiLQttC10LvRgtGL0Lkg0L3QtdC+0L0ifSwiOTcyMDc1NzA2Ijp7IklEIjo5NzIwNzU3MDYsIlZhbHVlIjoi0LvQsNC30YPRgNC90L4t0YHQtdGA0YvQuSJ9LCI5NzIwNzU3MDciOnsiSUQiOjk3MjA3NTcwNywiVmFsdWUiOiLQvtGF0L7RgtC90LjRh9C40Lkg0LfQtdC70LXQvdGL0LkifSwiOTcyMDc1NzA4Ijp7IklEIjo5NzIwNzU3MDgsIlZhbHVlIjoi0L/QtdC/0LXQu9GM0L3Qvi3QutC+0YDQuNGH0L3QtdCy0YvQuSJ9LCI5NzIwNzU3MDkiOnsiSUQiOjk3MjA3NTcwOSwiVmFsdWUiOiLQutC40YDQv9C40YfQvdC+LdC60YDQsNGB0L3Ri9C5In0sIjk3MjA3NTcxMCI6eyJJRCI6OTcyMDc1NzEwLCJWYWx1ZSI6ItGA0L7Qt9C+0LLQvi3QutC+0YDQuNGH0L3QtdCy0YvQuSJ9LCI5NzIwNzU3MTEiOnsiSUQiOjk3MjA3NTcxMSwiVmFsdWUiOiLQutC+0YDQuNGH0L3QtdCy0YvQuSDQvNGA0LDQvNC+0YAifSwiOTcyMDc1NzEyIjp7IklEIjo5NzIwNzU3MTIsIlZhbHVlIjoi0YfQtdGA0L3Ri9C5INC60LLQsNGA0YYifSwiOTcyMDc1NzEzIjp7IklEIjo5NzIwNzU3MTMsIlZhbHVlIjoi0YLQtdC80L3Qvi3QvtGA0LDQvdC20LXQstGL0LkifSwiOTcyMDc1NzE0Ijp7IklEIjo5NzIwNzU3MTQsIlZhbHVlIjoi0LTQttC40L3RgdC+0LLRi9C5INC80LXQu9Cw0L3QtiJ9LCI5NzIwNzU3MTUiOnsiSUQiOjk3MjA3NTcxNSwiVmFsdWUiOiLQsNCx0YDQuNC60L7RgdC+0LLRi9C5In0sIjk3MjA3NTcxNiI6eyJJRCI6OTcyMDc1NzE2LCJWYWx1ZSI6ItGA0L7Qt9C+0LLRi9C5INC80LXQu9Cw0L3QtiJ9LCI5NzIwNzU3MTciOnsiSUQiOjk3MjA3NTcxNywiVmFsdWUiOiLQutGA0LDRgdC90L4t0L7RgNCw0L3QttC10LLRi9C5In0sIjk3MjA3NTcxOCI6eyJJRCI6OTcyMDc1NzE4LCJWYWx1ZSI6ItC80L7QutGA0YvQuSDQsNGB0YTQsNC70YzRgiJ9LCI5NzIwNzU3MTkiOnsiSUQiOjk3MjA3NTcxOSwiVmFsdWUiOiLQutC+0YDQuNGH0L3QtdCy0LDRjyDQs9C+0YDRh9C40YbQsCJ9LCI5NzIwNzU3MjAiOnsiSUQiOjk3MjA3NTcyMCwiVmFsdWUiOiLRgdC10YDRi9C5INGI0LXQu9C6In0sIjk3MjA3NTcyMSI6eyJJRCI6OTcyMDc1NzIxLCJWYWx1ZSI6ItCx0YDQuNC70LvQuNCw0L3RgtC+0LLQvi3RgdC40L3QuNC5In0sIjk3MjA3NTcyMiI6eyJJRCI6OTcyMDc1NzIyLCJWYWx1ZSI6ItGB0LLQtdGC0LvQvi3QvtGA0LDQvdC20LXQstGL0LkifSwiOTcyMDc1NzIzIjp7IklEIjo5NzIwNzU3MjMsIlZhbHVlIjoi0LfQtdC70LXQvdGL0Lkg0LzQvtGFIn0sIjk3MjA3NTcyNCI6eyJJRCI6OTcyMDc1NzI0LCJWYWx1ZSI6ItGA0L7Qt9C+0LLRi9C5INC/0LXRgNGB0LjQuiJ9LCI5NzIwNzU3MjUiOnsiSUQiOjk3MjA3NTcyNSwiVmFsdWUiOiLQsNC90YLRgNCw0YbQuNGC0L7QstC+LdGB0LXRgNGL0LkifSwiOTcyMDc1NzI2Ijp7IklEIjo5NzIwNzU3MjYsIlZhbHVlIjoi0LHQvtGA0LTQvtCy0L4t0YTQuNC+0LvQtdGC0L7QstGL0LkifSwiOTcyMDc1NzI3Ijp7IklEIjo5NzIwNzU3MjcsIlZhbHVlIjoi0LvQuNC80L7QvdC90L4t0LbQtdC70YLRi9C5In0sIjk3MjA3NTcyOCI6eyJJRCI6OTcyMDc1NzI4LCJWYWx1ZSI6ItC/0YPRgNC/0YPRgNC90L4t0LrRgNCw0YHQvdGL0LkifSwiOTcyMDc1NzI5Ijp7IklEIjo5NzIwNzU3MjksIlZhbHVlIjoi0LDQvdGC0LjRh9C90YvQuSDQsdC10LvRi9C5In0sIjk3MjA3NTczMCI6eyJJRCI6OTcyMDc1NzMwLCJWYWx1ZSI6ItC/0LDRgdGC0LXQu9GM0L3Qvi3Qs9C+0LvRg9Cx0L7QuSJ9LCI5NzIwNzU3MzEiOnsiSUQiOjk3MjA3NTczMSwiVmFsdWUiOiLQs9C+0LvRg9Cx0L7QuSDRgtGD0LzQsNC9In0sIjk3MjA3NTczMiI6eyJJRCI6OTcyMDc1NzMyLCJWYWx1ZSI6ItCx0LvQtdC00L3Qvi3QutC+0YDQuNGH0L3QtdCy0YvQuSJ9LCI5NzIwNzU3MzMiOnsiSUQiOjk3MjA3NTczMywiVmFsdWUiOiLQutGN0LzQtdC7In0sIjk3MjA3NTczNCI6eyJJRCI6OTcyMDc1NzM0LCJWYWx1ZSI6ItC+0LPQvdC10L3QvdC+LdC60YDQsNGB0L3Ri9C5In0sIjk3MjA3NTczNSI6eyJJRCI6OTcyMDc1NzM1LCJWYWx1ZSI6ItGH0LXRgNC90L4t0YHQuNC90LjQuSJ9LCI5NzIwNzU3MzYiOnsiSUQiOjk3MjA3NTczNiwiVmFsdWUiOiLRgdC40L3Rj9GPINCy0L7Qu9C90LAifSwiOTcyMDc1NzM3Ijp7IklEIjo5NzIwNzU3MzcsIlZhbHVlIjoi0LzQsNC70LjQvdC+0LLQvi3QutGA0LDRgdC90YvQuSJ9LCI5NzIwNzU3MzgiOnsiSUQiOjk3MjA3NTczOCwiVmFsdWUiOiLQs9C70YPQsdC+0LrQuNC5INGE0LjQvtC70LXRgtC+0LLRi9C5In0sIjk3MjA3NTczOSI6eyJJRCI6OTcyMDc1NzM5LCJWYWx1ZSI6ItC90LDRgdGL0YnQtdC90L3Ri9C5INC60L7RgNC40YfQvdC10LLRi9C5In0sIjk3MjA3NTc0MCI6eyJJRCI6OTcyMDc1NzQwLCJWYWx1ZSI6ItGA0L7Qt9C+0LLQvtC1INC+0LHQu9Cw0LrQviJ9LCI5NzIwNzU3NDEiOnsiSUQiOjk3MjA3NTc0MSwiVmFsdWUiOiLRgtC+0L/Qu9C10L3QvtC1INC80L7Qu9C+0LrQviJ9LCI5NzIwNzU3NDIiOnsiSUQiOjk3MjA3NTc0MiwiVmFsdWUiOiLQv9C10YHQvtGH0L3Qvi3QttC10LvRgtGL0LkifSwiOTcyMDc1NzQzIjp7IklEIjo5NzIwNzU3NDMsIlZhbHVlIjoi0YHQuNC90LjQuSDQu9GR0L0ifSwiOTcyMDc1NzQ0Ijp7IklEIjo5NzIwNzU3NDQsIlZhbHVlIjoi0YfQtdGA0L3Ri9C5INC90Y7QtCJ9LCI5NzIwNzU3NDUiOnsiSUQiOjk3MjA3NTc0NSwiVmFsdWUiOiLRgdC40YDQtdC90LXQstGL0Lkg0LzQtdC70LDQvdC2In0sIjk3MjA3NTc0NiI6eyJJRCI6OTcyMDc1NzQ2LCJWYWx1ZSI6ItC30LXQu9C10L3Ri9C5INC00YvQvCJ9LCI5NzIwNzU3NDciOnsiSUQiOjk3MjA3NTc0NywiVmFsdWUiOiLQsdGA0YPRgdC90LjRh9C90YvQuSJ9LCI5NzIwNzU3NDgiOnsiSUQiOjk3MjA3NTc0OCwiVmFsdWUiOiLQsdC10LbQtdCy0L4t0YDQvtC30L7QstGL0LkifSwiOTcyMDc1NzQ5Ijp7IklEIjo5NzIwNzU3NDksIlZhbHVlIjoi0YfQtdGA0L3Qvi3Qt9C10LvQtdC90YvQuSJ9LCI5NzIwNzU3NTAiOnsiSUQiOjk3MjA3NTc1MCwiVmFsdWUiOiLQvNC+0YDRgdC60L7QuSJ9LCI5NzIwNzU3NTEiOnsiSUQiOjk3MjA3NTc1MSwiVmFsdWUiOiLQvtGA0LDQvdC20LXQstC+LdGA0L7Qt9C+0LLRi9C5In0sIjk3MjA3NTc1MiI6eyJJRCI6OTcyMDc1NzUyLCJWYWx1ZSI6ItC+0YDQsNC90LbQtdCy0YvQuSDQvdC10L7QvSJ9LCI5NzIwNzU3NTMiOnsiSUQiOjk3MjA3NTc1MywiVmFsdWUiOiLQsdGN0LHQuC3Qs9C+0LvRg9Cx0L7QuSJ9LCI5NzIwNzU3NTQiOnsiSUQiOjk3MjA3NTc1NCwiVmFsdWUiOiLRgNC+0LfQvtCy0L4t0L/Rg9GA0L/Rg9GA0L3Ri9C5In0sIjk3MjA3NTc1NSI6eyJJRCI6OTcyMDc1NzU1LCJWYWx1ZSI6ItGE0LjQsNC70LrQvtCy0YvQuSJ9LCI5NzIwNzU3NTYiOnsiSUQiOjk3MjA3NTc1NiwiVmFsdWUiOiLQsNGC0LvQsNGB0L3QvtC1INGB0LXRgNC10LHRgNC+In0sIjk3MjA3NTc1NyI6eyJJRCI6OTcyMDc1NzU3LCJWYWx1ZSI6ItC80YvRiNC40L3Qvi3RgdC10YDRi9C5In0sIjk3MjA3NTc1OCI6eyJJRCI6OTcyMDc1NzU4LCJWYWx1ZSI6ItGC0LXQvNC90YvQuSDRgdC40L3QuNC5INC80LXQu9Cw0L3QtiJ9LCI5NzIwNzU3NTkiOnsiSUQiOjk3MjA3NTc1OSwiVmFsdWUiOiLQs9C70YPQsdC+0LrQuNC5INGB0LjQvdC1LdC30LXQu9C10L3Ri9C5In0sIjk3MjA3NTc2MCI6eyJJRCI6OTcyMDc1NzYwLCJWYWx1ZSI6ItC+0YXRgNCwIn0sIjk3MjA3NTc2MSI6eyJJRCI6OTcyMDc1NzYxLCJWYWx1ZSI6ItGA0L7Qt9C+0LLQvi3QutC+0YDQsNC70LvQvtCy0YvQuSJ9LCI5NzIwNzU3NjIiOnsiSUQiOjk3MjA3NTc2MiwiVmFsdWUiOiLQvNCw0YDRgdCw0LvQsCJ9LCI5NzIwNzU3NjMiOnsiSUQiOjk3MjA3NTc2MywiVmFsdWUiOiLQv9Cw0YHRgtC10LvRjNC90L4t0YHQtdGA0YvQuSJ9LCI5NzIwNzU3NjQiOnsiSUQiOjk3MjA3NTc2NCwiVmFsdWUiOiLQutGA0LDRgdC90L4t0YHQuNGA0LXQvdC10LLRi9C5In0sIjk3MjA3NTc2NSI6eyJJRCI6OTcyMDc1NzY1LCJWYWx1ZSI6ItC30LXQu9C10L3QvtCy0LDRgtC+LdGB0LjQvdC40LkifSwiOTcyMDc1NzY2Ijp7IklEIjo5NzIwNzU3NjYsIlZhbHVlIjoi0LfQtdC70LXQvdGL0Lkg0LzQtdC70LDQvdC2In0sIjk3MjA3NTc2NyI6eyJJRCI6OTcyMDc1NzY3LCJWYWx1ZSI6ItC/0YvQu9GM0L3QsNGPINGB0LjRgNC10L3RjCJ9LCI5NzIwNzU3NjgiOnsiSUQiOjk3MjA3NTc2OCwiVmFsdWUiOiLQsdC10LvQvi3RgNC+0Lf</t>
  </si>
  <si>
    <t>QvtCy0YvQuSJ9LCI5NzIwNzU3NjkiOnsiSUQiOjk3MjA3NTc2OSwiVmFsdWUiOiLQsdC+0YDQtNC+0LLRi9C5INC80LXQu9Cw0L3QtiJ9LCI5NzIwNzU3NzAiOnsiSUQiOjk3MjA3NTc3MCwiVmFsdWUiOiLRgdC40L3QuNC5INGB0LXRgNGL0LkifSwiOTcyMDc1NzcxIjp7IklEIjo5NzIwNzU3NzEsIlZhbHVlIjoi0LrRgNC10Lwt0LHRgNGO0LvQtSJ9LCI5NzIwNzU3NzIiOnsiSUQiOjk3MjA3NTc3MiwiVmFsdWUiOiLRgdCy0LXRgtC70L4t0L7Qu9C40LLQutC+0LLRi9C5In0sIjk3MjA3NTc3MyI6eyJJRCI6OTcyMDc1NzczLCJWYWx1ZSI6ItGA0YvQttC40Lkg0YLQtdGA0YDQsNC60L7RgiJ9LCI5NzIwNzU3NzQiOnsiSUQiOjk3MjA3NTc3NCwiVmFsdWUiOiLRgdCy0LXRgtC70YvQuSDQtNC20LjQvdGBIn0sIjk3MjA3NTc3NSI6eyJJRCI6OTcyMDc1Nzc1LCJWYWx1ZSI6ItGC0LXQvNC90L4t0L7Qu9C40LLQutC+0LLRi9C5In0sIjk3MjA3NTc3NiI6eyJJRCI6OTcyMDc1Nzc2LCJWYWx1ZSI6ItGB0LXRgNC+0LLQsNGC0L4t0YDQvtC30L7QstGL0LkifSwiOTcyMDc1Nzc3Ijp7IklEIjo5NzIwNzU3NzcsIlZhbHVlIjoi0LvQsNGC0YLQtSJ9LCI5NzIwNzU3NzgiOnsiSUQiOjk3MjA3NTc3OCwiVmFsdWUiOiLQutGA0LDRgdC90YvQuSDQutCw0YDQutCw0LTQtSJ9LCI5NzIwNzU3NzkiOnsiSUQiOjk3MjA3NTc3OSwiVmFsdWUiOiLQvdC10LbQvdCw0Y8g0LzRj9GC0LAifSwiOTcyMDc1NzgwIjp7IklEIjo5NzIwNzU3ODAsIlZhbHVlIjoi0LfQtdC70LXQvdC+0LLQsNGC0L4t0LHQtdC20LXQstGL0LkifSwiOTcyMDc1NzgxIjp7IklEIjo5NzIwNzU3ODEsIlZhbHVlIjoi0YHQuNC90LXQstCw0YLQvi3Qt9C10LvQtdC90YvQuSJ9LCI5NzIwNzU3ODIiOnsiSUQiOjk3MjA3NTc4MiwiVmFsdWUiOiLRgtC10LzQvdC+LdC20LXQu9GC0YvQuSJ9LCI5NzIwNzU3ODMiOnsiSUQiOjk3MjA3NTc4MywiVmFsdWUiOiLRgdC40L3QtdCy0LDRgtC+LdGB0LXRgNGL0LkifSwiOTcyMDc1Nzg0Ijp7IklEIjo5NzIwNzU3ODQsIlZhbHVlIjoi0LPQvtC70YPQsdC+0Lkg0LHQtdGA0LjQu9C7In0sIjk3MjA3NTc4NSI6eyJJRCI6OTcyMDc1Nzg1LCJWYWx1ZSI6ItGA0L7Qt9C+0LLRi9C5INC70LjQvNC+0L3QsNC0In0sIjk3MjA3NTc4NiI6eyJJRCI6OTcyMDc1Nzg2LCJWYWx1ZSI6ItC60L7RgNC40YbQsCJ9LCI5NzIwNzU3ODciOnsiSUQiOjk3MjA3NTc4NywiVmFsdWUiOiLQvtC70LjQstC60L7QstC+LdC30LXQu9C10L3Ri9C5In0sIjk3MjA3NTc4OCI6eyJJRCI6OTcyMDc1Nzg4LCJWYWx1ZSI6ItCz0LvRg9Cx0L7QutC40Lkg0LfQtdC70LXQvdGL0LkifSwiOTcyMDc1Nzg5Ijp7IklEIjo5NzIwNzU3ODksIlZhbHVlIjoi0YDQvtC30L7QstC+LdC70LDQstCw0L3QtNC+0LLRi9C5In0sIjk3MjA3NTc5MCI6eyJJRCI6OTcyMDc1NzkwLCJWYWx1ZSI6ItC30LXQu9C10L3QvtCy0LDRgtC+LdGB0LXRgNGL0LkifSwiOTcyMDc1NzkxIjp7IklEIjo5NzIwNzU3OTEsIlZhbHVlIjoi0LzQsNC70LDRhdC40YIifSwiOTcyMDc1NzkyIjp7IklEIjo5NzIwNzU3OTIsIlZhbHVlIjoi0L/Rg9GA0L/Rg9GAIn0sIjk3MjA3NTc5MyI6eyJJRCI6OTcyMDc1NzkzLCJWYWx1ZSI6ItGB0YDQtdC00L3QtS3RgdC10YDRi9C5INC80LXQu9Cw0L3QtiJ9LCI5NzIwNzU3OTQiOnsiSUQiOjk3MjA3NTc5NCwiVmFsdWUiOiLRgdCy0LXRgtC70YvQuSDRhNC40YHRgtCw0YjQutC+0LLRi9C5In0sIjk3MjA3NTc5NSI6eyJJRCI6OTcyMDc1Nzk1LCJWYWx1ZSI6ItCx0LvQtdC00L3Qvi3Qu9C40LvQvtCy0YvQuSJ9LCI5NzIwNzU3OTYiOnsiSUQiOjk3MjA3NTc5NiwiVmFsdWUiOiLQsNCy0L7QutCw0LTQviJ9LCI5NzIwNzU3OTciOnsiSUQiOjk3MjA3NTc5NywiVmFsdWUiOiLRgtC10LzQvdCw0Y8g0LfQtdC70LXQvdCw0Y8g0L7Qu9C40LLQutCwIn0sIjk3MjA3NTc5OCI6eyJJRCI6OTcyMDc1Nzk4LCJWYWx1ZSI6ItC+0YDQsNC90LbQtdCy0YvQuSDQstC40YLQsNC80LjQvSJ9LCI5NzIwNzU3OTkiOnsiSUQiOjk3MjA3NTc5OSwiVmFsdWUiOiLQt9C+0LvQvtGC0LjRgdGC0L4t0LrQvtGA0LjRh9C90LXQstGL0LkifSwiOTcyMDc1ODAwIjp7IklEIjo5NzIwNzU4MDAsIlZhbHVlIjoi0YHQsNC/0YTQuNGA0L7QstGL0LkifSwiOTcyMDc1ODAxIjp7IklEIjo5NzIwNzU4MDEsIlZhbHVlIjoi0LrQvtGA0LjRh9C90LXQstCw0YLQvi3RgNC+0LfQvtCy0YvQuSJ9LCI5NzIwNzU4MDIiOnsiSUQiOjk3MjA3NTgwMiwiVmFsdWUiOiLQutC+0YDQvtC70LXQstGB0LrQuNC5INGA0L7Qt9C+0LLRi9C5In0sIjk3MjA3NTgwMyI6eyJJRCI6OTcyMDc1ODAzLCJWYWx1ZSI6ItGA0L7Qt9C+0LLQvi3RhNC40L7Qu9C10YLQvtCy0YvQuSJ9LCI5NzIwNzU4MDQiOnsiSUQiOjk3MjA3NTgwNCwiVmFsdWUiOiLRh9C10YDQvdC+LdC60L7RgNC40YfQvdC10LLRi9C5In0sIjk3MjA3NTgwNSI6eyJJRCI6OTcyMDc1ODA1LCJWYWx1ZSI6ItGB0YPRgNC+0LLRi9C5INGC0LXQvNC90L4t0YHQuNC90LjQuSJ9LCI5NzIwNzU4MDYiOnsiSUQiOjk3MjA3NTgwNiwiVmFsdWUiOiLQutGA0LDRgdC90YvQuSDQvNCw0YLQvtCy0YvQuSJ9LCI5NzIwNzU4MDciOnsiSUQiOjk3MjA3NTgwNywiVmFsdWUiOiLRgNGL0LbQtdCy0LDRgtC+LdC60L7RgNC40YfQvdC10LLRi9C5In0sIjk3MjA3NTgwOCI6eyJJRCI6OTcyMDc1ODA4LCJWYWx1ZSI6ItC/0L7Qu9GL0L3RjCJ9LCI5NzIwNzU4MDkiOnsiSUQiOjk3MjA3NTgwOSwiVmFsdWUiOiLQsNC80LXRgtC40YHRgtC+0LLRi9C5In0sIjk3MjA3NTgxMCI6eyJJRCI6OTcyMDc1ODEwLCJWYWx1ZSI6ItC80L7RgNGB0LrQvtC5INC30LXQu9C10L3Ri9C5In0sIjk3MjA3NTgxMSI6eyJJRCI6OTcyMDc1ODExLCJWYWx1ZSI6ItCw0L3RgtC40YfQvdGL0Lkg0YDQvtC30L7QstGL0LkifSwiOTcyMDc1ODEyIjp7IklEIjo5NzIwNzU4MTIsIlZhbHVlIjoi0YHQtdGA0YvQuSDQtNC10L3QuNC8In0sIjk3MjA3NTgxMyI6eyJJRCI6OTcyMDc1ODEzLCJWYWx1ZSI6ItC20LXQu9GC0L4t0LfQtdC70LXQvdGL0Lkg0YHQstC10YLQu9GL0LkifSwiOTcyMDc1ODE0Ijp7IklEIjo5NzIwNzU4MTQsIlZhbHVlIjoi0YLRg9GB0LrQu9C+LdGB0LjRgNC10L3QtdCy0YvQuSJ9LCI5NzIwNzU4MTUiOnsiSUQiOjk3MjA3NTgxNSwiVmFsdWUiOiLQv9Cw0YHRgtC10LvRjNC90L4t0YTQuNC+0LvQtdGC0L7QstGL0LkifSwiOTcyMDc1ODE2Ijp7IklEIjo5NzIwNzU4MTYsIlZhbHVlIjoi0LrQuNGA0L/QuNGH0L3Ri9C5In0sIjk3MjA3NTgxNyI6eyJJRCI6OTcyMDc1ODE3LCJWYWx1ZSI6ItCz0L7RgNGM0LrQuNC5INGI0L7QutC+0LvQsNC0In0sIjk3MjA3NTgxOCI6eyJJRCI6OTcyMDc1ODE4LCJWYWx1ZSI6ItGA0L7Qt9C+0LLRi9C5INC60LLQsNGA0YYifSwiOTcyMDc1ODE5Ijp7IklEIjo5NzIwNzU4MTksIlZhbHVlIjoi0LPRgNCw0L3QsNGC0L7QstGL0LkifSwiOTcyMDc1ODIwIjp7IklEIjo5NzIwNzU4MjAsIlZhbHVlIjoi0YXQvtC70L7QtNC90YvQuSDQt9C10LvQtdC90YvQuSJ9LCI5NzIwNzU4MjEiOnsiSUQiOjk3MjA3NTgyMSwiVmFsdWUiOiLRgdC40L3QuNC5INGC0L7Qv9Cw0LcifSwiOTcyMDc1ODIyIjp7IklEIjo5NzIwNzU4MjIsIlZhbHVlIjoi0YHQuNC90LjQuSDQvdC10L7QvSJ9LCI5NzIwNzU4MjMiOnsiSUQiOjk3MjA3NTgyMywiVmFsdWUiOiLRgNC+0LfQvtCy0YvQuSDQv9C10YHQvtC6In0sIjk3MjA3NTgyNCI6eyJJRCI6OTcyMDc1ODI0LCJWYWx1ZSI6ItC70LDQstCw0L3QtNC+0LLQvi3RgNC+0LfQvtCy0YvQuSJ9LCI5NzIwNzU4MjUiOnsiSUQiOjk3MjA3NTgyNSwiVmFsdWUiOiLRg9C80LXRgNC10L3QvdC+INC30LXQu9C10L3Ri9C5In0sIjk3MjA3NTgyNiI6eyJJRCI6OTcyMDc1ODI2LCJWYWx1ZSI6ItC30LXQu9C10L3Qvi3RgdC10YDRi9C5In0sIjk3MjA3NTgyNyI6eyJJRCI6OTcyMDc1ODI3LCJWYWx1ZSI6ItC/0LDRgdGC0LXQu9GM0L3Qvi3RgdC40YDQtdC90LXQstGL0LkifSwiOTcyMDc1ODI4Ijp7IklEIjo5NzIwNzU4MjgsIlZhbHVlIjoi0YLQtdC80L3QsNGPINGE0YPQutGB0LjRjyJ9LCI5NzIwNzU4MjkiOnsiSUQiOjk3MjA3NTgyOSwiVmFsdWUiOiLRgNC+0LfQvtCy0LDRjyDQs9Cy0L7Qt9C00LjQutCwIn0sIjk3MjA3NTgzMCI6eyJJRCI6OTcyMDc1ODMwLCJWYWx1ZSI6ItCw0LPQsNGC0L7QstGL0Lkg0YHQtdGA0YvQuSJ9LCI5NzIwNzU4MzEiOnsiSUQiOjk3MjA3NTgzMSwiVmFsdWUiOiLQutC+0L3RjNGP0YfQvdGL0LkifSwiOTcyMDc1ODMyIjp7IklEIjo5NzIwNzU4MzIsIlZhbHVlIjoi0LbQtdC70YLQvi3QutGA0LDRgdC90YvQuSJ9LCI5NzIwNzU4MzMiOnsiSUQiOjk3MjA3NTgzMywiVmFsdWUiOiLQv9C10L/QtdC7In0sIjk3MjA3NTgzNCI6eyJJRCI6OTcyMDc1ODM0LCJWYWx1ZSI6ItGB0YLQsNC70YwifSwiOTcyMDc1ODM1Ijp7IklEIjo5NzIwNzU4MzUsIlZhbHVlIjoi0LbQtdC70YLRi9C5INCx0LDRgNGF0LDRgiJ9LCI5NzIwNzU4MzYiOnsiSUQiOjk3MjA3NTgzNiwiVmFsdWUiOiLRgNGD0LHQuNC90L7QstGL0LkifSwiOTcyMDc1ODM3Ijp7IklEIjo5NzIwNzU4MzcsIlZhbHVlIjoi0LjQt9GD0LzRgNGD0LTQvdGL0Lkg0LzQtdC70LDQvdC2In0sIjk3MjA3NTgzOCI6eyJJRCI6OTcyMDc1ODM4LCJWYWx1ZSI6ItC70L7RgdC+0YHQtdCy0YvQuSJ9LCI5NzIwNzU4MzkiOnsiSUQiOjk3MjA3NTgzOSwiVmFsdWUiOiLQv9C10YDQu9Cw0LzRg9GC0YDQvtCy0L4t0YDQvtC30L7QstGL0LkifSwiOTcyMDc1ODQwIjp7IklEIjo5NzIwNzU4NDAsIlZhbHVlIjoi0LzQvtGA0LrQvtCy0L3Ri9C5In0sIjk3MjA3NTg0MSI6eyJJRCI6OTcyMDc1ODQxLCJWYWx1ZSI6ItC60L7RgNC40YfQvdC10LLRi9C5INGA0L7RgtCw0L3QsyJ9LCI5NzIwNzU4NDIiOnsiSUQiOjk3MjA3NTg0MiwiVmFsdWUiOiLQttC10LvRgtGL0Lkg0YLRjtC70YzQv9Cw0L0ifSwiOTcyMDc1ODQzIjp7IklEIjo5NzIwNzU4NDMsIlZhbHVlIjoi0YPQu9GM0YLRgNCw0LzQsNGA0LjQvdC+0LLRi9C5In0sIjk3MjA3NTg0NCI6eyJJRCI6OTcyMDc1ODQ0LCJWYWx1ZSI6ItC90LDRgdGL0YnQtdC90L3Ri9C5INCx0LXQttC10LLRi9C5In0sIjk3MjA3NTg0NSI6eyJJRCI6OTcyMDc1ODQ1LCJWYWx1ZSI6ItC60YDQsNGB0L3Qvi3Qv9GD0YDQv9GD0YDQvdGL0LkifSwiOTcyMDc1ODQ2Ijp7IklEIjo5NzIwNzU4NDYsIlZhbHVlIjoi0LHQtdC20LXQstGL0Lkg0LPQu9GP0L3QtdGGIn0sIjk3MjA3NTg0NyI6eyJJRCI6OTcyMDc1ODQ3LCJWYWx1ZSI6ItC60YDQsNGB0L3Qvi3RgNC+0LfQvtCy0YvQuSDQvNC10LvQsNC90LYifSwiOTcyMDc1ODQ4Ijp7IklEIjo5NzIwNzU4NDgsIlZhbHVlIjoi0YHQstC10YLQu9C+INGB0LXRgNC+LdC30LXQu9C10L3Ri9C5In0sIjk3MjA3NTg0OSI6eyJJRCI6OTcyMDc1ODQ5LCJWYWx1ZSI6ItGB0LLQtdGC0LvQvi3QutC+0YDQsNC70LvQvtCy0YvQuSJ9LCI5NzIwNzU4NTAiOnsiSUQiOjk3MjA3NTg1MCwiVmFsdWUiOiLQvdC10LbQvdGL0Lkg0LrQvtGA0LDQu9C7In0sIjk3MjA3NTg1MSI6eyJJRCI6OTcyMDc1ODUxLCJWYWx1ZSI6ItC/0YPRgNC/0YPRgNC90L4t0YDQvtC30L7QstGL0LkifSwiOTcyMDc1ODUyIjp7IklEIjo5NzIwNzU4NTIsIlZhbHVlIjoi0LzRj9GC0LAg0L/Ri9C70YzQvdCw0Y8ifSwiOTcyMDc1ODUzIjp7IklEIjo5NzIwNzU4NTMsIlZhbHVlIjoi0YDQvtC30L7QstGL0Lkg0YLQsNGD0L8ifSwiOTcyMDc1ODU0Ijp7IklEIjo5NzIwNzU4NTQsIlZhbHVlIjoi0YHQtdGA0LXQsdGA0LjRgdGC0YvQuSDQvNC10LvQsNC90LYifSwiOTcyMDc1ODU1Ijp7IklEIjo5NzIwNzU4NTUsIlZhbHVlIjoi0LrQvtGA0LjRh9C90LXQstGL0Lkg0LrRgNCw0LnQvtC70LAifSwiOTcyMDc1ODU2Ijp7IklEIjo5NzIwNzU4NTYsIlZhbHVlIjoi0YLQtdC/0LvRi9C5INGB0LXRgNGL0LkifSwiOTcyMDc1ODU3Ijp7IklEIjo5NzIwNzU4NTcsIlZhbHVlIjoi0LPQu9GD0LHQvtC60LjQuSDRgNC+0LfQvtCy0YvQuSJ9LCI5NzIwNzU4NTgiOnsiSUQiOjk3MjA3NTg1OCwiVmFsdWUiOiLQv9Cw0YHRgtC10LvRjNC90L4t0L7RgNCw0L3QttC10LLRi9C5In0sIjk3MjA3NTg1OSI6eyJJRCI6OTcyMDc1ODU5LCJWYWx1ZSI6ItC/0LXRgNC70LDQvNGD0YLRgNC+0LLQvi3Qt9C10LvRkdC90YvQuSJ9LCI5NzIwNzU4NjAiOnsiSUQiOjk3MjA3NTg2MCwiVmFsdWUiOiLQtNGL0LzRh9Cw0YLQsNGPINGA0L7Qt9CwIn0sIjk3MjA3NTg2MSI6eyJJRCI6OTcyMDc1ODYxLCJWYWx1ZSI6ItCx0LvQtdC00L3Qvi3Qt9C10LvQtdC90YvQuSJ9LCI5NzIwNzU4NjIiOnsiSUQiOjk3MjA3NTg2MiwiVmFsdWUiOiLRgtGD0YHQutC70L4t0YDQvtC30L7QstGL0LkifSwiOTcyMDc1ODYzIjp7IklEIjo5NzIwNzU4NjMsIlZhbHVlIjoi0L/QsNGB0YLQtdC70YzQvdC+LdC80Y/RgtC90YvQuSJ9LCI5NzIwNzU4NjQiOnsiSUQiOjk3MjA3NTg2NCwiVmFsdWUiOiLRgtC10LzQvdCw0Y8g0YHQuNGA0LXQvdGMIn0sIjk3MjA3NTg2NSI6eyJJRCI6OTcyMDc1ODY1LCJWYWx1ZSI6ItGB0LjQvdGP0Y8g0LvQsNC30YPRgNGMIn0sIjk3MjA3NTg2NiI6eyJJRCI6OTcyMDc1ODY2LCJWYWx1ZSI6ItC20LXQu9GC0YvQuSDQutGA0LDQudC+0LvQsCJ9LCI5NzIwNzU4NjciOnsiSUQiOjk3MjA3NTg2NywiVmFsdWUiOiLRgtCw0YPQvyJ9LCI5NzIwNzU4NjgiOnsiSUQiOjk3MjA3NTg2OCwiVmFsdWUiOiLQt9C10LvRkdC90YvQuSDQsdC70LXRgdC6In0sIjk3MjA3NTg2OSI6eyJJRCI6OTcyMDc1ODY5LCJWYWx1ZSI6ItC60YDQsNGB0L3Ri9C5INC/0LXRgdC+0LoifSwiOTcyMDc1ODcwIjp7IklEIjo5NzIwNzU4NzAsIlZhbHVlIjoi0LLQuNC90L3Qvi3QutGA0LDRgdC90YvQuSJ9LCI5NzIwNzU4NzEiOnsiSUQiOjk3MjA3NTg3MSwiVmFsdWUiOiLRgdCy0LXRgtC70L7QtSDQutCw0LrQsNC+In0sIjk3MjA3NTg3MiI6eyJJRCI6OTcyMDc1ODcyLCJWYWx1ZSI6ItC60L7QsdCw0LvRjNGCIn0sIjk3MjA3NTg3MyI6eyJJRCI6OTcyMDc1ODczLCJWYWx1ZSI6ItC90LDRgtGD0YDQsNC70YzQvdGL0Lkg0YHQtdGA0YvQuSJ9LCI5NzIwNzU4NzQiOnsiSUQiOjk3MjA3NTg3NCwiVmFsdWUiOiLRgtC10LzQvdGL0Lkg0LPQvtGA0YzQutC40Lkg0YjQvtC60L7Qu9Cw0LQifSwiOTcyMDc1ODc1Ijp7IklEIjo5NzIwNzU4NzUsIlZhbHVlIjoi0LHQtdC20LXQstGL0Lkg0L/RgNC+0LfRgNCw0YfQvdGL0LkifSwiOTcyMDc1ODc2Ijp7IklEIjo5NzIwNzU4NzYsIlZhbHVlIjoi0LHQsNC90LDQvdC+0LLRi9C5In0sIjk3MjA3NTg3NyI6eyJJRCI6OTcyMDc1ODc3LCJWYWx1ZSI6ItC90LDRgdGL0YnQtdC90L3Ri9C5INC20LXQu9GC0YvQuSJ9LCI5NzIwNzU4NzgiOnsiSUQiOjk3MjA3NTg3OCwiVmFsdWUiOiLRgtC10LzQvdC+INGB0LXRgNC+LdC30LXQu9C10L3Ri9C5In0sIjk3MjA3NTg3OSI6eyJJRCI6OTcyMDc1ODc5LCJWYWx1ZSI6ItC30LXRgNC90LjRgdGC0YvQuSDRh9C10YDQvdGL0LkifSwiOTcyMDc1ODgwIjp7IklEIjo5NzIwNzU4ODAsIlZhbHVlIjoi0YDQvtC30L7QstCw0Y8g0LTQvtC70LjQvdCwIn0sIjk3MjA3NTg4MSI6eyJJRCI6OTcyMDc1ODgxLCJWYWx1ZSI6ItGB0LjQvdC1LdCx0LjRgNGO0LfQvtCy0YvQuSJ9LCI5NzIwNzU4ODIiOnsiSUQiOjk3MjA3NTg4MiwiVmFsdWUiOiLRiNCw0LvRhNC10LkifSwiOTcyMDc1ODgzIjp7IklEIjo5NzIwNzU4ODMsIlZhbHVlIjoi0YLQtdC80L3QsNGPINCy0LjRiNC90Y8ifSwiOTcyMDc1ODg0Ijp7IklEIjo5NzIwNzU4ODQsIlZhbHVlIjoi0YHQvtGH0L3Ri9C5INCz0YDQsNC90LDRgiJ9LCI5NzIwNzU4ODUiOnsiSUQiOjk3MjA3NTg4NSwiVmFsdWUiOiLRgdC40LPQvdCw0LvRjNC90YvQuSDRgdC10YDRi9C5In0sIjk3MjA3NTg4NiI6eyJJRCI6OTcyMDc1ODg2LCJWYWx1ZSI6ItC30LXQu9C10L3QutCwIn0sIjk3MjA3NTg4NyI6eyJJRCI6OTcyMDc1ODg3LCJWYWx1ZSI6ItC60L7RgNC40YfQvdC10LLQvi3Qs9C+0YDRh9C40YfQvdGL0Lkg0LzQtdC70LDQvSJ9LCI5NzIwNzU4ODgiOnsiSUQiOjk3MjA3NTg4OCwiVmFsdWUiOiLQv9Cw0YHRgtC10LvRjNC90L4t0LrQvtGA0LjRh9C90LXQstGL0LkifSwiOTcyMDc1ODg5Ijp7IklEIjo5NzIwNzU4ODksIlZhbHVlIjoi0L/Ri9C70YzQvdC+LdC+0LvQuNCy0LrQvtCy0YvQuSJ9LCI5NzIwNzU4OTAiOnsiSUQiOjk3MjA3NTg5MCwiVmFsdWUiOiLRgNC+0LfQvtCy0YvQuSDQsNC90YLQuNC6In0sIjk3MjA3NTg5MSI6eyJJRCI6OTcyMDc1ODkxLCJWYWx1ZSI6ItCx0LXQu9C+LdGC0LXRgNGA0LDQutC+0YLQvtCy0YvQuSJ9LCI5NzIwNzU4OTIiOnsiSUQiOjk3MjA3NTg5MiwiVmFsdWUiOiLQv9GI0LXQvdC40YfQvdGL0LkifSwiOTcyMDc1ODkzIjp7IklEIjo5NzIwNzU4OTMsIlZhbHVlIjoi0LzQtdC00L7QstC+LdCx0LXQttC10LLRi9C5In0sIjk3MjA3NTg5NCI6eyJJRCI6OTcyMDc1ODk0LCJWYWx1ZSI6ItC60YDQsNGB0L3Ri9C5INCy0LjQvdC+0LPRgNCw0LQifSwiOTcyMDc1ODk1Ijp7IklEIjo5NzIwNzU4OTUsIlZhbHVlIjoi0YHQstC10YLQu9C+LdC/0LXRgNGB0LjQutC+0LLRi9C5In0sIjk3MjA3NTg5NiI6eyJJRCI6OTcyMDc1ODk2LCJWYWx1ZSI6ItC20LXQu9GC0L4t0YDQvtC30L7QstGL0LkifSwiOTcyMDc1ODk3Ijp7IklEIjo5NzIwNzU4OTcsIlZhbHVlIjoi0LPQvtC70YPQsdC40LrQsCJ9LCI5NzIwNzU4OTgiOnsiSUQiOjk3MjA3NTg5OCwiVmFsdWUiOiLRgdGC0LDQu9GM0L3QvtC5INCz0L7Qu9GD0LHQvtC5In0sIjk3MjA3NTg5OSI6eyJJRCI6OTcyMDc1ODk5LCJWYWx1ZSI6ItCx0YPRgNCz0YPQvdC00LgifSwiOTcyMDc1OTAwIjp7IklEIjo5NzIwNzU5MDAsIlZhbHVlIjoi0YHQtdGA0LXQsdGA0LjRgdGC0YvQuSDRgtGD0LzQsNC9In0sIjk3MjA3NTkwMSI6eyJJRCI6OTcyMDc1OTAxLCJWYWx1ZSI6ItC60L7RgNC40YfQvdC10LLRi9C5INC/0LXRgNC70LDQvNGD0YLRgNC+0LLRi9C5In0sIjk3MjA3NTkwMiI6eyJJRCI6OTcyMDc1OTAyLCJWYWx1ZSI6ItC/0LXRgtGA0L7QuyJ9LCI5NzIwNzU5MDMiOnsiSUQiOjk3MjA3NTkwMywiVmFsdWUiOiLRgdCy0LXRgtC70YvQuSDQv9C10YHQvtC6In0sIjk3MjA3NTkwNCI6eyJJRCI6OTcyMDc1OTA0LCJWYWx1ZSI6ItC/0YPRgNC/0YPRgNC90L4t0YHQuNC90LjQuSJ9LCI5NzIwNzU5MDUiOnsiSUQiOjk3MjA3NTkwNSwiVmFsdWUiOiLQs9C+0YDRh9C40YfQvdGL0Lkg0LzQtdC70LDQvdC2In0sIjk3MjA3NTkwNiI6eyJJRCI6OTcyMDc1OTA2LCJWYWx1ZSI6ItGB0LjQs9C90LDQu9GM0L3Ri9C5INGB0LjQvdC40LkifSwiOTcyMDc1OTA3Ijp7IklEIjo5NzIwNzU5MDcsIlZhbHVlIjoi0YHQuNC90LjQuSDQu9C40YHRgiJ9LCI5NzIwNzU5MDgiOnsiSUQiOjk3MjA3NTkwOCwiVmFsdWUiOiLQt9C10LvQtdC90L7QtSDRgdGC0LXQutC70L4ifSwiOTcyMDc1OTA5Ijp7IklEIjo5NzIwNzU5MDksIlZhbHVlIjoi0YDQvtC30L7QstGL0Lkg0LPRgNC10LnRhNGA0YPRgiJ9LCI5NzIwNzU5MTAiOnsiSUQiOjk3MjA3NTkxMCwiVmFsdWUiOiLQv9C10YDQu9Cw0LzRg9GC0YDQvtCy0L4t0L7RgNCw0L3QttC10LLRi9C5In0sIjk3MjA3NTkxMSI6eyJJRCI6OTcyMDc1OTExLCJWYWx1ZSI6ItCw0LHRgNC40LrQvtGB0L7QstGL0Lkg0LrRgNCw0LnQvtC70LAifSwiOTcyMDc1OTEyIjp7IklEIjo5NzIwNzU5MTIsIlZhbHVlIjoi0LbQtdC70YLQvi3QutC+0YDQuNGH0L3QtdCy0YvQuSJ9LCI5NzIwNzU5MTMiOnsiSUQiOjk3MjA3NTkxMywiVmFsdWUiOiLRgtC10LzQvdCw0Y8g0LvQsNCy0LDQvdC00LAifSwiOTcyMDc1OTE0Ijp7IklEIjo5NzIwNzU5MTQsIlZhbHVlIjoi0YHQuNC90LjQuSDQv9C10YDRgdC40LTRgdC60LjQuSJ9LCI5NzIwNzU5MTUiOnsiSUQiOjk3MjA3NTkxNSwiVmFsdWUiOiLRh9Cw0LnQvdCw0Y8g0YDQvtC30LAifSwiOTcyMDc1OTE2Ijp7IklEIjo5NzIwNzU5MTYsIlZhbHVlIjoi0YDQvtC30L7QstGL0Lkg0L3RjtC0INC/0YDQvtC30YDQsNGH0L3Ri9C5In0sIjk3MjA3NTkxNyI6eyJJRCI6OTcyMDc1OTE3LCJWYWx1ZSI6ItCw0LzQsNGA0LDQvdGC0L7QstC+LdGA0L7Qt9C+0LLRi9C5In0sIjk3MjA3NTkxOCI6eyJJRCI6OTcyMDc1OTE4LCJWYWx1ZSI6ItCy0LXRgNC4INC/0LXRgNC4In0sIjk3MjA3NTkxOSI6eyJJRCI6OTcyMDc1OTE5LCJWYWx1ZSI6ItGB0L7Qu9C+0LzQtdC90L3Ri9C5In0sIjk3MjA3NTkyMCI6eyJJRCI6OTcyMDc1OTIwLCJWYWx1ZSI6ItC20LXQu9GC0YvQuSDQvNC10LvQsNC90LYifSwiOTcyMDc1OTIxIjp7IklEIjo5NzIwNzU5MjEsIlZhbHVlIjoi0Y/RgNC60L4t0YHQsNC70LDRgtC+0LLRi9C5In0sIjk3MjA3NTkyMiI6eyJJRCI6OTcyMDc1OTIyLCJWYWx1ZSI6ItC60YPQutGD0YDRg9C30L3Ri9C5In0sIjk3MjA3NTkyMyI6eyJJRCI6OTcyMDc1OTIzLCJWYWx1ZSI6ItGC0LXQvNC90L4t0LDQu9GL0LkifSwiOTcyMDc1OTI0Ijp7IklEIjo5NzIwNzU5MjQsIlZhbHVlIjoi0LfQtdC70LXQvdGL0Lkg0LvQuNGI0LDQudC90LjQuiJ9LCI5NzIwNzU5MjUiOnsiSUQiOjk3MjA3NTkyNSwiVmFsdWUiOiLQvtC60LXQsNC9In0sIjk3MjA3NTkyNiI6eyJJRCI6OTcyMDc1OTI2LCJWYWx1ZSI6ItC90LDRgtGD0YDQsNC70YzQvdGL0Lkg0LfQtdC70LXQvdGL0LkifSwiOTcyMDc1OTI3Ijp7IklEIjo5NzIwNzU5MjcsIlZhbHVlIjoi0YHQu9C40LLQvtGH0L3Ri9C5In0sIjk3MjA3NTkyOCI6eyJJRCI6OTcyMDc1OTI4LCJWYWx1ZSI6ItCx0LvQtdGB0YLRj9GJ0LjQuSDQv9GD0YDQv9GD0YDQvdGL0LkifSwiOTcyMDc1OTI5Ijp7IklEIjo5NzIwNzU5MjksIlZhbHVlIjoi0LbQtdC70YLRi9C5INC80LDRgtC+0LLRi9C5In0sIjk3MjA3NTkzMCI6eyJJRCI6OTcyMDc1OTMwLCJWYWx1ZSI6ItC/0LXRgNC70LDQvNGD0YLRgNC+0LLRi9C5INCz0L7Qu9GD0LHQvtC5In0sIjk3MjA3NTkzMSI6eyJJRCI6OTcyMDc1OTMxLCJWYWx1ZSI6ItC/0LDRgdGC0LXQu9GM0L3Qvi3Qv9C10YHQvtGH0L3Ri9C5In0sIjk3MjA3NTkzMiI6eyJJRCI6OTcyMDc1OTMyLCJWYWx1ZSI6ItCz0L7Qu9C70LDQvdC00YHQutC40Lkg0YHQuNC90LjQuSJ9LCI5NzIwNzU5MzMiOnsiSUQiOjk3MjA3NTkzMywiVmFsdWUiOiLRgdC10YDRi9C5INC70LjRgdGCIn0sIjk3MjA3NTkzNCI6eyJJRCI6OTcyMDc1OTM0LCJWYWx1ZSI6ItGC0LXQvNC90L4t0LvQsNC30YPRgNC90YvQuSJ9LCI5NzIwNzU5MzUiOnsiSUQiOjk3MjA3NTkzNSwiVmFsdWUiOiLRgdCy0LXRgtC70L4t0YHQsNC70LDRgtC+0LLRi9C5In0sIjk3MjA3NTkzNiI6eyJJRCI6OTcyMDc1OTM2LCJWYWx1ZSI6ItC/0LDRgdGC0LXQu9GM0L3Qvi3RgdCw0LvQsNGC0L7QstGL0LkifSwiOTcyMDc1OTM3Ijp7IklEIjo5NzIwNzU5MzcsIlZhbHVlIjoi0YLQtdC80L3Qvi3Qs9C+0YDRh9C40YfQvdGL0LkifSwiOTcyMDc1OTM4Ijp7IklEIjo5NzIwNzU5MzgsIlZhbHVlIjoi0LzRj9GC0L3Qvi3RgdC10YDRi9C5In0sIjk3MjA3NTkzOSI6eyJJRCI6OTcyMDc1OTM5LCJWYWx1ZSI6ItGA0L7Qt9C+0LLRi9C5INC90LXQutGC0LDRgCJ9LCI5NzIwNzU5NDAiOnsiSUQiOjk3MjA3NTk0MCwiVmFsdWUiOiLQvdC10LfRgNC10LvRi9C5INC20LXQu9GC0YvQuSJ9LCI5NzIwNzU5NDEiOnsiSUQiOjk3MjA3NTk0MSwiVmFsdWUiOiLQutC+0YTQtdC50L3QsNGPINGA0L7Qt9CwIn0sIjk3MjA3NTk0MiI6eyJJRCI6OTcyMDc1OTQyLCJWYWx1ZSI6ItC80LDRgNC10L3Qs9C+In0sIjk3MjA3NTk0MyI6eyJJRCI6OTcyMDc1OTQzLCJWYWx1ZSI6ItC+0YXRgNCwINC20LXQu9GC0LDRjyJ9LCI5NzIwNzU5NDQiOnsiSUQiOjk3MjA3NTk0NCwiVmFsdWUiOiLQs9C+0LvRg9Cx0LDRjyDQtdC70YwifSwiOTcyMDc1OTQ1Ijp7IklEIjo5NzIwNzU5NDUsIlZhbHVlIjoi0LHRg9GC0YvQu9C+0YfQvdGL0LkifSwiOTcyMDc1OTQ2Ijp7IklEIjo5NzIwNzU5NDYsIlZhbHVlIjoi0LLQtdGA0LHQu9GO0LbQuNC5In0sIjk3MjA3NTk0NyI6eyJJRCI6OTcyMDc1OTQ3LCJWYWx1ZSI6ItC60LDQvNC10L3RjCJ9LCI5NzIwNzU5NDgiOnsiSUQiOjk3MjA3NTk0OCwiVmFsdWUiOiLRgdC10YDQvtCy0LDRgtC+LdC/0YPRgNC/0YPRgNC90YvQuSJ9LCI5NzIwNzU5NDkiOnsiSUQiOjk3MjA3NTk0OSwiVmFsdWUiOiLRgdC10YDQvi3Qt9C10LvQtdC90YvQuSDQtNC20LjQvdGB0L7QstGL0LkifSwiOTcyMDc1OTUwIjp7IklEIjo5NzIwNzU5NTAsIlZhbHVlIjoi0LHQuNGA0Y7Qt9C+0LLRi9C5INC40L3QtdC5In0sIjk3MjA3NTk1MSI6eyJJRCI6OTcyMDc1OTUxLCJWYWx1ZSI6ItC+0LvQuNCy0LrQvtCy0L4t0YHQtdGA0YvQuSJ9LCI5NzIwNzU5NTIiOnsiSUQiOjk3MjA3NTk1MiwiVmFsdWUiOiLQvNCw0L3QtNCw0YDQuNC90L7QstGL0LkifSwiOTcyMDc1OTUzIjp7IklEIjo5NzIwNzU5NTMsIlZhbHVlIjoi0YHQstC10LbQuNC5INC80Y/RgtC90YvQuSJ9LCI5NzIwNzU5NTQiOnsiSUQiOjk3MjA3NTk1NCwiVmFsdWUiOiLRjdCy0LrQsNC70LjQv9GCIn0sIjk3MjA3NTk1NSI6eyJJRCI6OTcyMDc1OTU1LCJWYWx1ZSI6ItGG0LLQtdGC0L7Rh9C90YvQuSDRgNC+0LfQvtCy0YvQuSJ9LCI5NzIwNzU5NTYiOnsiSUQiOjk3MjA3NTk1NiwiVmFsdWUiOiLRhdC+0LvQvtC00L3Ri9C5INGE0LjQvtC70LXRgtC+0LLRi9C5In0sIjk3MjA3NTk1NyI6eyJJRCI6OTcyMDc1OTU3LCJWYWx1ZSI6ItGC0LDQsdCw0YfQvdGL0LkifSwiOTcyMDc1OTU4Ijp7IklEIjo5NzIwNzU5NTgsIlZhbHVlIjoi0YLQtdC80L3Qvi3Qv9GD0YDQv9GD0YDQvdGL0LkifSwiOTcyMDc1OTU5Ijp7IklEIjo5NzIwNzU5NTksIlZhbHVlIjoi0L/QsNGB0YLQtdC70YzQvdGL0Lkg0YLQtdC80L3Qvi3RgdC40L3QuNC5In0sIjk3MjA3NTk2MCI6eyJJRCI6OTcyMDc1OTYwLCJWYWx1ZSI6ItCz0LvRg9Cx0L7QutC40Lkg0L/Rg9GA0L/Rg9GA0L3Ri9C5In0sIjk3MjA3NTk2MSI6eyJJRCI6OTcyMDc1OTYxLCJWYWx1ZSI6ItC80LDQtNC20LXQvdGC0LAg0YDQvtC30L7QstGL0LkifSwiOTcyMDc1OTYyIjp7IklEIjo5NzIwNzU5NjIsIlZhbHVlIjoi0YDQvtC30L7QstGL0Lkg0YTQsNGA0YTQvtGAIn0sIjk3MjA3NTk2MyI6eyJJRCI6OTcyMDc1OTYzLCJWYWx1ZSI6ItC90L7Rh9C90L7QuSDRgdC40L3QuNC5In0sIjk3MjA3NTk2NCI6eyJJRCI6OTcyMDc1OTY0LCJWYWx1ZSI6ItC60L7RgNCw0LvQu9C+0LLRi9C5INGC0LXQvNC90YvQuSJ9LCI5NzIwNzU5NjUiOnsiSUQiOjk3MjA3NTk2NSwiVmFsdWUiOiLRgtC10LzQvdC+LdC/0LXRgNGB0LjQutC+0LLRi9C5In0sIjk3MjA3NTk2NiI6eyJJRCI6OTcyMDc1OTY2LCJWYWx1ZSI6ItC60LDRgNCx0L7QvSJ9LCI5NzIwNzU5NjciOnsiSUQiOjk3MjA3NTk2NywiVmFsdWUiOiLQstC40YjQvdGPIn0sIjk3MjA3NTk2OCI6eyJJRCI6OTcyMDc1OTY4LCJWYWx1ZSI6ItC20LXQvNGH0YPQttC90L4t0LPQvtC70YPQsdC+0LkifSwiOTcyMDc1OTY5Ijp7IklEIjo5NzIwNzU5NjksIlZhbHVlIjoi0LPQu9GD0LHQvtC60LjQuSDQv9GD0YDQv9GD0YDQvdC+LdGA0L7Qt9C+0LLRi9C5In0sIjk3MjA3NTk3MCI6eyJJRCI6OTcyMDc1OTcwLCJWYWx1ZSI6ItCw0LrRg9C70YzRjyDQutC+0LbQsCJ9LCI5NzIwNzU5NzEiOnsiSUQiOjk3MjA3NTk3MSwiVmFsdWUiOiLRgdC10YDQvtCy0LDRgtC+LdC60YDQsNGB0L3Ri9C5In0sIjk3MjA3NTk3MiI6eyJJRCI6OTcyMDc1OTcyLCJWYWx1ZSI6ItC/0YDQuNCz0LvRg9GI0LXQvdC90L4t0LHQtdC70YvQuSJ9LCI5NzIwNzU5NzMiOnsiSUQiOjk3MjA3NTk3MywiVmFsdWUiOiLRiNC+0LrQvtC70LDQtNC90YvQuSDRgtGA0Y7RhNC10LvRjCJ9LCI5NzIwNzU5NzQiOnsiSUQiOjk3MjA3NTk3NCwiVmFsdWUiOiLQu9C40LzQvtC90L3Ri9C5INC60YDQtdC8In0sIjk3MjA3NTk3NSI6eyJJRCI6OTcyMDc1OTc1LCJWYWx1ZSI6ItCz0LvRg9Cx0L7QutC40Lkg0LrQvtGA0LDQu9C70L7QstGL0LkifSwiOTcyMDc1OTc2Ijp7IklEIjo5NzIwNzU5NzYsIlZhbHVlIjoi0LDQu9C+0Y0ifSwiOTcyMDc1OTc3Ijp7IklEIjo5NzIwNzU5NzcsIlZhbHVlIjoi0YHRg9C80YDQsNGH0L3Qvi3QsdC10LvRi9C5In0sIjk3MjA3NTk3OCI6eyJJRCI6OTcyMDc1OTc4LCJWYWx1ZSI6ItCx0LXQu9GL0Lkg0LzRg9Cw0YAifSwiOTcyMDc1OTc5Ijp7IklEIjo5NzIwNzU5NzksIlZhbHVlIjoi0YHQtdGA0LXQsdGA0LjRgdGC0YvQuSDQv9C40L7QvSJ9LCI5NzIwNzU5ODAiOnsiSUQiOjk3MjA3NTk4MCwiVmFsdWUiOiLRgdCy0LXRgtC70L4t0L/Rg9GA0L/Rg9GA0L3Ri9C5In0sIjk3MjA3NTk4MSI6eyJJRCI6OTcyMDc1OTgxLCJWYWx1ZSI6ItC00YvQvNGH0LDRgtGL0LkifSwiOTcyMDc1OTgyIjp7IklEIjo5NzIwNzU5ODIsIlZhbHVlIjoi0YfQtdGA0L3Ri9C5INGB0LDRhdCw0YDQsCJ9LCI5NzIwNzU5ODMiOnsiSUQiOjk3MjA3NTk4MywiVmFsdWUiOiLQsdC70LXQtNC90L4t0LHQuNGA0Y7Qt9C+0LLRi9C5In0sIjk3MjA3NTk4NCI6eyJJRCI6OTcyMDc1OTg0LCJWYWx1ZSI6ItGA0L7QttC00LXRgdGC0LLQtdC90YHQutC40Lkg0LfQtdC70LXQvdGL0LkifSwiOTcyMDc1OTg1Ijp7IklEIjo5NzIwNzU5ODUsIlZhbHVlIjoi0LHQu9C10LTQvdC+LdC/0YPRgNC/0YPRgNC90YvQuSJ9LCI5NzIwNzU5ODYiOnsiSUQiOjk3MjA3NTk4NiwiVmFsdWUiOiLQsdC70LXQtNC90L4t0YHQuNC90LjQuSJ9LCI5NzIwNzU5ODciOnsiSUQiOjk3MjA3NTk4NywiVmFsdWUiOiLRgtC10LzQvdC+LdCx0YPRgNGL0LkifSwiOTcyMDc1OTg4Ijp7IklEIjo5NzIwNzU5ODgsIlZhbHVlIjoi0YHRg9GF0LDRjyDRgNC+0LfQsCJ9LCI5NzIwNzU5ODkiOnsiSUQiOjk3MjA3NTk4OSwiVmFsdWUiOiLRg9C80LXRgNC10L3QvdGL0Lkg0LrRgNCw0YHQvdGL0LkifSwiOTcyMDc1OTkwIjp7IklEIjo5NzIwNzU5OTAsIlZhbHVlIjoi0YHQstC10YLQu9Cw0Y8g0YTQuNCw0LvQutCwIn0sIjk3MjA3NTk5MSI6eyJJRCI6OTcyMDc1OTkxLCJWYWx1ZSI6ItGC0LXQvNC90LDRjyDRgdC70LjQstCwIn0sIjk3MjA3NTk5MiI6eyJJRCI6OTcyMDc1OTkyLCJWYWx1ZSI6ItGB0LPQvtGA0LXQstGI0LjQuSDQttC10LvRgtGL0LkifSwiOTcyMDc1OTkzIjp7IklEIjo5NzIwNzU5OTMsIlZhbHVlIjoi0LbQtdC80YfRg9C20L3Qvi3RgNC+0LfQvtCy0YvQuSJ9LCI5NzIwNzU5OTQiOnsiSUQiOjk3MjA3NTk5NCwiVmFsdWUiOiLQtNGL0LzRh9Cw0YLRi9C5INGB0LjQvdC40LkifSwiOTcyMDc1OTk1Ijp7IklEIjo5NzIwNzU5OTUsIlZhbHVlIjoi0LzQtdC00L3Qvi3QutC+0YDQuNGH0L3QtdCy0YvQuSJ9LCI5NzIwNzU5OTYiOnsiSUQiOjk3MjA3NTk5NiwiVmFsdWUiOiLRiNCw0YTRgNCw0L3QvtCy0YvQuSJ9LCI5NzIwNzU5OTciOnsiSUQiOjk3MjA3NTk5NywiVmFsdWUiOiLRg9C80LXRgNC10L3QvdGL0Lkg0YDQvtC30L7QstGL0LkifSwiOTcyMDc1OTk4Ijp7IklEIjo5NzIwNzU5OTgsIlZhbHVlIjoi0YDQvtGB0LrQvtGI0L3QvtC1INC60LDQutCw0L4ifSwiOTcyMDc1OTk5Ijp7IklEIjo5NzIwNzU5OTksIlZhbHVlIjoi0LXQttC10LLQuNGH0L3Ri9C5In0sIjk3MjA3NjAwMCI6eyJJRCI6OTcyMDc2MDAwLCJWYWx1ZSI6ItC80L7Qu9C+0YfQvdCw0Y8g0LrQvtGA0LjRhtCwIn0sIjk3MjA3NjAwMSI6eyJJRCI6OTcyMDc2MDAxLCJWYWx1ZSI6ItGB0LLQtdGC0LvRi9C5INCz0YDQsNGE0LjRgiJ9LCI5NzIwNzYwMDIiOnsiSUQiOjk3MjA3NjAwMiwiVmFsdWUiOiLQuNGA0LjRgdC+0LLRi9C5In0sIjk3MjA3NjAwMyI6eyJJRCI6OTcyMDc2MDAzLCJWYWx1ZSI6ItGC0LXQvNC90LDRjyDQvNGP0YLQsCJ9LCI5NzIwNzYwMDQiOnsiSUQiOjk3MjA3NjAwNCwiVmFsdWUiOiLQv9C10YDRgdC40LrQvtCy0LDRjyDQvdGD0LPQsCJ9LCI5NzIwNzYwMDUiOnsiSUQiOjk3MjA3NjAwNSwiVmFsdWUiOiLRgdC10YDQtdCx0YDQuNGB0YLQvi3Qs9C+0LvRg9Cx0L7QuSJ9LCI5NzIwNzYwMDYiOnsiSUQiOjk3MjA3NjAwNiwiVmFsdWUiOiLQv9Cw0YHRgtC10LvRjNC90L4t0YHQuNC90LjQuSJ9LCI5NzIwNzYwMDciOnsiSUQiOjk3MjA3NjAwNywiVmFsdWUiOiLQv9GL0LvRjNC90YvQuSDQs9C+0LvRg9Cx0L7QuSJ9LCI5NzIwNzYwMDgiOnsiSUQiOjk3MjA3NjAwOCwiVmFsdWUiOiLRgdCy0LXRgtC70YvQuSDQsNC90YLRgNCw0YbQuNGCIn0sIjk3MjA3NjAwOSI6eyJJRCI6OTcyMDc2MDA5LCJWYWx1ZSI6ItGA0L7Qt9C+0LLRi9C5INCz0YDQsNC90LDRgiJ9LCI5NzIwNzYwMTAiOnsiSUQiOjk3MjA3NjAxMCwiVmFsdWUiOiLRhNGA0LDQvdGG0YPQt9GB0LrQuNC5INGB0LjQvdC40LkifSwiOTcyMDc2MDExIjp7IklEIjo5NzIwNzYwMTEsIlZhbHVlIjoi0LvQtdC9In0sIjk3MjA3NjAxMiI6eyJJRCI6OTcyMDc2MDEyLCJWYWx1ZSI6ItGA0LDQtNC40LrQsNC70YzQvdGL0Lkg0LrRgNCw0YHQvdGL0LkifSwiOTcyMDc2MDEzIjp7IklEIjo5NzIwNzYwMTMsIlZhbHVlIjoi0LrQvtC90YTQtdGC0L3Qvi3RgNC+0LfQvtCy0YvQuSJ9LCI5NzIwNzYwMTQiOnsiSUQiOjk3MjA3NjAxNCwiVmFsdWUiOiLRgdC70LjQstC+0YfQvdCw0Y8g0L/QvtC80LDQtNC60LAifSwiOTcyMDc2MDE1Ijp7IklEIjo5NzIwNzYwMTUsIlZhbHVlIjoi0LDQvNCw0YDQsNC90YLQvtCy0YvQuSJ9LCI5NzIwNzYwMTYiOnsiSUQiOjk3MjA3NjAxNiwiVmFsdWUiOiLQu9Cw0LLQsNC90LTQvtCy0L4t0YHQtdGA0YvQuSJ9LCI5NzIwNzYwMTciOnsiSUQiOjk3MjA3NjAxNywiVmFsdWUiOiLRgtC10LzQvdGL0Lkg0LHRgNC+0L3Qt9C+0LLRi9C5In0sIjk3MjA3NjAxOCI6eyJJRCI6OTcyMDc2MDE4LCJWYWx1ZSI6ItGC0LXQvNC90YvQuSDQttC10LvRgtC+LdC30LXQu9C10L3Ri9C5In0sIjk3MjA3NjAxOSI6eyJJRCI6OTcyMDc2MDE5LCJWYWx1ZSI6ItC60L7RhNC10LnQvdGL0Lkg0LTQtdGB0LXRgNGCIn0sIjk3MjA3NjAyMCI6eyJJRCI6OTcyMDc2MDIwLCJWYWx1ZSI6ItCx0LvQtdC00L3Qvi3QsdC+0YDQtNC+0LLRi9C5In0sIjk3MjA3NjAyMSI6eyJJRCI6OTcyMDc2MDIxLCJWYWx1ZSI6ItGA0LXQt9C10LTQvtCy0L4t0LfQtdC70LXQvdGL0LkifSwiOTcyMDc2MDIyIjp7IklEIjo5NzIwNzYwMjIsIlZhbHVlIjoi0YHQstC10YLQu9GL0Lkg0YHQuNC90LXQstCw0YLQvi3Qt9C10LvQtdC90YvQuSJ9LCI5NzIwNzYwMjMiOnsiSUQiOjk3MjA3NjAyMywiVmFsdWUiOiLQu9C40LzQvtC90L3Qvi3Qt9C10LvQtdC90YvQuSJ9LCI5NzIwNzYwMjQiOnsiSUQiOjk3MjA3NjAyNCwiVmFsdWUiOiLQvNCw0YXQsNCz0L7QvSJ9LCI5NzIwNzYwMjUiOnsiSUQiOjk3MjA3NjAyNSwiVmFsdWUiOiLQt9C10YDQvdC40YHRgtGL0Lkg0YHQstC10YLQu9C+LdCx0LXQttC10LLRi9C5In0sIjk3MjA3NjAyNiI6eyJJRCI6OTcyMDc2MDI2LCJWYWx1ZSI6ItC80L7Qu9C+0YfQvdC+LdCz0L7Qu9GD0LHQvtC5In0sIjk3MjA3NjAyNyI6eyJJRCI6OTcyMDc2MDI3LCJWYWx1ZSI6ItC10LvQvtCy0YvQuSDQu9C10YEifSwiOTcyMDc2MDI4Ijp7IklEIjo5NzIwNzYwMjgsIlZhbHVlIjoi0LHRgNC+0L3Qt9C+0LLQvi3QvtC70LjQstC60L7QstGL0LkifSwiOTcyMDc2MDI5Ijp7IklEIjo5NzIwNzYwMjksIlZhbHVlIjoi0LfQtdGA0L3QuNGB0YLRi9C5INCx0L7RgNC00L7QstGL0LkifSwiOTcyMDc2MDMwIjp7IklEIjo5NzIwNzYwMzAsIlZhbHVlIjoi0YHQtdGA0LTQvtC70LjQuiJ9LCI5NzIwNzYwMzEiOnsiSUQiOjk3MjA3NjAzMSwiVmFsdWUiOiLQt9C10YDQvdC40YHRgtGL0Lkg0YHQtdGA0YvQuSJ9LCI5NzIwNzYwMzIiOnsiSUQiOjk3MjA3NjAzMiwiVmFsdWUiOiLQutGA0LDQv9C70LDQuiDQutGA0LDRgdC90YvQuSJ9LCI5NzIwNzYwMzMiOnsiSUQiOjk3MjA3NjAzMywiVmFsdWUiOiLQv9C70L7QvNCx0LjRgCJ9LCI5NzIwNzYwMzQiOnsiSUQiOjk3MjA3NjAzNCwiVmFsdWUiOiLQvtCx0LvQtdC/0LjRhdCwIn0sIjk3MjA3NjAzNSI6eyJJRCI6OTcyMDc2MDM1LCJWYWx1ZSI6ItGC0LXRgNGA0LDQutC+0YLQvtCy0YvQuSDQvNC10LvQsNC90LYifSwiOTcyMDc2MDM2Ijp7IklEIjo5NzIwNzYwMzYsIlZhbHVlIjoi0LzQtdC00L3Qvi3RgNC+0LfQvtCy0YvQuSJ9LCI5NzIwNzYwMzciOnsiSUQiOjk3MjA3NjAzNywiVmFsdWUiOiLQvtC90LjQutGBIn0sIjk3MjA3NjAzOCI6eyJJRCI6OTcyMDc2MDM4LCJWYWx1ZSI6ItC/0LDRgdGC0LXQu9GM0L3Qvi3QsdC40YDRjtC30L7QstGL0LkifSwiOTcyMDc2MDM5Ijp7IklEIjo5NzIwNzYwMzksIlZhbHVlIjoi0LfQtdGA0L3QuNGB0YLRi9C5INGC0LXQvNC90L4t0YHQtdGA0YvQuSJ9LCI5NzIwNzYwNDAiOnsiSUQiOjk3MjA3NjA0MCwiVmFsdWUiOiLQstCw0YHQsNCx0LgifSwiOTcyMDc2MDQxIjp7IklEIjo5NzIwNzYwNDEsIlZhbHVlIjoi0YXQvtC70L7QtNC90LDRjyDQv9C+0LvRi9C90YwifSwiOTcyMDc2MDQyIjp7IklEIjo5NzIwNzYwNDIsIlZhbHVlIjoi0YLQvtC/0LDQtyJ9LCI5NzIwNzYwNDMiOnsiSUQiOjk3MjA3NjA0MywiVmFsdWUiOiLQs9GA0Y/Qt9C90L4t0LPQvtC70YPQsdC+0LkifSwiOTcyMDc2MDQ0Ijp7IklEIjo5NzIwNzYwNDQsIlZhbHVlIjoi0L3QuNCw0LPQsNGA0LAifSwiOTcyMDc2MDQ1Ijp7IklEIjo5NzIwNzYwNDUsIlZhbHVlIjoi0YHQstC10YLQu9GL0Lkg0L7Qv9Cw0LvQvtCy0YvQuSJ9LCI5NzIwNzYwNDYiOnsiSUQiOjk3MjA3NjA0NiwiVmFsdWUiOiLRgdGD0LzQtdGA0LXRh9C90YvQuSJ9LCI5NzIwNzYwNDciOnsiSUQiOjk3MjA3NjA0NywiVmFsdWUiOiLQs9Cw0LvQsNC/0LDQs9C+0YHRgdC60LjQuSDQt9C10LvQtdC90YvQuSJ9LCI5NzIwNzYwNDgiOnsiSUQiOjk3MjA3NjA0OCwiVmFsdWUiOiLQt9C10YDQvdC40YHRgtGL0Lkg0YHQstC10YLQu9C+LdGB0LXRgNGL0LkifSwiOTcyMDc2MDQ5Ijp7IklEIjo5NzIwNzYwNDksIlZhbHVlIjoi0LrQsNGA0LzQuNC9In0sIjk3MjA3NjA1MCI6eyJJRCI6OTcyMDc2MDUwLCJWYWx1ZSI6ItC/0LXRgNGB0LjQtNGB0LrQuNC5INC60YDQsNGB0L3Ri9C5In0sIjk3MjA3NjA1MSI6eyJJRCI6OTcyMDc2MDUxLCJWYWx1ZSI6ItC80L7RhdC40YLQviJ9LCI5NzIwNzYwNTIiOnsiSUQiOjk3MjA3NjA1MiwiVmFsdWUiOiLRgdC10YDQtdCx0YDQuNGB0YLQvi3QutC+0YDQuNGH0L3QtdCy0YvQuSJ9LCI5NzIwNzYwNTMiOnsiSUQiOjk3MjA3NjA1MywiVmFsdWUiOiLRgdCy0LXRgtC70L4t0L/QtdGC0YDQvtC70YzQvdGL0LkifSwiOTcyMDc2MDU0Ijp7IklEIjo5NzIwNzYwNTQsIlZhbHVlIjoi0LjQvdC20LjRgNC90YvQuSJ9LCI5NzIwNzYwNTUiOnsiSUQiOjk3MjA3NjA1NSwiVmFsdWUiOiLQv9C40LPQvNC10L3RgtC90YvQuSDQt9C10LvQtdC90YvQuSJ9LCI5NzIwNzYwNTYiOnsiSUQiOjk3MjA3NjA1NiwiVmFsdWUiOiLRgdC10YDQtdCx0YDQuNGB0YLQvi3Qt9C10LvQtdC90YvQuSJ9LCI5NzIwNzYwNTciOnsiSUQiOjk3MjA3NjA1NywiVmFsdWUiOiLQv9C10YDRgdC40LTRgdC60LjQuSDQuNC90LTQuNCz0L4ifSwiOTcyMDc2MDU4Ijp7IklEIjo5NzIwNzYwNTgsIlZhbHVlIjoi0LHRgNC10LfQtdC90YLQvtCy0L4t0YHQtdGA0YvQuSJ9LCI5NzIwNzYwNTkiOnsiSUQiOjk3MjA3NjA1OSwiVmFsdWUiOiLQvNC+0YDRgdC60LDRjyDQs9C70YPQsdC40L3QsCJ9LCI5NzIwNzYwNjAiOnsiSUQiOjk3MjA3NjA2MCwiVmFsdWUiOiLQv9C10YDQu9Cw0LzRg9GC0YDQvtCy0L4t0YDRg9Cx0LjQvdC+0LLRi9C5In0sIjk3MjA3NjA2MSI6eyJJRCI6OTcyMDc2MDYxLCJWYWx1ZSI6ItC80LDQtNC20LXQvdGC0LAifSwiOTcyMDc2MDYyIjp7IklEIjo5NzIwNzYwNjIsIlZhbHVlIjoi0LLQtdGA0LXRgdC6In0sIjk3MjA3NjA2MyI6eyJJRCI6OTcyMDc2MDYzLCJWYWx1ZSI6ItC30LXRgNC90LjRgdGC0YvQuSDRgtC10LzQvdC+LdC30LXQu9C10L3Ri9C5In0sIjk3MjA3NjA2NCI6eyJJRCI6OTcyMDc2MDY0LCJWYWx1ZSI6ItC30LXRgNC90LjRgdGC0YvQuSDRgtC10LzQvdC+LdGB0LjQvdC40LkifSwiOTcyMDc2MDY1Ijp7IklEIjo5NzIwNzYwNjUsIlZhbHVlIjoi0LrQsNC90LDRgNC10LXRh9C90YvQuSJ9LCI5NzIwNzYwNjYiOnsiSUQiOjk3MjA3NjA2NiwiVmFsdWUiOiLRgdC10YDQtdCx0YDQuNGB0YLQvi3QutGA0LDRgdC90YvQuSJ9LCI5NzIwNzYwNjciOnsiSUQiOjk3MjA3NjA2NywiVmFsdWUiOiLQutGA0LDRgdC90LDRjyDRgdC70LjQstCwIn0sIjk3MjA3NjA2OCI6eyJJRCI6OTcyMDc2MDY4LCJWYWx1ZSI6ItGE0YPQvdC00YPQuiJ9LCI5NzIwNzYwNjkiOnsiSUQiOjk3MjA3NjA2OSwiVmFsdWUiOiLQsdCw0LHQuyDQs9Cw0LwifSwiOTcyMDc2MDcwIjp7IklEIjo5NzIwNzYwNzAsIlZhbHVlIjoi0LfQtdGA0L3QuNGB0YLRi9C5INGB0LXRgNC+LdCz0L7Qu9GD0LHQvtC5In0sIjk3MjA3NjA3MSI6eyJJRCI6OTcyMDc2MDcxLCJWYWx1ZSI6ItGC0L7QvNCw0YLQvdGL0LkifSwiOTcyMDc2MDcyIjp7IklEIjo5NzIwNzYwNzIsIlZhbHVlIjoi0Y3QutGA0Y4ifSwiOTcyMDc2MDczIjp7IklEIjo5NzIwNzYwNzMsIlZhbHVlIjoi0LrQsNC80YPRhNC70Y/QtiJ9LCI5NzIwNzYwNzQiOnsiSUQiOjk3MjA3NjA3NCwiVmFsdWUiOiLQvNCw0YLQvtCy0L7QtSDQt9C+0LvQvtGC0L4ifSwiOTcyMDc2MDc1Ijp7IklEIjo5NzIwNzYwNzUsIlZhbHVlIjoi0LfQtdC70LXQvdCw0Y8g0L7Qu9C40LLQutCwIn0sIjk3MjA3NjA3NiI6eyJJRCI6OTcyMDc2MDc2LCJWYWx1ZSI6ItGA0L7Qt9C+0LLQsNGPINC/0LvQsNGC0LjQvdCwIn0sIjk3MjA3NjA3NyI6eyJJRCI6OTcyMDc2MDc3LCJWYWx1ZSI6ItC00LXQvdC40LwifSwiOTcyMDc2MDc4Ijp7IklEIjo5NzIwNzYwNzgsIlZhbHVlIjoi0LfQtdC70LXQvdCw0Y8g0LzRj9GC0LAifSwiOTcyMDc2MDc5Ijp7IklEIjo5NzIwNzYwNzksIlZhbHVlIjoi0LDQvdGC0LjRh9C90LDRjyDQsdGA0L7QvdC30LAifSwiOTcyMDc2MDgwIjp7IklEIjo5NzIwNzYwODAsIlZhbHVlIjoi0LDQvdGC0LjRh9C90L7QtSDQt9C+0LvQvtGC0L4ifSwiOTcyMDc2MDgxIjp7IklEIjo5NzIwNzYwODEsIlZhbHVlIjoi0YHRgtCw0LvRjNC90L7QuSDQs9GA0LDRhNC40YIifSwiOTcyMDc2MDgyIjp7IklEIjo5NzIwNzYwODIsIlZhbHVlIjoi0LvQsNGC0YPQvdGMIn0sIjk3MjA3NjA4MyI6eyJJRCI6OTcyMDc2MDgzLCJWYWx1ZSI6ItGB0LDRgtC40L3QvtCy0L7QtSDQt9C+0LvQvtGC0L4ifSwiOTcyMDc2MDg0Ijp7IklEIjo5NzIwNzYwODQsIlZhbHVlIjoi0LvRjNC90Y/QvdC+0LkifSwiOTcyMDc2MDg1Ijp7IklEIjo5NzIwNzYwODUsIlZhbHVlIjoi0LDQv9C10LvRjNGB0LjQvSJ9LCI5NzIwNzYwODYiOnsiSUQiOjk3MjA3NjA4NiwiVmFsdWUiOiLQvNC+0YUifSwiOTcyMDc2MDg3Ijp7IklEIjo5NzIwNzYwODcsIlZhbHVlIjoi0LzQuNC70LjRgtCw0YDQuCJ9LCI5NzIwNzYwODgiOnsiSUQiOjk3MjA3NjA4OCwiVmFsdWUiOiLQvNC10LTQvtCy0YvQuSJ9LCI5NzIwNzYwODkiOnsiSUQiOjk3MjA3NjA4OSwiVmFsdWUiOiLQtNGL0LzQutCwIn0sIjk3MjA3NjA5MCI6eyJJRCI6OTcyMDc2MDkwLCJWYWx1ZSI6ItC30LXQu9C10L3QsNGPINCz0YDRg9GI0LAifSwiOTcyMDc2MDkxIjp7IklEIjo5NzIwNzYwOTEsIlZhbHVlIjoi0YLQtdC80L3Qvi3QutCw0YjRgtCw0L3QvtCy0YvQuSJ9LCI5NzIwNzYwOTIiOnsiSUQiOjk3MjA3NjA5MiwiVmFsdWUiOiLQv9C10YDRgdC40LrQvtCy0YvQuSDQutGA0LXQvCJ9LCI5NzIwNzYwOTMiOnsiSUQiOjk3MjA3NjA5MywiVmFsdWUiOiLRj9Cz0L7QtNC90YvQuSJ9LCI5NzIwNzYwOTQiOnsiSUQiOjk3MjA3NjA5NCwiVmFsdWUiOiLQutCw0YjRgtCw0L3QvtCy0YvQuSJ9LCI5NzIwNzYwOTUiOnsiSUQiOjk3MjA3NjA5NSwiVmFsdWUiOiLQttC40LzQvtC70L7RgdGC0YwifSwiOTcyMDc2MDk2Ijp7IklEIjo5NzIwNzYwOTYsIlZhbHVlIjoi0L3QsNGC0YPRgNCw0LvRjNC90YvQuSDQutGA0LXQvNC+0LLRi9C5In0sIjk3MjA3NjA5NyI6eyJJRCI6OTcyMDc2MDk3LCJWYWx1ZSI6ItGC0LXRgNGA0LDQutC+0YIifSwiOTcyMDc2MDk4Ijp7IklEIjo5NzIwNzYwOTgsIlZhbHVlIjoi0YLQtdC80L3Ri9C5INC00YPQsSJ9LCI5NzIwNzYwOTkiOnsiSUQiOjk3MjA3NjA5OSwiVmFsdWUiOiLRgdGD0YXQsNGPINC30LXQu9C10L3RjCJ9LCI5NzIwNzYxMDAiOnsiSUQiOjk3MjA3NjEwMCwiVmFsdWUiOiLQutC+0LrQvtGB0L7QstC+0LUg0LzQvtC70L7QutC+In0sIjk3MjA3NjEwMSI6eyJJRCI6OTcyMDc2MTAxLCJWYWx1ZSI6ItC/0LDQu9C40YHQsNC90LTRgCJ9LCI5NzIwNzYxMDIiOnsiSUQiOjk3MjA3NjEwMiwiVmFsdWUiOiLQv9C10YDRgdC40LrQvtCy0YvQuSDQvNGD0YHRgSJ9LCI5NzIwNzYxMDMiOnsiSUQiOjk3MjA3NjEwMywiVmFsdWUiOiLRgdCy0LXRgtC70L4t0LrQsNGI0YLQsNC90L7QstGL0LkifSwiOTcyMDc2MTA0Ijp7IklEIjo5NzIwNzYxMDQsIlZhbHVlIjoi0YLQtdGA0YDQsNC60L7RgiDQvNC10LvQsNC90LYifX0sIk9yZGVyZWRWYWx1ZUlEcyI6Wzk3MjA3NTcxNSw5NzIwNzU5MTEsOTcyMDc1Nzk2LDk3MjA3NTgzMCw5NzIwNzU2MjUsOTcyMDc1Njk4LDk3MjA3NTk3MCw5NzIwNzU5NzYsOTcyMDc1NjE0LDk3MjA3NTkxNyw5NzIwNzYwMTUsOTcyMDc1ODA5LDk3MjA3NjA3OSw5NzIwNzYwODAsOTcyMDc1NzI5LDk3MjA3NTgxMSw5NzIwNzU3MjUsOTcyMDc1NTcwLDk3MjA3NjA4NSw5NzIwNzU3NTYsOTcyMDc2MDY5LDk3MjA3NTYzNyw5NzIwNzU4NzYsOTcyMDc1NzQ4LDYxNTczLDk3MjA3NTg0Niw5NzIwNzU1MjEsOTcyMDc1NTM3LDk3MjA3NTY3Niw5NzIwNzU4NzUsOTcyMDc1Njg0LDk3MjA3NTc2OCw5NzIwNzU1NzQsOTcyMDc1NjI4LDk3MjA3NTg5MSw2MTU3MSw5NzIwNzU2MjksOTcyMDc1NTk4LDk3MjA3NTU3NSw5NzIwNzU1NDMsOTcyMDc1NTY2LDk3MjA3NTk3OCw5NzIwNzU2MzEsOTcyMDc1NjY2LDk3MjA3NTY2OCw5NzIwNzU2NDAsNjE1OTUsOTcyMDc1OTUwLDk3MjA3NTk4Myw5NzIwNzYwMjAsOTcyMDc1NjUyLDk3MjA3NTU1OCw5NzIwNzU4NjEsOTcyMDc1NzMyLDk3MjA3NTc5NSw5NzIwNzU5ODUsOTcyMDc1NTU5LDk3MjA3NTk4Niw5NzIwNzU5MjgsOTcyMDc1NjE1LDk3MjA3NTcyNiw2MTU5MCw5NzIwNzU3NjksOTcyMDc2MDU4LDk3MjA3NTcyMSw2MTU4Nyw5NzIwNzYwMjgsOTcyMDc1NTIzLDk3MjA3NTc0Nyw5NzIwNzU4OTksOTcyMDc1OTQ1LDk3MjA3NTc1Myw5NzIwNzU2OTYsOTcyMDc1NTQ4LDk3MjA3NTY4OCw5NzIwNzYwNDAsOTcyMDc1NTQ5LDk3MjA3NTYzMiw5NzIwNzU5NDYsOTcyMDc2MDYyLDk3MjA3NTkxOCw5NzIwNzU4NzAsOTcyMDc1NjA3LDk3MjA3NTY0OSw5NzIwNzU2MjIsOTcyMDc1OTY3LDk3MjA3NjA0Nyw5NzIwNzU3ODgsOTcyMDc1OTc1LDk3MjA3NTU4NCw5NzIwNzU2MTMsOTcyMDc1OTY5LDk3MjA3NTk2MCw5NzIwNzU4NTcsOTcyMDc1NzU5LDk3MjA3NTczOCw5NzIwNzU1MTIsOTcyMDc1OTMyLDk3MjA3NTk0NCw5NzIwNzU4OTcsOTcyMDc1NTk0LDYxNTg0LDk3MjA3NTc4NCw5NzIwNzU2MDYsOTcyMDc1NjAxLDk3MjA3NTYyNyw5NzIwNzU3MzEsOTcyMDc1NjczLDI1ODQxMTY2NCw5NzIwNzU5MDUsOTcyMDc1ODE3LDk3MjA3NTgxOSw5NzIwNzU1MTgsOTcyMDc2MDQzLDk3MjA3NjA3Nyw5NzIwNzU1NDYsOTcyMDc1NzE0LDk3MjA3NjA4OSw5NzIwNzU4NjAsOTcyMDc1OTgxLDk3MjA3NTk5NCw5NzIwNzU5OTksOTcyMDc2MDI3LDk3MjA3NTY4Miw5NzIwNzU4MTMsOTcyMDc1OTEyLDk3MjA3NTgzMiw5NzIwNzU2ODcsOTcyMDc1ODk2LDYxNTc4LDk3MjA3NTgzNSw5NzIwNzU4NjYsOTcyMDc1OTI5LDk3MjA3NTkyMCw5NzIwNzU3MDUsOTcyMDc1ODQyLDk3MjA3NTYyNCw5NzIwNzU5NjgsOTcyMDc1OTkzLDk3MjA3NTU3OSw5NzIwNzU2NDcsOTcyMDc2MDk1LDk3MjA3NTY5OSw5NzIwNzYwOTAsOTcyMDc2MDc4LDk3MjA3NjA3NSw5NzIwNzU4ODYsOTcyMDc1ODI2LDk3MjA3NTc4MCw5NzIwNzU3OTAsOTcyMDc1NzY1LDk3MjA3NTcwNCw5NzIwNzU5MDgsNjE1ODMsOTcyMDc1NjA5LDk3MjA3NTc0Niw5NzIwNzU2NTgsOTcyMDc1OTI0LDk3MjA3NTc2Niw5NzIwNzU3MjMsOTcyMDc1NjQ2LDk3MjA3NTg2OCw5NzA2OTMwMDMsOTcyMDc2MDI5LDk3MjA3NjAyNSw5NzIwNzYwNDgsOTcyMDc2MDcwLDk3MjA3NjAzMSw5NzIwNzYwNjMsOTcyMDc2MDM5LDk3MjA3NjA2NCw5NzIwNzU4NzksOTcyMDc1NjY3LDk3MjA3NTc5OSw5NzIwNzU1MTAsNjE1ODIsOTcyMDc1NTI5LDk3MjA3NTUyNyw5NzIwNzU4MzcsOTcyMDc1NTU1LDk3MjA3NjA1NCw5NzIwNzYwMDIsOTcyMDc1NTg4LDk3MjA3NTU4Niw5NzIwNzU5NDcsOTcyMDc2MDczLDk3MjA3NjA2NSw5NzIwNzU1MzEsOTcyMDc1NjUxLDk3MjA3NTk2Niw5NzIwNzYwNDksOTcyMDc2MDk0LDk3MjA3NTcwOSw5NzIwNzU4MTYsOTcyMDc1ODcyLDk3MjA3NjEwMCw5NzIwNzYwMTMsOTcyMDc1ODMxLDk3MjA3NTU5Miw2MTYwMSw5NzIwNzU5NjQsOTcyMDc1Nzg2LDk3MjA3NTgwMSw5NzIwNzU3MTksOTcyMDc1ODg3LDYxNjAzLDk3MjA3NTY1MCw2MTU3NSw5NzIwNzU4NTUsOTcyMDc1Njk3LDk3MjA3NTcxMSw5NzIwNz</t>
  </si>
  <si>
    <t>U5MDEsOTcyMDc1ODQxLDk3MjA3NTgwMiw5NzIwNzU2NTQsOTcyMDc1NjQ0LDk3MjA3NTYxMCw5NzIwNzU5NDEsOTcyMDc1NTMwLDk3MjA3NjAxOSw5NzIwNzYwMzIsOTcyMDc2MDY3LDk3MjA3NTU4Nyw5NzIwNzU3MTcsOTcyMDc1ODQ1LDk3MjA3NTg0Nyw5NzIwNzU3NjQsOTcyMDc1NTgxLDYxNTc5LDk3MjA3NTYyMCw5NzIwNzU4OTQsOTcyMDc1Nzc4LDk3MjA3NTgwNiw5NzIwNzU4NjksOTcyMDc1NjYyLDk3MjA3NTc3MSw5NzIwNzU2MzksMjU4NDExNjQ4LDk3MjA3NTcwMCw5NzIwNzU5MjIsOTcyMDc1NzMzLDk3MjA3NTgyNCw5NzIwNzYwMTYsOTcyMDc1NTM1LDk3MjA3NTcwNiwyNTg0MTE2NDMsOTcyMDc1NjYwLDk3MjA3NTc3Nyw5NzIwNzYwODIsOTcyMDc2MDExLDk3MjA3NTU3Miw5NzEwMzk1NjksOTcyMDc1NzI3LDk3MjA3NjAyMyw5NzIwNzU1OTksOTcyMDc1OTc0LDk3MjA3NTgzOCw5NzIwNzYwODQsOTcyMDc2MDYxLDk3MjA3NTk2MSw5NzIwNzU3OTEsOTcyMDc1NzM3LDk3MjA3NTU1Miw5NzA2NzEyNTIsOTcyMDc1OTUyLDk3MjA3NTk0Miw5NzIwNzU3NjIsOTcyMDc2MDc0LDk3MjA3NjAyNCw5NzIwNzU5OTUsOTcyMDc2MDM2LDk3MjA3NTY1Myw5NzIwNzU4OTMsOTcyMDc2MDg4LDYxNjA5LDk3MjA3NTU3Nyw5NzIwNzU1NTYsOTcyMDc2MDg3LDk3MjA3NTYyMSw5NzIwNzU3MTgsOTcyMDc2MDAwLDk3MjA3NjAyNiw5NzIwNzU1MTEsOTcyMDc1NjYxLDk3MjA3NTg0MCw5NzIwNzU1NjksOTcyMDc2MDU5LDk3MjA3NTc1MCw5NzIwNzU4MTAsOTcyMDc2MDg2LDk3MjA3NjA1MSw5NzIwNzU2OTIsOTcyMDc1NzU3LDk3MjA3NTU0Nyw5NzIwNzU1MzgsOTcyMDc1ODUyLDk3MjA3NTU5NSw5NzIwNzU5MzgsOTcyMDc1NTE1LDk3MjA3NTg0NCw5NzIwNzU4NzcsOTcyMDc1NzM5LDk3MjA3NTkyNiw5NzIwNzYwOTYsOTcyMDc1ODczLDk3MjA3NTUxOSw5NzIwNzU2ODEsOTcyMDc1Nzc5LDk3MjA3NTYxNiw5NzIwNzU4NTAsOTcyMDc1NTYzLDk3MjA3NTk0MCw5NzIwNzYwNDQsOTcyMDc1OTYzLDk3MjA3NTY0Myw5NzIwNzYwMzQsOTcyMDc1NzM0LDk3MjA3NTkyNSw5NzIwNzU3ODcsOTcyMDc1OTUxLDYxNjA1LDk3MjA3NjAzNyw5NzIwNzU1ODAsOTcyMDc1NjU5LDk3MjA3NTc1MSw2MTU4NSw5NzIwNzU3OTgsOTcyMDc1NzUyLDk3MjA3NTcwNyw5NzIwNzU3NjAsOTcyMDc1OTQzLDk3MjA3NjEwMSw5NzIwNzYwMzgsOTcyMDc1NzMwLDk3MjA3NTg4OCw5NzIwNzU4NjMsOTcyMDc1ODU4LDk3MjA3NTkzMSw5NzIwNzU1MjAsOTcyMDc1OTM2LDk3MjA3NTc2Myw5NzIwNzYwMDYsOTcyMDc1ODI3LDk3MjA3NTgxNSw5NzIwNzU5NTksOTcyMDc1ODMzLDk3MjA3NTcwOCw5NzIwNzU4NTksOTcyMDc1OTEwLDk3MjA3NTgzOSw5NzIwNzYwNjAsOTcxMDM5NTY4LDk3MjA3NTkzMCw5NzIwNzYwNTcsOTcyMDc2MDUwLDk3MjA3NjAwNCw5NzIwNzU3MDEsOTcyMDc1NTIyLDk3MjA3NTcwMyw5NzIwNzYwOTIsOTcyMDc2MTAyLDk3MjA3NTc0Miw5NzIwNzU1MjQsOTcyMDc1OTAyLDk3MjA3NjA1NSw5NzIwNzYwMzMsOTcyMDc1ODA4LDk3MjA3NTk3Miw2MTU3Miw5NzIwNzU1NTQsOTcyMDc1NTE0LDk3MjA3NTc5Miw5NzIwNzU3MjgsOTcyMDc1ODUxLDk3MjA3NTkwNCw5NzA2Mjg0OTEsOTcyMDc1ODkyLDk3MjA3NTU1Myw5NzIwNzU3NjcsOTcyMDc1ODg5LDk3MjA3NTY1NSw5NzIwNzYwMDcsOTcyMDc2MDEyLDM2OTkzOTA4NSw5NzIwNzYwMjEsOTcyMDc1OTg0LDk3MjA3NTcwMiw5NzIwNzU4MjksOTcyMDc1ODgwLDk3MjA3NjA3Niw5NzIwNzU1NDEsOTcyMDc1NTU3LDk3MjA3NTYzOCw5NzIwNzU3NjEsOTcyMDc1NzEwLDk3MjA3NTc4OSw5NzIwNzU3NTQsOTcyMDc1ODAzLDk3MjA3NTYzNCw5NzIwNzU3NDAsNjE1ODAsOTcyMDc1ODkwLDk3MjA3NjAwOSw5NzIwNzU5MDksOTcyMDc1NjkzLDk3MjA3NTY5NSw5NzIwNzU4MTgsOTcyMDc1Nzg1LDk3MjA3NTcxNiw5NzIwNzU5MzksOTcyMDc1NjcwLDk3MjA3NTkxNiw5NzIwNzU3MjQsOTcyMDc1ODIzLDk3MjA3NTg1Myw5NzIwNzU5NjIsOTcyMDc1NjMwLDk3MjA3NTk5OCw5NzIwNzU4MzYsOTcyMDc1ODA3LDk3MjA3NTU0NSw5NzIwNzU3NzMsMjU4NDExNjU5LDk3MjA3NTY4NSw5NzIwNzU4MDAsOTcyMDc2MDgzLDk3MjA3NTk1Myw5NzIwNzU5OTAsOTcyMDc1ODQ4LDYxNTkzLDk3MjA3NTU4Miw5NzIwNzU1MjgsOTcwNjczOTY3LDYxNTg5LDk3MjA3NTYxNyw5NzIwNzYxMDMsOTcyMDc1ODQ5LDYxNTkxLDk3MjA3NTc3Miw5NzIwNzU3MjIsOTcyMDc1ODk1LDk3MjA3NTYzNiw5NzIwNzYwNTMsOTcyMDc1OTgwLDYxNTk2LDk3MjA3NTkzNSw2MTU5NCw5NzIwNzU2MTksOTcxMDAxMjAxLDk3MjA3NTYwNSw5NzIwNzU1NjIsOTcyMDc1NjU3LDk3MjA3NTg3MSw5NzIwNzYwMDgsOTcyMDc2MDAxLDk3MjA3NTc3NCw5NzIwNzYwNDUsOTcyMDc1OTAzLDk3MjA3NjAyMiw5NzIwNzU3OTQsOTcyMDc1NjQ4LDk3MjA3NTk5Miw5NzIwNzYwMzAsOTcyMDc1NTc2LDk3MjA3NjAwNSw5NzIwNzYwNTYsOTcyMDc2MDUyLDk3MjA3NjA2Niw5NzIwNzU2NzIsNjE2MTAsOTcyMDc1ODU0LDk3MjA3NTk3OSw5NzIwNzU5MDAsOTcyMDc1NTEzLDk3MjA3NTUzMyw5NzIwNzU2NTYsOTcyMDc1NTMyLDk3MjA3NTY5MCw5NzIwNzU1NjQsOTcyMDc1OTQ5LDk3MjA3NTU2NSw5NzIwNzU1MzksOTcyMDc1Njc3LDk3MjA3NTY5MSw5NzIwNzU2NzksOTcyMDc1OTcxLDk3MjA3NTk0OCw5NzIwNzU3NzYsNjE1NzYsOTcyMDc1NjAzLDk3MjA3NTU0MCw5NzIwNzU4MTIsOTcyMDc1OTMzLDk3MjA3NTUxNyw2MTU3Nyw5NzIwNzU3MjAsOTcyMDc1ODg1LDk3MjA3NTkwNiw5NzIwNzU4ODEsOTcyMDc1NTk3LDk3MjA3NTY4MCw5NzIwNzU2NjQsOTcyMDc1NzgxLDk3MjA3NTc4Myw2MTU4MSw5NzIwNzU1OTYsOTcyMDc1NTYxLDk3MjA3NTYwMiw5NzIwNzU5MDcsOTcyMDc1NzQzLDk3MjA3NTY3NSw5NzIwNzU4MjIsOTcyMDc1OTE0LDk3MjA3NTY4Myw5NzIwNzU3NzAsOTcyMDc1ODIxLDk3MjA3NTczNiw5NzIwNzU4NjUsNjE1ODgsOTcyMDc1NzQ1LDk3MjA3NTYzNSw5NzIwNzYwMTQsOTcyMDc1OTI3LDYxNTk3LDk3MjA3NTU3Myw5NzIwNzU5MTksOTcyMDc1ODg0LDk3MjA3NTU5Myw5NzIwNzU3OTMsOTcyMDc1ODM0LDk3MjA3NTg5OCw5NzIwNzYwODEsOTcyMDc2MDQ2LDk3MjA3NTk3Nyw5NzIwNzU1NTEsOTcyMDc1ODA1LDk3MjA3NjA5OSw5NzIwNzU5ODgsOTcyMDc1OTU3LDk3MjA3NTg2Nyw5NzIwNzU1NDQsOTcyMDc1ODgzLDk3MjA3NTc5Nyw5NzIwNzU5MTMsOTcyMDc2MDAzLDk3MjA3NTg2NCw5NzIwNzU5OTEsOTcyMDc1ODI4LDk3MjA3NTg3OCw5NzIwNzU5MjMsNjE2MDQsOTcyMDc1NjQ1LDk3MDgzMjE0NSw5NzIwNzU5ODcsOTcyMDc1NjA0LDk3MjA3NTkzNyw5NzIwNzU3ODIsNjE2MDIsOTcyMDc2MDkxLDYxNTk4LDk3MjA3NTU3OCw5NzIwNzU5MzQsOTcyMDc1Nzc1LDk3MjA3NTcxMyw5NzIwNzU5NjUsOTcyMDc1OTU4LDYxNjExLDYxNjAwLDk3MjA3NTU5MSw2MTU5Miw5NzIwNzU2ODksOTcyMDc1NjA4LDk3MjA3NTU4NSw5NzIwNzYwMTcsOTcyMDc1ODc0LDk3MjA3NjA5OCw5NzIwNzYwMTgsOTcyMDc1NzU4LDk3MjA3NTYxOCw5NzIwNzU2NjUsOTcyMDc1NTI2LDk3MjA3NTg1Niw5NzIwNzYwOTcsOTcyMDc2MTA0LDk3MjA3NTYwMCw5NzIwNzYwMzUsOTcyMDc1Njg2LDk3MjA3NjA3MSw5NzIwNzYwNDIsOTcyMDc1NzQxLDk3MjA3NTYxMiw5NzIwNzU4NjIsOTcyMDc1ODE0LDk3MjA3NTg0Myw5NzIwNzU4MjUsOTcyMDc1OTg5LDk3MjA3NTk5Nyw5NzIwNzU3NTUsOTcyMDc1NjQyLDYxNTg2LDk3MjA3NTYzMyw5NzIwNzU1NTAsOTcyMDc2MDEwLDYxNTk5LDk3MjA3NjA2OCwyNTg0MTE2NTQsOTcyMDc2MDQxLDk3MjA3NTU0Miw5NzIwNzU4MjAsOTcyMDc1OTU2LDk3MDcyNjYxMyw5NzIwNzU5NTUsOTcyMDc1OTE1LDk3MjA3NTU2OCw5NzIwNzU2NjksOTcyMDc1NzQ5LDk3MjA3NTgwNCw5NzIwNzU2NDEsNjE2MDcsOTcyMDc1NzM1LDYxNTc0LDk3MjA3NTUxNiw5NzIwNzU1NjAsOTcyMDc1NzEyLDk3MjA3NTUzNCw5NzIwNzU1ODMsOTcwNjcxMjUxLDk3MjA3NTUyNSw5NzIwNzU2NzgsOTcyMDc1NzQ0LDk3MjA3NTU4OSw5NzIwNzU5ODIsOTcyMDc1ODgyLDk3MjA3NTYxMSw5NzIwNzU5OTYsOTcyMDc1Njc0LDYxNjA2LDk3MjA3NTk3Myw5NzIwNzU5NTQsOTcyMDc2MDcyLDk3MjA3NTYyMyw5NzIwNzYwOTMsOTcyMDc1Njk0LDk3MjA3NTYyNiw5NzIwNzU2NzEsOTcyMDc1NjYzLDk3MjA3NTU5MCw5NzIwNzU1NzEsOTcyMDc1NTM2LDk3MjA3NTkyMSw5NzIwNzU1NjddfSwiTW9kZWxNYXRjaGluZyI6ZmFsc2UsIkxhYmVsIjp7IlZhbHVlIjoi0J7RgdC90L7QstC90L7QuSDQuNC70Lgg0LTQvtC80LjQvdC40YDRg9GO0YnQuNC5INGG0LLQtdGCINGC0L7QstCw0YDQsC4g0JXRgdC70Lgg0YLQvtGH0L3QvtCz0L4g0YHQvtC+0YLQstC10YLRgdGC0LLQuNGPINC90LXRgiwg0LjRgdC/0L7Qu9GM0LfRg9C50YLQtSDQsdC70LjQttCw0LnRiNC40LUg0YbQstC10YLQsC4g0KHQu9C+0LbQvdGL0LUg0YbQstC10YLQsCDQvdGD0LbQvdC+INC+0L/QuNGB0YvQstCw0YLRjCDQv9C10YDQtdGH0LjRgdC70LXQvdC40LXQvCDQv9GA0L7RgdGC0YvRhSDRhtCy0LXRgtC+0LIuINCd0LDQv9GA0LjQvNC10YAsINC10YHQu9C4INCyINGC0L7QstCw0YDQtSDQv9GA0LXQvtCx0LvQsNC00LDRjtGCINGH0LXRgNC90YvQuSwg0LbQtdC70YLRi9C5INC4INCx0LXQu9GL0Lkg0YbQstC10YLQsCwg0YLQviDRg9C60LDQttC40YLQtSDQuNGFINCy0YHQtSDQv9GA0L7RgdGC0YvQvCDQv9C10YDQtdGH0LjRgdC70LXQvdC40LXQvC4g0JDRgtGA0LjQsdGD0YIgXCLQptCy0LXRgiDRgtC+0LLQsNGA0LBcIiDigJQg0Y3RgtC+INC+0YHQvdC+0LLQvdC+0Lkg0YbQstC10YIuINCS0YHQtSDQvtGB0YLQsNC70YzQvdGL0LUg0YbQstC10YLQsCDQvNC+0LbQvdC+INC/0LXRgNC10YfQuNGB0LvQuNGC0Ywg0LIg0LDRgtGA0LjQsdGD0YLQtSBcItCd0LDQt9Cy0LDQvdC40LUg0YbQstC10YLQsFwiLCDQtdGB0LvQuCDQvtC9INC00L7RgdGC0YPQv9C10L0g0LIg0LrQsNGC0LXQs9C+0YDQuNC4LiIsIlVybCI6IiJ9LCJIaW50S2V5IjoiIiwiSXNBc3BlY3QiOnRydWUsIklzT3ZlcnNpemVkIjpmYWxzZSwiQ2F0ZWdvcnlJRHMiOm51bGwsIkNvbXBsZXhOYW1lIjoiIiwiQ2F0ZWdvcnlOYW1lIjoi0J/QvtCy0YHQtdC00L3QtdCy0L3QsNGPINC+0LHRg9Cy0YwifSwiMTAwOTciOnsiSUQiOjEwMDk3LCJQYXJlbnRJRCI6MCwiTmFtZSI6ItCd0LDQt9Cy0LDQvdC40LUg0YbQstC10YLQsCIsIkxvbmdOYW1lIjoi0J3QsNC30LLQsNC90LjQtSDRhtCy0LXRgtCwIiwiVHlwZSI6Im1heWJlX2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KHQu9C+0LLQtdGB0L3QvtC1INC+0L/QuNGB0LDQvdC40LUg0YbQstC10YLQsCDRgtC+0LLQsNGA0LAuINCV0YHQu9C4INGC0L7QstCw0YAg0LjQvNC10LXRgiDQutGA0LDRgdC40LLQvtC1INC90LDQt9Cy0LDQvdC40LUg0YbQstC10YLQsCDQvtGCINC/0L7RgdGC0LDQstGJ0LjQutCwLCDRg9C60LDQttC40YLQtSDQtdCz0L4uINCU0LvRjyDQutC+0YHQvNC10YLQuNC60Lgg0LzQvtC20L3QviDRg9C60LDQt9Cw0YLRjC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vtCy0YHQtdC00L3QtdCy0L3QsNGPINC+0LHRg9Cy0YwifSwiMTA1NTAiOnsiSUQiOjEwNTUwLCJQYXJlbnRJRCI6MCwiTmFtZSI6ItCc0LDRgtC10YDQuNCw0Lsg0LLQtdGA0YXQsCIsIkxvbmdOYW1lIjoi0JzQsNGC0LXRgNC40LDQuyDQstC10YDRhdCwIiwiVHlwZSI6Im1heWJlX2RlY2ltYWwiLCJJc0NvbGxlY3Rpb24iOmZhbHNlLCJNYXhWYWx1ZUNvdW50IjowLCJJc0NvbXBsZXgiOmZhbHNlLCJDb21wbGV4SUQiOjAsIklzUmVxdWlyZWQiOmZhbHNlLCJJc1JlY29tbWVuZGVkIjpmYWxzZSwiSXNNYWluQ2F0ZWdvcnkiOmZhbHNlLCJMb29rdXBEYXRhIjp7Ikxvb2t1cE5hbWUiOiIiLCJWYWx1ZXMiOnsiOTcwNzI5MDk3Ijp7IklEIjo5NzA3MjkwOTcsIlZhbHVlIjoi0JfQsNC80YjQsCJ9LCI5NzA3MjkwOTgiOnsiSUQiOjk3MDcyOTA5OCwiVmFsdWUiOiLQmNGB0LrRg9GB0YHRgtCy0LXQvdC90LDRjyDQutC+0LbQsCJ9LCI5NzA3MjkwOTkiOnsiSUQiOjk3MDcyOTA5OSwiVmFsdWUiOiLQndCw0YLRg9GA0LDQu9GM0L3QsNGPINC60L7QttCwIn0sIjk3MDcyOTEwMCI6eyJJRCI6OTcwNzI5MTAwLCJWYWx1ZSI6ItCd0YPQsdGD0LoifSwiOTcwNzI5MTAxIjp7IklEIjo5NzA3MjkxMDEsIlZhbHVlIjoi0KLQtdC60YHRgtC40LvRjCJ9LCI5NzA3MjkxMDIiOnsiSUQiOjk3MDcyOTEwMiwiVmFsdWUiOiLQpdC70L7Qv9C+0LoifSwiOTcwNzMxMDI0Ijp7IklEIjo5NzA3MzEwMjQsIlZhbHVlIjoi0KDQtdC30LjQvdCwIn0sIjk3MTA4MDE2NSI6eyJJRCI6OTcxMDgwMTY1LCJWYWx1ZSI6ItCo0LXRgNGB0YLRjCJ9LCI5NzEwOTU1ODIiOnsiSUQiOjk3MTA5NTU4MiwiVmFsdWUiOiLQndCw0YLRg9GA0LDQu9GM0L3Ri9C5INC80LXRhSJ9LCI5NzExNTM5NDkiOnsiSUQiOjk3MTE1Mzk0OSwiVmFsdWUiOiLQmtC+0LzQv9C+0LfQuNGG0LjQvtC90L3QsNGPINC60L7QttCwIn0sIjk3MTIxOTI4MCI6eyJJRCI6OTcxMjE5MjgwLCJWYWx1ZSI6ItCf0L7Qu9C40LzQtdGA0L3Ri9C1INC80LDRgtC10YDQuNCw0LvRiyJ9LCI5NzEyMjYwMzgiOnsiSUQiOjk3MTIyNjAzOCwiVmFsdWUiOiLQmNGB0LrRg9GB0YHRgtCy0LXQvdC90YvQuSDQvNC10YUifSwiOTcxMjI2MzQxIjp7IklEIjo5NzEyMjYzNDEsIlZhbHVlIjoi0JTQtdGA0LXQstC+In0sIjk3MTM2OTUxMyI6eyJJRCI6OTcxMzY5NTEzLCJWYWx1ZSI6ItCh0L/QuNC70L7QuiJ9LCI5NzE0NDc3MTMiOnsiSUQiOjk3MTQ0NzcxMywiVmFsdWUiOiLQmtC+0YDQtNGD0YDQsCJ9LCI5NzE0NTEzOTEiOnsiSUQiOjk3MTQ1MTM5MSwiVmFsdWUiOiLQktC10LvRjtGAIn0sIjk3MTQ1MTM5MiI6eyJJRCI6OTcxNDUxMzkyLCJWYWx1ZSI6ItCd0LDQv9C70LDQuiJ9LCI5NzE5MzA1ODUiOnsiSUQiOjk3MTkzMDU4NSwiVmFsdWUiOiLQndC10L7Qv9GA0LXQvSJ9LCI5NzE5NDAwODQiOnsiSUQiOjk3MTk0MDA4NCwiVmFsdWUiOiLQnNC10YLQsNC70LsifSwiOTcxOTQwMDk1Ijp7IklEIjo5NzE5NDAwOTUsIlZhbHVlIjoi0KHQvtC70L7QvNCwIn19LCJPcmRlcmVkVmFsdWVJRHMiOls5NzE0NTEzOTEsOTcxMjI2MzQxLDk3MDcyOTA5Nyw5NzA3MjkwOTgsOTcxMjI2MDM4LDk3MTE1Mzk0OSw5NzE0NDc3MTMsOTcxOTQwMDg0LDk3MTQ1MTM5Miw5NzA3MjkwOTksOTcxMDk1NTgyLDk3MTkzMDU4NSw5NzA3MjkxMDAsOTcxMjE5MjgwLDk3MDczMTAyNCw5NzE5NDAwOTUsOTcxMzY5NTEzLDk3MDcyOTEwMSw5NzA3MjkxMDIsOTcxMDgwMTY1XX0sIk1vZGVsTWF0Y2hpbmciOmZhbHNlLCJMYWJlbCI6eyJWYWx1ZSI6ItCe0YHQvdC+0LLQvdC+0Lkg0LzQsNGC0LXRgNC40LDQuyDQstC10YDRhdCwINC+0LHRg9Cy0LguINCS0YvQsdC10YDQuNGC0LUg0L7QtNC90L4g0LfQvdCw0YfQtdC90LjQtSDQuNC3INGB0L/QuNGB0LrQsCIsIlVybCI6IiJ9LCJIaW50S2V5IjoiIiwiSXNBc3BlY3QiOmZhbHNlLCJJc092ZXJzaXplZCI6ZmFsc2UsIkNhdGVnb3J5SURzIjpudWxsLCJDb21wbGV4TmFtZSI6IiIsIkNhdGVnb3J5TmFtZSI6ItCf0L7QstGB0LXQtNC90LXQstC90LDRjyDQvtCx0YPQstGMIn0sIjEwNjU5Ijp7IklEIjoxMDY1OSwiUGFyZW50SUQiOjAsIk5hbWUiOiLQktGL0YHQvtGC0LAg0L/QvtC00L7RiNCy0YssINGB0LwiLCJMb25nTmFtZSI6ItCS0YvRgdC+0YLQsCDQv9C+0LTQvtGI0LLRiy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V0YHQu9C4INGDINC/0LDRgNGLINC/0YDQuNGB0YPRgtGB0YLQstGD0LXRgiDQv9C10YDQtdC/0LDQtCDQsiDQstGL0YHQvtGC0LUsINC90LXQvtCx0YXQvtC00LjQvNC+INGD0LrQsNC30LDRgtGMINC80LjQvdC40LzQsNC70YzQvdC+0LUg0LfQvdCw0YfQtdC90LjQtS4g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7QstGB0LXQtNC90LXQstC90LDRjyDQvtCx0YPQstGMIn0sIjExMDIwIjp7IklEIjoxMTAyMCwiUGFyZW50SUQiOjAsIk5hbWUiOiLQmNC90YTQvtGA0LzQsNGG0LjRjyDQviDRgNCw0LfQvNC10YDQsNGFIiwiTG9uZ05hbWUiOiLQmNC90YTQvtGA0LzQsNGG0LjRjyDQviDRgNCw0LfQvNC10YDQsNGFIiwiVHlwZSI6Im1heWJlX2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jQuNGC0LUg0L7RgdC+0LHQtdC90L3QvtGB0YLQuCDQstGL0LHQvtGA0LAg0L/QvtC00YXQvtC00Y/RidC10LPQviDRgNCw0LfQvNC10YDQsCDQvtCx0YPQstC4LiDQldGB0LvQuCDQvdC40LrQsNC60LjRhSDQvtGB0L7QsdC10L3QvdC+0YHRgtC10Lkg0L3QtdGCLCDRgtC+INC+0YHRgtCw0LLRjNGC0LUg0Y3RgtC+INC/0L7Qu9C1INC/0YPRgdGC0YvQvCIsIlVybCI6IiJ9LCJIaW50S2V5IjoiIiwiSXNBc3BlY3QiOmZhbHNlLCJJc092ZXJzaXplZCI6ZmFsc2UsIkNhdGVnb3J5SURzIjpudWxsLCJDb21wbGV4TmFtZSI6IiIsIkNhdGVnb3J5TmFtZSI6ItCf0L7QstGB0LXQtNC90LXQstC90LDRjyDQvtCx0YPQstGMIn0sIjExMjU0Ijp7IklEIjoxMTI1NCwiUGFyZW50SUQiOjAsIk5hbWUiOiJSaWNoLdC60L7QvdGC0LXQvdGCIEpTT04iLCJMb25nTmFtZSI6IlJpY2gt0LrQvtC90YLQtdC90YIgSlNPTiIsIlR5cGUiOiJtYXliZV9k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U0L7QsdCw0LLRjNGC0LUg0YDQsNGB0YjQuNGA0LXQvdC90L7QtSDQvtC/0LjRgdCw0L3QuNC1INGC0L7QstCw0YDQsCDRgSDRhNC+0YLQviDQuCDQstC40LTQtdC+INC/0L4g0YjQsNCx0LvQvtC90YMg0LIg0YTQvtGA0LzQsNGC0LUgSlNPTi4g0J/QvtC00YDQvtCx0L3QtdC1INC+INC30LDQv9C+0LvQvdC10L3QuNC4INGN0YLQvtC5INGF0LDRgNCw0LrRgtC10YDQuNGB0YLQuNC60Lgg0LzQvtC20L3QviDRg9C30L3QsNGC0Ywg0LIg0YHRgtCw0YLRjNC1IFwiUmljaC3QutC+0L3RgtC10L3RglwiINCyIFwi0JHQsNC30LUg0LfQvdCw0L3QuNC5XCIuIiwiVXJsIjoiIn0sIkhpbnRLZXkiOiIiLCJJc0FzcGVjdCI6ZmFsc2UsIklzT3ZlcnNpemVkIjpmYWxzZSwiQ2F0ZWdvcnlJRHMiOm51bGwsIkNvbXBsZXhOYW1lIjoiIiwiQ2F0ZWdvcnlOYW1lIjoi0J/QvtCy0YHQtdC00L3QtdCy0L3QsNGPINC+0LHRg9Cy0YwifSwiMTE1MDciOnsiSUQiOjExNTA3LCJQYXJlbnRJRCI6MCwiTmFtZSI6ItCf0L7RgdCw0LTQutCwIiwiTG9uZ05hbWUiOiLQn9C+0YHQsNC00LrQsCIsIlR5cGUiOiJtYXliZV9kZWNpbWFsIiwiSXNDb2xsZWN0aW9uIjpmYWxzZSwiTWF4VmFsdWVDb3VudCI6MCwiSXNDb21wbGV4IjpmYWxzZSwiQ29tcGxleElEIjowLCJJc1JlcXVpcmVkIjpmYWxzZSwiSXNSZWNvbW1lbmRlZCI6ZmFsc2UsIklzTWFpbkNhdGVnb3J5IjpmYWxzZSwiTG9va3VwRGF0YSI6eyJMb29rdXBOYW1lIjoiIiwiVmFsdWVzIjp7Ijk3MDgzMjEyMyI6eyJJRCI6OTcwODMyMTIzLCJWYWx1ZSI6ItCj0LfQutCw0Y8ifSwiOTcwODMyMTI0Ijp7IklEIjo5NzA4MzIxMjQsIlZhbHVlIjoi0J3QvtGA0LzQsNC70YzQvdCw0Y8ifSwiOTcwODMyMTI1Ijp7IklEIjo5NzA4MzIxMjUsIlZhbHVlIjoi0KHQstC+0LHQvtC00L3QsNGPIn19LCJPcmRlcmVkVmFsdWVJRHMiOls5NzA4MzIxMjQsOTcwODMyMTI1LDk3MDgzMjEy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7QstGB0LXQtNC90LXQstC90LDRjyDQvtCx0YPQstGM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odC60L7Qu9GM0LrQviDQt9Cw0LLQvtC00YHQutC40YUg0YPQv9Cw0LrQvtCy0L7QuiDQv9GA0L7QtNCw0ZHRgtC1INC/0L7QtCDRjdGC0LjQvCBTS1UuINCf0YDQuNC80LXRgDogMjQg0LHQsNC90LrQuCDQtNC10YLRgdC60L7Qs9C+INC/0Y7RgNC1INC30LDQv9Cw0Y/QvdGLINCyIDEg0YPQv9Cw0LrQvtCy0LrRgyDQvdCwINC30LDQstC+0LTQtSDQuCDQsiDRgtCw0LrQvtC8INC20LUg0LLQuNC00LUg0L/RgNC+0LTQsNGO0YLRgdGPINCyINC00YDRg9Cz0LjRhSDQvNCw0LPQsNC30LjQvdCw0YUg4oCUINGD0LrQsNC20LjRgtC1INC30L3QsNGH0LXQvdC40LUgMS4gXG7QlNGA0YPQs9C+0Lkg0L/RgNC40LzQtdGAOiDQt9Cw0LLQvtC0INCy0YvQv9GD0YHQutCw0LXRgiDQu9Cw0LzQv9C+0YfQutC4INCyINGD0L/QsNC60L7QstC60LDRhSDQv9C+IDEg0LjQu9C4IDEwINGI0YLRg9C6LCDQsCDQstGLINGA0LXRiNC40LvQuCDQv9GA0L7QtNCw0LLQsNGC0Ywg0L/QviAzINC70LDQvNC/0L7Rh9C60Lgg0Lgg0LfQsNC/0LDRj9C70Lgg0LjRhSDQsiDQvtC00L3RgyDRg9C/0LDQutC+0LLQutGDIOKAlCDQt9C90LDRh9C10L3QuNC1INCw0YLRgNC40LHRg9GC0LAg0LHRg9C00LXRgiAzIiwiVXJsIjoiIn0sIkhpbnRLZXkiOiIiLCJJc0FzcGVjdCI6ZmFsc2UsIklzT3ZlcnNpemVkIjpmYWxzZSwiQ2F0ZWdvcnlJRHMiOm51bGwsIkNvbXBsZXhOYW1lIjoiIiwiQ2F0ZWdvcnlOYW1lIjoi0J/QvtCy0YHQtdC00L3QtdCy0L3QsNGPINC+0LHRg9Cy0YwifSwiMTIxNjIiOnsiSUQiOjEyMTYyLCJQYXJlbnRJRCI6MCwiTmFtZSI6ItCi0LjQvyDQvNC10LzQsdGA0LDQvdC90L7Qs9C+INC80LDRgtC10YDQuNCw0LvQsCIsIkxvbmdOYW1lIjoi0KLQuNC/INC80LXQvNCx0YDQsNC90L3QvtCz0L4g0LzQsNGC0LXRgNC40LDQu9CwIiwiVHlwZSI6IlN0cmluZyIsIklzQ29sbGVjdGlvbiI6ZmFsc2UsIk1heFZhbHVlQ291bnQiOjAsIklzQ29tcGxleCI6ZmFsc2UsIkNvbXBsZXhJRCI6MCwiSXNSZXF1aXJlZCI6ZmFsc2UsIklzUmVjb21tZW5kZWQiOmZhbHNlLCJJc01haW5DYXRlZ29yeS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LCI5NzE4ODA1NTYiOnsiSUQiOjk3MTg4MDU1NiwiVmFsdWUiOiJvc21vdGVjaCJ9LCI5NzE5MzI4NTkiOnsiSUQiOjk3MTkzMjg1OSwiVmFsdWUiOiJKb1RleCJ9LCI5NzIwMjMwNzMiOnsiSUQiOjk3MjAyMzA3MywiVmFsdWUiOiJEcnlUZXgifSwiOTcyMTQxMDg0Ijp7IklEIjo5NzIxNDEwODQsIlZhbHVlIjoiVW5lZWJ0ZXgifSwiOTcyMTg3NTQzIjp7IklEIjo5NzIxODc1NDMsIlZhbHVlIjoiU2thbmRpYVRleCJ9LCI5NzIyMjkxNDUiOnsiSUQiOjk3MjIyOTE0NSwiVmFsdWUiOiJIeWRyb0d1YXJkIn0sIjk3MjIzMjg2NCI6eyJJRCI6OTcyMjMyODY0LCJWYWx1ZSI6IlItVGV4In0sIjk3MjI2Mjc5MSI6eyJJRCI6OTcyMjYyNzkxLCJWYWx1ZSI6IkRyeS1Gb3JjZSJ9fSwiT3JkZXJlZFZhbHVlSURzIjpbOTcwODg2NzkxLDk3MTM2NTUwNyw5NzA5NDI1MjMsOTcxMTA2NDAyLDk3MTEwNDYzNiw5NzEwNzQwMDUsOTcwODg2Nzk3LDk3MTQxMjQ1MCw5NzEzOTI1NzcsOTcwODg2Nzg2LDk3MDk1MjI4MSw5NzA4ODY3ODgsOTcwODg2Nzk0LDk3MjI2Mjc5MSw5NzIwMjMwNzMsOTcwODg2ODAwLDk3MDg4Njc5Niw5NzA4ODY3ODUsOTcxMDY1ODY2LDk3MTI4NTQzNyw5NzA4ODY3OTMsOTcwODg2Nzk4LDk3MDg4Njc5OSw5NzIyMjkxNDUsOTcwOTQyNTI0LDk3MTA3ODI0NSw5NzE5MzI4NTksOTcxMDM1NTQ4LDk3MTM2MTYyMyw5NzEzNjE2MjIsOTcxMDM1NTQ5LDk3MTI4NDc0Niw5NzEzNjU0OTMsOTcwODg2Nzg5LDk3MjIzMjg2NCw5NzA4ODY4MDEsOTcxMzY1NDk1LDk3MjE4NzU0Myw5NzA4ODY3ODcsOTcxMDM1NTUwLDk3MDg4Njc5NSw5NzEwMzU1NTEsOTcwODg2NzkwLDk3MDg4Njc5Miw5NzIxNDEwODQsOTcxMDkyNzY4LDk3MTg4MDU1Niw5NzExMTQyOTMsOTcwODg2ODAy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vtCy0YHQtdC00L3QtdCy0L3QsNGPINC+0LHRg9Cy0YwifSwiMTMxNjQiOnsiSUQiOjEzMTY0LCJQYXJlbnRJRCI6MCwiTmFtZSI6ItCi0LDQsdC70LjRhtCwINGA0LDQt9C80LXRgNC+0LIgSlNPTiIsIkxvbmdOYW1lIjoi0KLQsNCx0LvQuNGG0LAg0YDQsNC30LzQtdGA0L7Qs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C0LDQsdC70LjRhtGDINGA0LDQt9C80LXRgNC+0LIg0LIg0YTQvtGA0LzQsNGC0LUgSlNPTi4g0J/QvtC00YDQvtCx0L3QtdC1INC+INC30LDQv9C+0LvQvdC10L3QuNC4INGN0YLQvtC5INGF0LDRgNCw0LrRgtC10YDQuNGB0YLQuNC60Lgg0LzQvtC20L3QviDRg9C30L3QsNGC0Ywg0LIg0YHRgtCw0YLRjNC1IFwi0KLQsNCx0LvQuNGG0LAg0YDQsNC30LzQtdGA0L7QslwiINCyIFwi0JHQsNC30LUg0LfQvdCw0L3QuNC5XCIuIiwiVXJsIjoiIn0sIkhpbnRLZXkiOiIiLCJJc0FzcGVjdCI6ZmFsc2UsIklzT3ZlcnNpemVkIjpmYWxzZSwiQ2F0ZWdvcnlJRHMiOm51bGwsIkNvbXBsZXhOYW1lIjoiIiwiQ2F0ZWdvcnlOYW1lIjoi0J/QvtCy0YHQtdC00L3QtdCy0L3QsNGPINC+0LHRg9Cy0YwifSwiMjE1MzEiOnsiSUQiOjIxNTMxLCJQYXJlbnRJRCI6MCwiTmFtZSI6ItCU0LXQutC+0YDQsNGC0LjQstC90YvQtSDRjdC70LXQvNC10L3RgtGLIiwiTG9uZ05hbWUiOiLQlNC10LrQvtGA0LDRgtC40LLQvdGL0LUg0Y3Qu9C10LzQtdC90YLRiyIsIlR5cGUiOiJtYXliZV9kZWNpbWFsIiwiSXNDb2xsZWN0aW9uIjp0cnVlLCJNYXhWYWx1ZUNvdW50IjozLCJJc0NvbXBsZXgiOmZhbHNlLCJDb21wbGV4SUQiOjAsIklzUmVxdWlyZWQiOmZhbHNlLCJJc1JlY29tbWVuZGVkIjpmYWxzZSwiSXNNYWluQ2F0ZWdvcnkiOmZhbHNlLCJMb29rdXBEYXRhIjp7Ikxvb2t1cE5hbWUiOiIiLCJWYWx1ZXMiOnsiOTcxMTYzOTAzIjp7IklEIjo5NzExNjM5MDMsIlZhbHVlIjoi0JHQsNC90YIifSwiOTcxMTYzOTA0Ijp7IklEIjo5NzExNjM5MDQsIlZhbHVlIjoi0JHQsNGF0YDQvtC80LAifSwiOTcxMTYzOTA1Ijp7IklEIjo5NzExNjM5MDUsIlZhbHVlIjoi0JHQuNGB0LXRgCJ9LCI5NzExNjM5MTYiOnsiSUQiOjk3MTE2MzkxNiwiVmFsdWUiOiLQkdC70LXRgdGC0LrQuCJ9LCI5NzExNjM5MTgiOnsiSUQiOjk3MTE2MzkxOCwiVmFsdWUiOiLQktGL0YjQuNCy0LrQsCJ9LCI5NzExNjM5MjAiOnsiSUQiOjk3MTE2MzkyMCwiVmFsdWUiOiLQmtCw0LzQvdC4In0sIjk3MTE2MzkyMiI6eyJJRCI6OTcxMTYzOTIyLCJWYWx1ZSI6ItCa0YDRg9C20LXQstC+In0sIjk3MTE2MzkyNSI6eyJJRCI6OTcxMTYzOTI1LCJWYWx1ZSI6ItCf0LXRgNGM0Y8ifSwiOTcxMjg1Mjc3Ijp7IklEIjo5NzEyODUyNzcsIlZhbHVlIjoi0KbQtdC/0L7Rh9C60LAifSwiOTcxNDA5ODkwIjp7IklEIjo5NzE0MDk4OTAsIlZhbHVlIjoi0J3QsNGI0LjQstC60LgifSwiOTcxODcyNzYyIjp7IklEIjo5NzE4NzI3NjIsIlZhbHVlIjoi0KjQvdGD0YDQvtCy0LrQsCJ9LCI5NzIwODYwODgiOnsiSUQiOjk3MjA4NjA4OCwiVmFsdWUiOiLQkNC/0L/Qu9C40LrQsNGG0LjRjyJ9LCI5NzIwODYwODkiOnsiSUQiOjk3MjA4NjA4OSwiVmFsdWUiOiLQkdGA0L7RiNC4In0sIjk3MjA4NjA5MCI6eyJJRCI6OTcyMDg2MDkwLCJWYWx1ZSI6ItCR0YPRgdC40L3RiyJ9LCI5NzIwODYwOTIiOnsiSUQiOjk3MjA4NjA5MiwiVmFsdWUiOiLQl9Cw0LrQu9C10L/QutC4In0sIjk3MjA4NjA5NCI6eyJJRCI6OTcyMDg2MDk0LCJWYWx1ZSI6ItCa0LjRgdGC0L7Rh9C60LgifSwiOTcyMDg2MDk1Ijp7IklEIjo5NzIwODYwOTUsIlZhbHVlIjoi0JrQvdC+0L/QutC4In0sIjk3MjA4NjA5OCI6eyJJRCI6OTcyMDg2MDk4LCJWYWx1ZSI6ItCa0YDQuNGB0YLQsNC70LvRiyJ9LCI5NzIwODYwOTkiOnsiSUQiOjk3MjA4NjA5OSwiVmFsdWUiOiLQm9C10L3RgtGLINC00LXQutC+0YDQsNGC0LjQstC90YvQtSJ9LCI5NzIwODYxMDAiOnsiSUQiOjk3MjA4NjEwMCwiVmFsdWUiOiLQm9GO0LLQtdGA0YHRiyJ9LCI5NzIwODYxMDEiOnsiSUQiOjk3MjA4NjEwMSwiVmFsdWUiOiLQnNC10YLQsNC70LvQuNGH0LXRgdC60LjQtSDQstGB0YLQsNCy0LrQuCJ9LCI5NzIwODYxMDIiOnsiSUQiOjk3MjA4NjEwMiwiVmFsdWUiOiLQnNC+0LvQvdC40Y8ifSwiOTcyMDg2MTA0Ijp7IklEIjo5NzIwODYxMDQsIlZhbHVlIjoi0J/QsNC50LXRgtC60LgifSwiOTcyMDg2MTA1Ijp7IklEIjo5NzIwODYxMDUsIlZhbHVlIjoi0J/QtdGA0YTQvtGA0LDRhtC40Y8ifSwiOTcyMDg2MTA2Ijp7IklEIjo5NzIwODYxMDYsIlZhbHVlIjoi0J/QvtC00LLQtdGB0LrQuCJ9LCI5NzIwODYxMDgiOnsiSUQiOjk3MjA4NjEwOCwiVmFsdWUiOiLQn9GA0Y/QttC60LgifSwiOTcyMDg2MTA5Ijp7IklEIjo5NzIwODYxMDksIlZhbHVlIjoi0KHQstC10YLQvtC+0YLRgNCw0LbQsNGO0YnQuNC1INGN0LvQtdC80LXQvdGC0YsifSwiOTcyMDg2MTExIjp7IklEIjo5NzIwODYxMTEsIlZhbHVlIjoi0KHRgtGA0LDQt9GLIn0sIjk3MjA4NjExNCI6eyJJRCI6OTcyMDg2MTE0LCJWYWx1ZSI6ItCo0LjQv9GLIn0sIjk3MjgyOTUxNCI6eyJJRCI6OTcyODI5NTE0LCJWYWx1ZSI6ItCU0LXQutC+0YDQsNGC0LjQstC90LDRjyDQvtGC0YHRgtGA0L7Rh9C60LAifSwiOTcyODI5NTE2Ijp7IklEIjo5NzI4Mjk1MTYsIlZhbHVlIjoi0JbQsNGC0LDRjyDRgtC60LDQvdGMIn19LCJPcmRlcmVkVmFsdWVJRHMiOls5NzIwODYwODgsOTcxMTYzOTAzLDk3MTE2MzkwNCw5NzExNjM5MDUsOTcxMTYzOTE2LDk3MjA4NjA4OSw5NzIwODYwOTAsOTcxMTYzOTE4LDk3MjgyOTUxNCw5NzI4Mjk1MTYsOTcyMDg2MDkyLDk3MTE2MzkyMCw5NzIwODYwOTQsOTcyMDg2MDk1LDk3MjA4NjA5OCw5NzExNjM5MjIsOTcyMDg2MDk5LDk3MjA4NjEwMCw5NzIwODYxMDEsOTcyMDg2MTAyLDk3MTQwOTg5MCw5NzIwODYxMDQsOTcyMDg2MTA1LDk3MTE2MzkyNSw5NzIwODYxMDYsOTcyMDg2MTA4LDk3MjA4NjEwOSw5NzIwODYxMTEsOTcxMjg1Mjc3LDk3MjA4NjExNCw5NzE4NzI3NjJ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vtCy0YHQtdC00L3QtdCy0L3QsNGPINC+0LHRg9Cy0YwifSwiMjE4MzciOnsiSUQiOjIxODM3LCJQYXJlbnRJRCI6MTAwMDAxLCJOYW1lIjoi0J7Qt9C+0L0u0JLQuNC00LXQvjog0L3QsNC30LLQsNC90LjQtSIsIkxvbmdOYW1lIjoi0J7Qt9C+0L0u0JLQuNC00LXQvjog0L3QsNC30LLQsNC90LjQtS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QvdCw0LfQstCw0L3QuNC1INC00LvRjyDQstC40LTQtdC+IiwiVXJsIjoiIn0sIkhpbnRLZXkiOiIiLCJJc0FzcGVjdCI6ZmFsc2UsIklzT3ZlcnNpemVkIjpmYWxzZSwiQ2F0ZWdvcnlJRHMiOm51bGwsIkNvbXBsZXhOYW1lIjoi0J7Qt9C+0L0u0JLQuNC00LXQviIsIkNhdGVnb3J5TmFtZSI6ItCf0L7QstGB0LXQtNC90LXQstC90LDRjyDQvtCx0YPQstGM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YHQtdC6INC00L4gNSDQvNC40L3Rg9GCLCDRgNCw0LfQvNC10YAg0YTQsNC50LvQsCDQvdC1INCx0L7Qu9C10LUgMtCT0JEiLCJVcmwiOiIifSwiSGludEtleSI6IiIsIklzQXNwZWN0IjpmYWxzZSwiSXNPdmVyc2l6ZWQiOmZhbHNlLCJDYXRlZ29yeUlEcyI6bnVsbCwiQ29tcGxleE5hbWUiOiLQntC30L7QvS7QktC40LTQtdC+IiwiQ2F0ZWdvcnlOYW1lIjoi0J/QvtCy0YHQtdC00L3QtdCy0L3QsNGPINC+0LHRg9Cy0Yw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+0LLRgdC10LTQvdC10LLQvdCw0Y8g0L7QsdGD0LLRjCJ9LCIyMjIzMiI6eyJJRCI6MjIyMzIsIlBhcmVudElEIjowLCJOYW1lIjoi0KLQnSDQktCt0JQg0LrQvtC00Ysg0JXQkNCt0KEiLCJMb25nTmFtZSI6ItCi0J0g0JLQrdCUINC60L7QtNGLINCV0JDQrdChIiwiVHlwZSI6Im1heWJlX2RlY2ltYWwiLCJJc0NvbGxlY3Rpb24iOmZhbHNlLCJNYXhWYWx1ZUNvdW50IjowLCJJc0NvbXBsZXgiOmZhbHNlLCJDb21wbGV4SUQiOjAsIklzUmVxdWlyZWQiOmZhbHNlLCJJc1JlY29tbWVuZGVkIjpmYWxzZSwiSXNNYWluQ2F0ZWdvcnkiOmZhbHNlLCJMb29rdXBEYXRhIjp7Ikxvb2t1cE5hbWUiOiIiLCJWYWx1ZXMiOnsiOTcxMzk3OTY1Ijp7IklEIjo5NzEzOTc5NjUsIlZhbHVlIjoiMzkyNDkwMDAwOSAtINCf0YDQvtGH0LjQtSDQv9GA0LjQsdC+0YDRiyDRgdGC0L7Qu9C+0LLRi9C1INC4INC60YPRhdC+0L3QvdGL0LUg0L/RgNC40L3QsNC00LvQtdC20L3QvtGB0YLQuCwg0L/RgNC+0YfQuNC1INC/0YDQtdC00LzQtdGC0Ysg0LTQvtC80LDRiNC90LXQs9C+INC+0LHQuNGF0L7QtNCwINC4INC/0YDQtdC00LzQtdGC0Ysg0LPQuNCz0LjQtdC90Ysg0LjQu9C4INGC0YPQsNC70LXRgtCwLCDQuNC3INC/0LvQsNGB0YLQvNCw0YHRgSJ9LCI5NzEzOTc5ODIiOnsiSUQiOjk3MTM5Nzk4MiwiVmFsdWUiOiIzOTI2OTA5NzA5IC0g0JjQt9C00LXQu9C40Y8g0L/RgNC+0YfQuNC1INC40Lcg0L/Qu9Cw0YHRgtC80LDRgdGBINC4INC40LfQtNC10LvQuNGPINC40Lcg0L/RgNC+0YfQuNGFINC80LDRgtC10YDQuNCw0LvQvtCyINGC0L7QstCw0YDQvdGL0YUg0L/QvtC30LjRhtC40LkgMzkwMSAtIDM5MTQsINC/0YDQvtGH0LjQtSwg0L/RgNC+0YfQuNC1LCDQv9GA0L7Rh9C40LUsINC/0YDQvtGH0LjQtSJ9LCI5NzEzOTgwOTUiOnsiSUQiOjk3MTM5ODA5NSwiVmFsdWUiOiI0MzAzMTA5MDkwIC0g0J/RgNC10LTQvNC10YLRiyDQvtC00LXQttC00YssINC/0YDQuNC90LDQtNC70LXQttC90L7RgdGC0Lgg0Log0L7QtNC10LbQtNC1INC4INC/0YDQvtGH0LjQtSDQuNC30LTQtdC70LjRjywg0LjQtyDQvdCw0YLRg9GA0LDQu9GM0L3QvtCz0L4g0LzQtdGF0LA6INC/0YDQtdC00LzQtdGC0Ysg0L7QtNC10LbQtNGLINC4INC/0YDQuNC90LDQtNC70LXQttC90L7RgdGC0Lgg0Log0L7QtNC10LbQtNC1OiDQv9GA0L7Rh9C40LU6INC/0YDQuNC90LDQtNC70LXQttC90L7RgdGC0Lgg0Log0L7QtNC10LbQtNC1In0sIjk3MTM5ODA5NiI6eyJJRCI6OTcxMzk4MDk2LCJWYWx1ZSI6IjQzMDM5MDAwMDAgLSDQn9GA0L7Rh9C40LUg0L/RgNC10LTQvNC10YLRiyDQvtC00LXQttC00YssINC/0YDQuNC90LDQtNC70LXQttC90L7RgdGC0Lgg0Log0L7QtNC10LbQtNC1INC4INC/0YDQvtGH0LjQtSDQuNC30LTQtdC70LjRjywg0LjQtyDQvdCw0YLRg9GA0LDQu9GM0L3QvtCz0L4g0LzQtdGF0LAifSwiOTcxMzk4MzIyIjp7IklEIjo5NzEzOTgzMjIsIlZhbHVlIjoiNTYwMjkwMDAwMCAtINCf0YDQvtGH0LjQtSDRhNC10YLRgCDQuCDQstC+0LnQu9C+0LoifSwiOTcxMzk4MzI0Ijp7IklEIjo5NzEzOTgzMjQsIlZhbHVlIjoiNTYwMzEyOTAwMCAtINCf0YDQvtGH0LjQtSDQvdC10YLQutCw0L3Ri9C1INC80LDRgtC10YDQuNCw0LvRiywg0LjQtyDRhdC40LzQuNGH0LXRgdC60LjRhSDQvdC40YLQtdC5LCDRgSDQv9C+0LLQtdGA0YXQvdC+0YHRgtC90L7QuSDQv9C70L7RgtC90L7RgdGC0YzRjiDQsdC+0LvQtdC1IDI1INCzL9C8Miwg0L3QviDQvdC1INCx0L7Qu9C10LUgNzAg0LMv0LwyIn0sIjk3MTM5ODUzMyI6eyJJRCI6OTcxMzk4NTMzLCJWYWx1ZSI6IjYxMTQzMDAwMDAgLSDQn9GA0LXQtNC80LXRgtGLINC+0LTQtdC20LTRiyDQv9GA0L7Rh9C40LUsINGC0YDQuNC60L7RgtCw0LbQvdGL0LUg0LjQtyDRhdC40LzQuNGH0LXRgdC60LjRhSDQvdC40YLQtdC5LCDQvNCw0YjQuNC90L3QvtCz0L4g0LjQu9C4INGA0YPRh9C90L7Qs9C+INCy0Y/Qt9Cw0L3QuNGPIn0sIjk3MTM5ODUzNiI6eyJJRCI6OTcxMzk4NTM2LCJWYWx1ZSI6IjYxMTUxMDEwMDkgLSDQn9GA0L7Rh9C40LUg0LrQvtC80L/RgNC10YHRgdC40L7QvdC90YvQtSDRh9GD0LvQvtGH0L3Qvi3QvdC+0YHQvtGH0L3Ri9C1INC40LfQtNC10LvQuNGPINGBINGA0LDRgdC/0YDQtdC00LXQu9C10L3QvdGL0Lwg0LTQsNCy0LvQtdC90LjQtdC8INC40Lcg0YHQuNC90YLQtdGC0LjRh9C10YHQutC40YUg0L3QuNGC0LXQuSJ9LCI5NzEzOTg1MzciOnsiSUQiOjk3MTM5ODUzNywiVmFsdWUiOiI2MTE1MTA5MDAwIC0g0JrQvtC80L/RgNC10YHRgdC40L7QvdC90YvQtSDRh9GD0LvQvtGH0L3Qvi3QvdC+0YHQvtGH0L3Ri9C1INC40LfQtNC10LvQuNGPINGBINGA0LDRgdC/0YDQtdC00LXQu9C10L3QvdGL0Lwg0LTQsNCy0LvQtdC90LjQtdC8ICjQvdCw0L/RgNC40LzQtdGALCDRh9GD0LvQutC4INC00LvRjyDRgdGC0YDQsNC00LDRjtGJ0LjRhSDQstCw0YDQuNC60L7Qt9C90YvQvCDRgNCw0YHRiNC40YDQtdC90LjQtdC8INCy0LXQvSksINC/0YDQvtGH0LjQtSJ9LCI5NzEzOTg1NDAiOnsiSUQiOjk3MTM5ODU0MCwiVmFsdWUiOiI2MTE1MjkwMDAwIC0g0JrQvtC70LPQvtGC0Ysg0L/RgNC+0YfQuNC1LCDQuNC3INC/0YDQvtGH0LjRhSDRgtC10LrRgdGC0LjQu9GM0L3Ri9GFINC80LDRgtC10YDQuNCw0LvQvtCyIn0sIjk3MTM5ODU0MSI6eyJJRCI6OTcxMzk4NTQxLCJWYWx1ZSI6IjYxM</t>
  </si>
  <si>
    <t>TUzMDExMDAgLSDQk9C+0LvRjNGE0Ysg0LbQtdC90YHQutC40LUg0LjQtyDQvdC40YLQtdC5INC70LjQvdC10LnQvdC+0Lkg0L/Qu9C+0YLQvdC+0YHRgtC4INC+0LTQuNC90L7Rh9C90L7QuSDQvdC40YLQuCDQvNC10L3QtdC1IDY3INC00YLQtdC60YEsINC/0YDQvtGH0LjQtSwg0LjQtyDRgdC40L3RgtC10YLQuNGH0LXRgdC60LjRhSDQvdC40YLQtdC5In0sIjk3MTM5ODU0MiI6eyJJRCI6OTcxMzk4NTQyLCJWYWx1ZSI6IjYxMTUzMDE5MDAgLSDQp9GD0LvQutC4INC40LvQuCDQs9C+0LvRjNGE0Ysg0LbQtdC90YHQutC40LUg0LjQtyDQvdC40YLQtdC5INC70LjQvdC10LnQvdC+0Lkg0L/Qu9C+0YLQvdC+0YHRgtC4INC+0LTQuNC90L7Rh9C90L7QuSDQvdC40YLQuCDQvNC10L3QtdC1IDY3INC00YLQtdC60YEsINC40Lcg0YHQuNC90YLQtdGC0LjRh9C10YHQutC40YUg0L3QuNGC0LXQuSAo0LrRgNC+0LzQtTog0LPQvtC70YzRhCkifSwiOTcxMzk4NTQzIjp7IklEIjo5NzEzOTg1NDMsIlZhbHVlIjoiNjExNTMwOTAwMCAtINCf0YDQvtGH0LjQtSDRh9GD0LvQutC4INC40LvQuCDQs9C+0LvRjNGE0Ysg0LbQtdC90YHQutC40LUg0LjQtyDQvdC40YLQtdC5INC70LjQvdC10LnQvdC+0Lkg0L/Qu9C+0YLQvdC+0YHRgtC4INC+0LTQuNC90L7Rh9C90L7QuSDQvdC40YLQuCDQvNC10L3QtdC1IDY3INC00YLQtdC60YEsINC40Lcg0L/RgNC+0YfQuNGFINGC0LXQutGB0YLQuNC70YzQvdGL0YUg0LzQsNGC0LXRgNC40LDQu9C+0LIifSwiOTcxMzk4NTQ0Ijp7IklEIjo5NzEzOTg1NDQsIlZhbHVlIjoiNjExNTk0MDAwMCAtINCd0L7RgdC60Lgg0Lgg0L/QvtC00YHQu9C10LTQvdC40LrQuCDQuCDQv9GA0L7Rh9C40LUg0YfRg9C70L7Rh9C90L4t0L3QvtGB0L7Rh9C90YvQtSDQuNC30LTQtdC70LjRjywg0LjQtyDRiNC10YDRgdGC0Y/QvdC+0Lkg0L/RgNGP0LbQuCDQuNC70Lgg0L/RgNGP0LbQuCDQuNC3INGC0L7QvdC60L7Qs9C+INCy0L7Qu9C+0YHQsCDQttC40LLQvtGC0L3Ri9GFIn0sIjk3MTM5ODU0NSI6eyJJRCI6OTcxMzk4NTQ1LCJWYWx1ZSI6IjYxMTU5NTAwMDAgLSDQndC+0YHQutC4INC4INC/0L7QtNGB0LvQtdC00L3QuNC60Lgg0Lgg0L/RgNC+0YfQuNC1INGH0YPQu9C+0YfQvdC+LdC90L7RgdC+0YfQvdGL0LUg0LjQt9C00LXQu9C40Y8sINC40Lcg0YXQu9C+0L/Rh9Cw0YLQvtCx0YPQvNCw0LbQvdC+0Lkg0L/RgNGP0LbQuCJ9LCI5NzEzOTg1NDYiOnsiSUQiOjk3MTM5ODU0NiwiVmFsdWUiOiI2MTE1OTYxMDAwIC0g0J/RgNC+0YfQuNC1INCz0L7Qu9GM0YTRiyDRgtGA0LjQutC+0YLQsNC20L3Ri9C1INC80LDRiNC40L3QvdC+0LPQviDQuNC70Lgg0YDRg9GH0L3QvtCz0L4g0LLRj9C30LDQvdC40Y8g0LjQtyDRgdC40L3RgtC10YLQuNGH0LXRgdC60LjRhSDQvdC40YLQtdC5In0sIjk3MTM5ODU0NyI6eyJJRCI6OTcxMzk4NTQ3LCJWYWx1ZSI6IjYxMTU5NjkxMDAgLSDQltC10L3RgdC60LjQtSDRh9GD0LvQutC4INC/0YDQvtGH0LjQtSwg0LjQtyDRgdC40L3RgtC10YLQuNGH0LXRgdC60LjRhSDQvdC40YLQtdC5In0sIjk3MTM5ODU0OCI6eyJJRCI6OTcxMzk4NTQ4LCJWYWx1ZSI6IjYxMTU5Njk5MDAgLSDQmtC+0LvQs9C+0YLRiywg0YfRg9C70LrQuCwg0LPQvtC70YzRhNGLLCDQvdC+0YHQutC4INC4INC/0L7QtNGB0LvQtdC00L3QuNC60Lgg0Lgg0L/RgNC+0YfQuNC1INGH0YPQu9C+0YfQvdC+LdC90L7RgdC+0YfQvdGL0LUg0LjQt9C00LXQu9C40Y8sINC40Lcg0YHQuNC90YLQtdGC0LjRh9C10YHQutC40YUg0L3QuNGC0LXQuSwg0L/RgNC+0YfQuNC1ICjQutGA0L7QvNC1OiDQttC10L3RgdC60LjRhSDRh9GD0LvQvtC6KSJ9LCI5NzEzOTg1NDkiOnsiSUQiOjk3MTM5ODU0OSwiVmFsdWUiOiI2MTE1OTkwMDAwIC0g0J/RgNC+0YfQuNC1INGC0YDQuNC60L7RgtCw0LbQvdGL0LUg0YfRg9C70L7Rh9C90L4t0L3QvtGB0L7Rh9C90YvQtSDQuNC30LTQtdC70LjRjyDQuNC3INC/0YDQvtGH0LjRhSDRgtC10LrRgdGC0LjQu9GM0L3Ri9GFINC80LDRgtC10YDQuNCw0LvQvtCyLCDQvNCw0YjQuNC90L3QvtCz0L4g0LjQu9C4INGA0YPRh9C90L7Qs9C+INCy0Y/Qt9Cw0L3QuNGPIn0sIjk3MTM5ODc4MSI6eyJJRCI6OTcxMzk4NzgxLCJWYWx1ZSI6IjYzMDc5MDk4MDAgLSDQn9GA0L7Rh9C40LUg0LPQvtGC0L7QstGL0LUg0LjQt9C00LXQu9C40Y8sINCy0LrQu9GO0YfQsNGPINCy0YvQutGA0L7QudC60Lgg0L7QtNC10LbQtNGLIn0sIjk3MTM5ODc4MyI6eyJJRCI6OTcxMzk4NzgzLCJWYWx1ZSI6IjYzMDkwMDAwMDAgLSDQntC00LXQttC00LAg0Lgg0L/RgNC+0YfQuNC1INC40LfQtNC10LvQuNGPLCDQsdGL0LLRiNC40LUg0LIg0YPQv9C+0YLRgNC10LHQu9C10L3QuNC4In0sIjk3MTM5ODc4NSI6eyJJRCI6OTcxMzk4Nzg1LCJWYWx1ZSI6IjY0MDExMDAwMDAgLSDQnNCQ0KDQmtCY0KDQntCS0JrQkCDQoNCkIC0g0J7QsdGD0LLRjCDRgSDQt9Cw0YnQuNGC0L3Ri9C8INC80LXRgtCw0LvQu9C40YfQtdGB0LrQuNC8INC/0L7QtNC90L7RgdC60L7QvCJ9LCI5NzEzOTg3ODYiOnsiSUQiOjk3MTM5ODc4NiwiVmFsdWUiOiI2NDAxOTIxMDAwIC0g0JzQkNCg0JrQmNCg0J7QktCa0JAg0KDQpCAtINCS0L7QtNC+0L3QtdC/0YDQvtC90LjRhtCw0LXQvNCw0Y8g0L7QsdGD0LLRjCDRgSDQv9C+0LTQvtGI0LLQvtC5INC4INGBINCy0LXRgNGF0L7QvCDQuNC3INGA0LXQt9C40L3RiyDQuNC70Lgg0L/Qu9Cw0YHRgtC80LDRgdGB0YssINCy0LXRgNGFINC60L7RgtC+0YDQvtC5INC90LUg0LrRgNC10L/QuNGC0YHRjyDQuiDQv9C+0LTQvtGI0LLQtSDQuCDQvdC1INGB0L7QtdC00LjQvdGP0LXRgtGB0Y8g0YEg0L3QtdC5INC90Lgg0L3QuNGC0L7Rh9C90YvQvCwg0L3QuCDRiNC/0LjQu9C10YfQvdGL0LwsINC90Lgg0LPQstC+0LfQtNC10LLRi9C8LCDQvdC4INCy0LjQvdGC0L7QstGL0LwsINC90Lgg0LfQsNC60LvQtdC/0L7Rh9C90YvQvCwg0L3QuCDQutCw0LrQuNC8LdC70LjQsdC+INC00YDRg9Cz0LjQvCDQsNC90LDQu9C+0LPQuNGH0L3Ri9C8INGB0L/QvtGB0L7QsdC+0Lw6INC/0YDQvtGH0LDRjyDQvtCx0YPQstGMOiDQt9Cw0LrRgNGL0LLQsNGO0YnQsNGPINC70L7QtNGL0LbQutGDLCDQvdC+INC90LUg0LfQsNC60YDRi9Cy0LDRjtGJ0LDRjyDQutC+0LvQtdC90L46INGBINCy0LXRgNGF0L7QvCDQuNC3INGA0LXQt9C40L3RiyJ9LCI5NzEzOTg3ODciOnsiSUQiOjk3MTM5ODc4NywiVmFsdWUiOiI2NDAxOTI5MDAwIC0g0JzQkNCg0JrQmNCg0J7QktCa0JAg0KDQpCAtINCS0L7QtNC+0L3QtdC/0YDQvtC90LjRhtCw0LXQvNCw0Y8g0L7QsdGD0LLRjCDQv9GA0L7Rh9Cw0Y8sINC30LDQutGA0YvQstCw0Y7RidCw0Y8g0LvQvtC00YvQttC60YMsINC90L4g0L3QtSDQt9Cw0LrRgNGL0LLQsNGO0YnQsNGPINC60L7Qu9C10L3Qviwg0YEg0LLQtdGA0YXQvtC8INC40Lcg0L/Qu9Cw0YHRgtC80LDRgdGB0YssINC60L7RgtC+0YDRi9C5INC90LUg0LrRgNC10L/QuNGC0YHRjyDQuiDQv9C+0LTQvtGI0LLQtSDQuCDQvdC1INGB0L7QtdC00LjQvdGP0LXRgtGB0Y8g0YEg0L3QtdC5INC90Lgg0L3QuNGC0L7Rh9C90YvQvCDQvdC4INC60LDQutC40Lwt0LvQuNCx0L4g0LTRgNGD0LPQuNC8INCw0L3QsNC70L7Qs9C40YfQvdGL0Lwg0YHQv9C+0YHQvtCx0L7QvCJ9LCI5NzEzOTg3ODgiOnsiSUQiOjk3MTM5ODc4OCwiVmFsdWUiOiI2NDAxOTkwMDAwIC0g0JzQkNCg0JrQmNCg0J7QktCa0JAg0KDQpCAtINCe0LHRg9Cy0Ywg0L/RgNC+0YfQsNGPINCy0L7QtNC+0L3QtdC/0YDQvtC90LjRhtCw0LXQvNCw0Y8sINC90LAg0L/QvtC00L7RiNCy0LUg0Lgg0YEg0LLQtdGA0YXQvtC8INC40Lcg0YDQtdC30LjQvdGLINC40LvQuCDQv9C+0LvQuNC80LXRgNC90YvRhSDQvNCw0YLQtdGA0LjQsNC70L7Qsiwg0LrQvtGC0L7RgNGL0Lkg0L3QtSDQutGA0LXQv9C40YLRgdGPINGBINC90LXQuSDQvdC4INC90LjRgtC+0YfQvdGL0LwsINC90Lgg0LLQuNC90YLQvtCy0YvQvCwg0L3QuCDQv9GA0L7Rh9C40Lwg0LDQvdCw0LvQvtCz0LjRh9C90YvQvCDRgdC/0L7RgdC+0LHQvtC8In0sIjk3MTM5ODc4OSI6eyJJRCI6OTcxMzk4Nzg5LCJWYWx1ZSI6IjY0MDIxMjEwMDAgLSDQnNCQ0KDQmtCY0KDQntCS0JrQkCDQoNCk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EzOTg3OTAiOnsiSUQiOjk3MTM5ODc5MCwiVmFsdWUiOiI2NDAyMTI5MDAwIC0g0JzQkNCg0JrQmNCg0J7QktCa0JAg0KDQpCAtINCR0L7RgtC40L3QutC4INC00LvRjyDRgdC90L7Rg9Cx0L7RgNC00LAg0L3QsCDQv9C+0LTQvtGI0LLQtSDQuCDRgSDQstC10YDRhdC+0Lwg0LjQtyDRgNC10LfQuNC90Ysg0LjQu9C4INC/0LvQsNGB0YLQvNCw0YHRgdGLIn0sIjk3MTM5ODc5MSI6eyJJRCI6OTcxMzk4NzkxLCJWYWx1ZSI6IjY0MDIxOTAwMDAgLSDQnNCQ0KDQmtCY0KDQntCS0JrQkCDQoNCkIC0g0J/RgNC+0YfQsNGPINGB0L/QvtGA0YLQuNCy0L3QsNGPINC+0LHRg9Cy0Ywg0L3QsCDQv9C+0LTQvtGI0LLQtSDQuCDRgSDQstC10YDRhdC+0Lwg0LjQtyDRgNC10LfQuNC90Ysg0LjQu9C4INC/0LvQsNGB0YLQvNCw0YHRgdGLIn0sIjk3MTM5ODc5MiI6eyJJRCI6OTcxMzk4NzkyLCJWYWx1ZSI6IjY0MDIyMDAwMDAgLSDQnNCQ0KDQmtCY0KDQntCS0JrQkCDQoNCkIC0g0J7QsdGD0LLRjCDRgSDQstC10YDRhdC+0Lwg0LjQtyDRgNC10LzQtdGI0LrQvtCyINC40LvQuCDQv9C+0LvQvtGB0L7Quiwg0L/RgNC40LrRgNC10L/Qu9C10L3QvdGL0YUg0Log0L/QvtC00L7RiNCy0LUg0LfQsNC60LvQtdC/0LrQsNC80Lgg0Lgg0YEg0LLQtdGA0YXQvtC8INC40Lcg0YDQtdC30LjQvdGLINC40LvQuCDQv9C70LDRgdGC0LzQsNGB0YHRiyJ9LCI5NzEzOTg3OTMiOnsiSUQiOjk3MTM5ODc5MywiVmFsdWUiOiI2NDAyOTExMDAwIC0g0JzQkNCg0JrQmNCg0J7QktCa0JAg0KDQpCAtINCe0LHRg9Cy0Ywg0L/RgNC+0YfQsNGPLNGBINC/0L7QtNC+0YjQstC+0LksINGBINCy0LXRgNGF0L7QvCDQuNC3INGA0LXQt9C40L3RiyDQuNC70Lgg0L/Qu9Cw0YHRgtC80LDRgdGB0Yss0LfQsNC60YDRi9Cy0LDRjtGJ0LDRjyDQu9C+0LTRi9C20LrRgywg0YEg0LfQsNGJ0LjRgtC90YvQvCDQvNC10YLQsNC70LvQuNGH0LXRgdC60LjQvCDQv9C+0LTQvdC+0YHQutC+0LwifSwiOTcxMzk4Nzk0Ijp7IklEIjo5NzEzOTg3OTQsIlZhbHVlIjoiNjQwMjkxOTAwMCAtINCc0JDQoNCa0JjQoNCe0JLQmtCQINCg0KQgLSDQntCx0YPQstGMINC/0YDQvtGH0LDRjywg0LfQsNC60YDRi9Cy0LDRjtGJ0LDRjyDQu9C+0LTRi9C20LrRgywg0L/RgNC+0YfQsNGPICjQutGA0L7QvNC1OiDRgSDQt9Cw0YnQuNGC0L3Ri9C8INC80LXRgtCw0LvQu9C40YfQtdGB0LrQuNC8INC/0L7QtNC90L7RgdC60L7QvCkifSwiOTcxMzk4Nzk1Ijp7IklEIjo5NzEzOTg3OTUsIlZhbHVlIjoiNjQwMjk5MDUwMCAtINCc0JDQoNCa0JjQoNCe0JLQmtCQINCg0KQgLSDQntCx0YPQstGMINC/0YDQvtGH0LDRjywg0YEg0L/QvtC00L7RiNCy0L7QuSDQuCDRgSDQstC10YDRhdC+0Lwg0LjQtyDRgNC10LfQuNC90Ysg0LjQu9C4INC/0LvQsNGB0YLQvNCw0YHRgdGLLCDQvdC1INC30LDQutGA0YvQstCw0Y7RidCw0Y8g0LvQvtC00YvQttC60YMsINGBINC30LDRidC40YLQvdGL0Lwg0LzQtdGC0LDQu9C70LjRh9C10YHQutC40Lwg0L/QvtC00L3QvtGB0LrQvtC8In0sIjk3MTM5ODc5NiI6eyJJRCI6OTcxMzk4Nzk2LCJWYWx1ZSI6IjY0MDI5OTEwMDAgLSDQnNCQ0KDQmtCY0KDQntCS0JrQkCDQoNCkIC0g0J7QsdGD0LLRjCDQv9GA0L7Rh9Cw0Y8sINC90LUg0LfQsNC60YDRi9Cy0LDRjtGJ0LDRjyDQu9C+0LTRi9C20LrRgywg0LHQtdC3INC30LDRidC40YLQvdC+0LPQviDQvNC10YLQsNC70LvQuNGH0LXRgdC60L7Qs9C+INC/0L7QtNC90L7RgdC60LAsINGBINCy0LXRgNGF0L7QvCDQuNC3INGA0LXQt9C40L3RiyJ9LCI5NzEzOTg3OTciOnsiSUQiOjk3MTM5ODc5NywiVmFsdWUiOiI2NDAyOTkzMTAwIC0g0JzQkNCg0JrQmNCg0J7QktCa0JAg0KDQpCAtINCe0LHRg9Cy0Ywg0L/RgNC+0YfQsNGPLCDRgSDQstC10YDRhdC+0Lwg0LjQtyDQv9C70LDRgdGC0LzQsNGB0YHRiywg0YEg0YHQvtGO0LfQutC+0Lkg0LjQtyDRgNC10LzQtdGI0LrQvtCyINC40LvQuCDQuNC80LXRjtGJ0LDRjyDQvtC00L3RgyDQuNC70Lgg0L3QtdGB0LrQvtC70YzQutC+INC/0LXRgNGE0L7RgNCw0YbQuNC5LCDRgSDQv9C+0LTQvtGI0LLQvtC5INC4INC60LDQsdC70YPQutC+0Lwg0LLRi9GB0L7RgtC+0Lkg0LHQvtC70LXQtSAzINGB0LwifSwiOTcxMzk4Nzk4Ijp7IklEIjo5NzEzOTg3OTgsIlZhbHVlIjoiNjQwMjk5MzkwMCAtINCc0JDQoNCa0JjQoNCe0JLQmtCQINCg0KQgLSDQn9GA0L7Rh9Cw0Y8g0L7QsdGD0LLRjCwg0YEg0LLQtdGA0YXQvtC8INC40Lcg0L/Qu9Cw0YHRgtC80LDRgdGB0YssINGBINGB0L7RjtC30LrQvtC5INC40Lcg0YDQtdC80LXRiNC60L7QsiDQuNC70Lgg0LjQvNC10Y7RidCw0Y8g0L7QtNC90YMg0LjQu9C4INC90LXRgdC60L7Qu9GM0LrQviDQv9C10YDRhNC+0YDQsNGG0LjQuSJ9LCI5NzEzOTg3OTkiOnsiSUQiOjk3MTM5ODc5OSwiVmFsdWUiOiI2NDAyOTk1MDAwIC0g0JzQkNCg0JrQmNCg0J7QktCa0JAg0KDQpCAtINCa0L7QvNC90LDRgtC90YvQtSDRgtGD0YTQu9C4INC4INC/0YDQvtGH0LDRjyDQtNC+0LzQsNGI0L3Rj9GPINC+0LHRg9Cy0Ywg0YEg0LLQtdGA0YXQvtC8INC40Lcg0L/Qu9Cw0YHRgtC80LDRgdGB0YsifSwiOTcxMzk4ODAwIjp7IklEIjo5NzEzOTg4MDAsIlZhbHVlIjoiNjQwMjk5OTEwMCAtINCc0JDQoNCa0JjQoNCe0JLQmtCQINCg0KQgLSDQntCx0YPQstGMINC/0YDQvtGH0LDRjyDRgSDQstC10YDRhdC+0Lwg0LjQtyDQv9C70LDRgdGC0LzQsNGB0YHRiywg0YEg0LTQu9C40L3QvtC5INGB0YLQtdC70YzQutC4INC80LXQvdC10LUgMjQg0YHQvCJ9LCI5NzEzOTg4MDEiOnsiSUQiOjk3MTM5ODgwMSwiVmFsdWUiOiI2NDAyOTk5MzAwIC0g0JzQkNCg0JrQmNCg0J7QktCa0JAg0KDQpCAtINCe0LHRg9Cy0Ywg0L/RgNC+0YfQsNGPINGBINCy0LXRgNGF0L7QvCDQuNC3INC/0LvQsNGB0YLQvNCw0YHRgdGLLCDRgSDQtNC70LjQvdC+0Lkg0YHRgtC10LvRjNC60LggMjQg0YHQvCDQuNC70Lgg0LHQvtC70LXQtSDQutC+0YLQvtGA0LDRjyDQvdC1INC80L7QttC10YIg0LHRi9GC0Ywg0LjQtNC10L3RgtC40YTQuNGG0LjRgNC+0LLQsNC90LAg0LrQsNC6INC80YPQttGB0LrQsNGPINC40LvQuCDQttC10L3RgdC60LDRjyDQvtCx0YPQstGMIn0sIjk3MTM5ODgwMiI6eyJJRCI6OTcxMzk4ODAyLCJWYWx1ZSI6IjY0MDI5OTk2MDAgLSDQnNCQ0KDQmtCY0KDQntCS0JrQkCDQoNCkIC0g0J7QsdGD0LLRjCDQv9GA0L7Rh9Cw0Y8g0L3QsCDQv9C+0LTQvtGI0LLQtSwg0YEg0LLQtdGA0YXQvtC8INC40Lcg0L/Qu9Cw0YHRgtC80LDRgdGB0YssINGBINC00LvQuNC90L7QuSDRgdGC0LXQu9GM0LrQuCAyNCDRgdC8INC40LvQuCDQsdC+0LvQtdC1LCDQvNGD0LbRgdC60LDRjyJ9LCI5NzEzOTg4MDMiOnsiSUQiOjk3MTM5ODgwMywiVmFsdWUiOiI2NDAyOTk5ODAwIC0g0JzQkNCg0JrQmNCg0J7QktCa0JAg0KDQpCAtINCe0LHRg9Cy0Ywg0L/RgNC+0YfQsNGPINC90LAg0L/QvtC00L7RiNCy0LUsINGBINCy0LXRgNGF0L7QvCDQuNC3INC/0LvQsNGB0YLQvNCw0YHRgdGLLCDRgSDQtNC70LjQvdC+0Lkg0YHRgtC10LvRjNC60LggMjQg0YHQvCDQuNC70Lgg0LHQvtC70LXQtSwg0LbQtdC90YHQutCw0Y8ifSwiOTcxMzk4ODA0Ijp7IklEIjo5NzEzOTg4MDQsIlZhbHVlIjoiNjQwMzE5MDAwMCAtINCc0JDQoNCa0JjQoNCe0JLQmtCQINCg0KQgLSDQodC/0L7RgNGC0LjQstC90LDRjyDQvtCx0YPQstGMINC/0YDQvtGH0LDRjyDQvdCwINC/0L7QtNC+0YjQstC1INC40Lcg0YDQtdC30LjQvdGLLCDQv9C70LDRgdGC0LzQsNGB0YHRiywg0L3QsNGC0YPRgNCw0LvRjNC90L7QuSDQuNC70Lgg0LrQvtC80L/QvtC30LjRhtC40L7QvdC90L7QuSDQutC+0LbQuCDQuCDRgSDQstC10YDRhdC+0Lwg0LjQtyDQvdCw0YLRg9GA0LDQu9GM0L3QvtC5INC60L7QttC4In0sIjk3MTM5ODgwNSI6eyJJRCI6OTcxMzk4ODA1LCJWYWx1ZSI6IjY0MDMyMDAwMDAgLSDQnNCQ0KDQmtCY0KDQntCS0JrQkCDQoNCkIC0g0J7QsdGD0LLRjCDRgSDQv9C+0LTQvtGI0LLQvtC5INC40Lcg0L3QsNGC0YPRgNCw0LvRjNC90L7QuSDQutC+0LbQuCDQuCDQstC10YDRhdC+0Lwg0LjQtyDRgNC10LzQtdGI0LrQvtCyINC40Lcg0L3QsNGC0YPRgNCw0LvRjNC90L7QuSDQutC+0LbQuCwg0L/RgNC+0YXQvtC00Y/RidC40YUg0YfQtdGA0LXQtyDQv9C+0LTRitC10Lwg0Lgg0L7RhdCy0LDRgtGL0LLQsNGO0YnQuNGFINCx0L7Qu9GM0YjQvtC5INC/0LDQu9C10YYg0YHRgtC+0L/RiyAtINC+0LHRg9Cy0Ywg0YEg0L/QvtC00L7RiNCy0L7QuSDQuNC3INC90LDRgtGD0YDQsNC70YzQvdC+0Lkg0LrQvtC20Lgg0Lgg0LLQtdGA0YXQvtC8INC40Lcg0YDQtdC80LXRiNC60L7QsiDQuNC3INC90LDRgtGD0YDQsNC70YzQvdC+0Lkg0LrQvtC20LgsINC/0YDQvtGF0L7QtNGP0YnQuNGFINGH0LXRgNC10Lcg0L/QvtC00YrQtdC8INC4INC+0YXQstCw0YLRi9Cy0LDRjtGJ0LjRhSDQsdC+0LvRjNGI0L7QuSDQv9Cw0LvQtdGGINGB0YLQvtC/0YsifSwiOTcxMzk4ODA2Ijp7IklEIjo5NzEzOTg4MDYsIlZhbHVlIjoiNjQwMzQwMDAwMCAtINCc0JDQoNCa0JjQoNCe0JLQmtCQINCg0KQgLSDQntCx0YPQstGMINGBINC30LDRidC40YLQvdGL0Lwg0LzQtdGC0LDQu9C70LjRh9C10YHQutC40Lwg0L/QvtC00L3QvtGB0LrQvtC8INC/0YDQvtGH0LDRjyJ9LCI5NzEzOTg4MDciOnsiSUQiOjk3MTM5ODgwNywiVmFsdWUiOiI2NDAzNTExNTAwIC0g0JzQkNCg0JrQmNCg0J7QktCa0JAg0KDQpCAtINCe0LHRg9Cy0Ywg0YEg0L/QvtC00L7RiNCy0L7QuSDQuNC3INC90LDRgtGD0YDQsNC70YzQvdC+0Lkg0LrQvtC20Lgg0L/RgNC+0YfQsNGPLCDRgSDQvtGB0L3QvtCy0LDQvdC40LXQvCDQuNC70Lgg0L/Qu9Cw0YLRhNC+0YDQvNC+0Lkg0LjQtyDQtNC10YDQtdCy0LAsINCx0LXQtyDQstC90YPRgtGA0LXQvdC90LXQuSDRgdGC0LXQu9GM0LrQuCwg0LfQsNC60YDRi9Cy0LDRjtGJ0LDRjyDQu9C+0LTRi9C20LrRgywg0L3QviDQvdC1INGH0LDRgdGC0Ywg0LjQutGA0YssINGBINC00LvQuNC90L7QuSDRgdGC0LXQu9GM0LrQuCAyNCDRgdC8INC40LvQuCDQsdC+0LvQtdC1LCDQvNGD0LbRgdC60LDRjyJ9LCI5NzEzOTg4MDgiOnsiSUQiOjk3MTM5ODgwOCwiVmFsdWUiOiI2NDAzNTExOTAwIC0g0JzQkNCg0JrQmNCg0J7QktCa0JAg0KDQpCAtINCe0LHRg9Cy0Ywg0LbQtdC90YHQutCw0Y8g0YEg0L/QvtC00L7RiNCy0L7QuSDQuNC3INC90LDRgtGD0YDQsNC70YzQvdC+0Lkg0LrQvtC20Lgg0L/RgNC+0YfQsNGPLCDQt9Cw0LrRgNGL0LLQsNGO0YnQsNGPINC70L7QtNGL0LbQutGDLCDQvdC+INC90LUg0YfQsNGB0YLRjCDQuNC60YDRiywg0YEg0LTQu9C40L3QvtC5INGB0YLQtdC70YzQutC4IDI0INGB0Lwg0LjQu9C4INCx0L7Qu9C10LUifSwiOTcxMzk4ODA5Ijp7IklEIjo5NzEzOTg4MDksIlZhbHVlIjoiNjQwMzUxOTEwMCAtINCc0JDQoNCa0JjQoNCe0JLQmtCQINCg0KQgLSDQn9GA0L7Rh9Cw0Y8sINC+0LHRg9Cy0Ywg0YEg0L/QvtC00L7RiNCy0L7QuSDQuNC3INC90LDRgtGD0YDQsNC70YzQvdC+0Lkg0LrQvtC20LgsINGBINC+0YHQvdC+0LLQsNC90LjQtdC8INC40LvQuCDQv9C70LDRgtGE0L7RgNC80L7QuSDQuNC3INC00LXRgNC10LLQsCwg0LHQtdC3INCy0L3Rg9GC0YDQtdC90L3QtdC5INGB0YLQtdC70YzQutC4LCDQt9Cw0LrRgNGL0LLQsNGO0YnQsNGPINC70L7QtNGL0LbQutGDLCDQvdC+INC90LUg0YfQsNGB0YLRjCDQuNC60YDRiywg0YEg0LTQu9C40L3QvtC5INGB0YLQtdC70YzQutC4INC80LXQvdC10LUgMjQg0YHQvCJ9LCI5NzEzOTg4MTAiOnsiSUQiOjk3MTM5ODgxMCwiVmFsdWUiOiI2NDAzNTE5NTAwIC0g0JzQkNCg0JrQmNCg0J7QktCa0JAg0KDQp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RgNC+0YfQsNGPLCDRgSDQtNC70LjQvdC+0Lkg0YHRgtC10LvRjNC60Lg6IDI0INGB0Lwg0LjQu9C4INCx0L7Qu9C10LU6INC80YPQttGB0LrQsNGPIn0sIjk3MTM5ODgxMSI6eyJJRCI6OTcxMzk4ODExLCJWYWx1ZSI6IjY0MDM1MTk5MDAgLSDQnNCQ0KDQmtCY0KDQntCS0JrQkCDQoNCkIC0g0J/RgNC+0YfQsNGPLCDQvtCx0YPQstGMINGBINC/0L7QtNC+0YjQstC+0Lkg0LjQtyDQvdCw0YLRg9GA0LDQu9GM0L3QvtC5INC60L7QttC4LCDRgSDQvtGB0L3QvtCy0LDQvdC40LXQvCDQuNC70Lgg0L/Qu9Cw0YLRhNC+0YDQvNC+0Lkg0LjQtyDQtNC10YDQtdCy0LAsINCx0LXQtyDQstC90YPRgtGA0LXQvdC90LXQuSDRgdGC0LXQu9GM0LrQuCwg0LfQsNC60YDRi9Cy0LDRjtGJ0LDRjyDQu9C+0LTRi9C20LrRgywg0L3QviDQvdC1INGH0LDRgdGC0Ywg0LjQutGA0YssINGBINC00LvQuNC90L7QuSDRgdGC0LXQu9GM0LrQuCAyNCDRgdC8INC40LvQuCDQsdC+0LvQtdC1LCDQttC10L3RgdC60LDRjyJ9LCI5NzEzOTg4MTIiOnsiSUQiOjk3MTM5ODgxMiwiVmFsdWUiOiI2NDAzNTkxMTAwIC0g0JzQkNCg0JrQmNCg0J7QktCa0JAg0KDQpCAtINCf0YDQvtGH0LDRjyDQvtCx0YPQstGMINGBINGB0L7RjtC30LrQvtC5INC40Lcg0YDQtdC80LXRiNC60L7QsiDQuNC70Lgg0LjQvNC10Y7RidCw0Y8g0L7QtNC90YMg0LjQu9C4INCx0L7Qu9C10LUg0L/QtdGA0YTQvtGA0LDRhtC40Lkg0YEg0L/QvtC00L7RiNCy0L7QuSDQuCDQutCw0LHQu9GD0LrQvtC8INCy0YvRgdC+0YLQvtC5INCx0L7Qu9C10LUgMyDRgdC8In0sIjk3MTM5ODgxMyI6eyJJRCI6OTcxMzk4ODEzLCJWYWx1ZSI6IjY0MDM1OTMxMDAgLSDQnNCQ0KDQmtCY0KDQntCS0JrQkCDQoNCkIC0g0J/RgNC+0YfQsNGPINC+0LHRg9Cy0Ywg0YEg0YHQvtGO0LfQutC+0Lkg0LjQtyDRgNC10LzQtdGI0LrQvtCyINC40LvQuCDQuNC80LXRjtGJ0LDRjyDQvtC00L3RgyDQuNC70Lgg0LHQvtC70LXQtSDQv9C10YDRhNC+0YDQsNGG0LjQuSDQv9GA0L7Rh9Cw0Y8sINGBINC00LvQuNC90L7QuSDRgdGC0LXQu9GM0LrQuCDQvNC10L3QtdC1IDI0INGB0LwifSwiOTcxMzk4ODE0Ijp7IklEIjo5NzEzOTg4MTQsIlZhbHVlIjoiNjQwMzU5MzkwMCAtINCc0JDQoNCa0JjQoNCe0JLQmtCQINCg0KQgLSDQn9GA0L7Rh9Cw0Y8g0L7QsdGD0LLRjCDRgSDRgdC+0Y7Qt9C60L7QuSDQuNC3INGA0LXQvNC10YjQutC+0LIg0LjQu9C4INC40LzQtdGO0YnQsNGPINC+0LTQvdGDINC40LvQuCDQsdC+0LvQtdC1INC/0LXRgNGE0L7RgNCw0YbQuNC5INC/0YDQvtGH0LDRjywg0YEg0LTQu9C40L3QvtC5INGB0YLQtdC70YzQutC4IDI0INGB0Lwg0LjQu9C4INCx0L7Qu9C10LUsINC20LXQvdGB0LrQsNGPIn0sIjk3MTM5ODgxNSI6eyJJRCI6OTcxMzk4ODE1LCJWYWx1ZSI6IjY0MDM1OTUwMDAgLSDQnNCQ0KDQmtCY0KDQntCS0JrQkCDQoNCkIC0g0JrQvtC80L3QsNGC0L3Ri9C1INGC0YPRhNC70Lgg0Lgg0L/RgNC+0YfQsNGPINC00L7QvNCw0YjQvdGP0Y8g0L7QsdGD0LLRjCDRgSDQv9C+0LTQvtGI0LLQvtC5INC40Lcg0L3QsNGC0YPRgNCw0LvRjNC90L7QuSDQutC+0LbQuCDQv9GA0L7Rh9Cw0Y8ifSwiOTcxMzk4ODE2Ijp7IklEIjo5NzEzOTg4MTYsIlZhbHVlIjoiNjQwMzU5OTEwMCAtINCc0JDQoNCa0JjQoNCe0JLQmtCQINCg0KQgLSDQntCx0YPQstGMINC/0YDQvtGH0LDRjywg0YEg0L/QvtC00L7RiNCy0L7QuSDQuNC3INC90LDRgtGD0YDQsNC70YzQvdC+0Lkg0LrQvtC20Lgg0YEg0LTQu9C40L3QvtC5INGB0YLQtdC70YzQutC4INC80LXQvdC10LUgMjQg0YHQvCJ9LCI5NzEzOTg4MTciOnsiSUQiOjk3MTM5ODgxNywiVmFsdWUiOiI2NDAzNTk5NTAwIC0g0JzQkNCg0JrQmNCg0J7QktCa0JAg0KDQpCAtINCe0LHRg9Cy0Ywg0L/RgNC+0YfQsNGPLCDRgSDQv9C+0LTQvtGI0LLQvtC5INC40Lcg0L3QsNGC0YPRgNCw0LvRjNC90L7QuSDQutC+0LbQuCDRgSDQtNC70LjQvdC+0Lkg0YHRgtC10LvRjNC60LggMjQg0YHQvCDQuNC70Lgg0LHQvtC70LXQtSwg0LzRg9C20YHQutCw0Y8ifSwiOTcxMzk4ODE4Ijp7IklEIjo5NzEzOTg4MTgsIlZhbHVlIjoiNjQwMzU5OTkwMCAtINCc0JDQoNCa0JjQoNCe0JLQmtCQINCg0KQgLSDQn9GA0L7Rh9Cw0Y8g0L7QsdGD0LLRjCDRgSDQstC10YDRhdC+0Lwg0LjQtyDQutC+0LbQuCDQuCDQvdCwINC/0L7QtNC+0YjQstC1INC40Lcg0L3QsNGC0YPRgNCw0LvRjNC90L7QuSDQutC+0LbQuCwg0YEg0LTQu9C40L3QvtC5INGB0YLQtdC70YzQutC4IDI0INGB0Lwg0Lgg0LHQvtC70LXQtSwg0LbQtdC90YHQutCw0Y8ifSwiOTcxMzk4ODE5Ijp7IklEIjo5NzEzOTg4MTksIlZhbHVlIjoiNjQwMzkxMTEwMCAtINCc0JDQoNCa0JjQoNCe0JLQmtCQINCg0KQgLSDQn9GA0L7Rh9Cw0Y8g0L7QsdGD0LLRjCwg0LfQsNC60YDRi9Cy0LDRjtGJ0LDRjyDQu9C+0LTRi9C20LrRgywg0L3QviDQvdC1INGH0LDRgdGC0Ywg0LjQutGA0YssINGBINC00LvQuNC90L7QuSDRgdGC0LXQu9GM0LrQuCDQvNC10L3QtdC1IDI0INGB0Lwg0L3QsCDQv9C+0LTQvtGI0LLQtSDQuNC3INGA0LXQt9C40L3Riywg0L/Qu9Cw0YHRgtC80LDRgdGB0Ysg0Lgg0YEg0LLQtdGA0YXQvtC8INC40Lcg0L3QsNGC0YPRgNCw0LvRjNC90L7QuSDQutC+0LbQuCJ9LCI5NzEzOTg4MjAiOnsiSUQiOjk3MTM5ODgyMCwiVmFsdWUiOiI2NDAzOTExMzAwIC0g0JzQkNCg0JrQmNCg0J7QktCa0JAg0KDQpCAtINCf0YDQvtGH0LDRjyDQvtCx0YPQstGMLCDQutC+0YLQvtGA0LDRjyDQvdC1INC80L7QttC10YIg0LHRi9GC0Ywg0LjQtNC10L3RgtC40YTQuNGG0LjRgNC+0LLQsNC90LAg0LrQsNC6INC80YPQttGB0LrQsNGPINC40LvQuCDQttC10L3RgdC60LDRjyDQvtCx0YPQstGMLCDQt9Cw0LrRgNGL0LLQsNGO0YnQsNGPINC70L7QtNGL0LbQutGDLCDQvdC+INC90LUg0YfQsNGB0YLRjCDQuNC60YDRiywg0YEg0LTQu9C40L3QvtC5INGB0YLQtdC70YzQutC4IDI0INGB0Lwg0LjQu9C4INCx0L7Qu9C10LUifSwiOTcxMzk4ODIxIjp7IklEIjo5NzEzOTg4MjEsIlZhbHVlIjoiNjQwMzkxMTYwMCAtINCc0JDQoNCa0JjQoNCe0JLQmtCQINCg0KQgLSDQn9GA0L7Rh9Cw0Y8g0L7QsdGD0LLRjCwg0LfQsNC60YDRi9Cy0LDRjtGJ0LDRjyDQu9C+0LTRi9C20LrRgywg0L3QviDQvdC1INGH0LDRgdGC0Ywg0LjQutGA0YssINGB0L4g0YHRgtC10LvRjNC60L7QuSAyNCDRgdC8INC4INCx0L7Qu9C10LUsINC80YPQttGB0LrQsNGPINC90LAg0L/QvtC00L7RiNCy0LUg0LjQtyDRgNC10LfQuNC90YssINC/0LvQsNGB0YLQvNCw0YHRgdGLINC4INGBINCy0LXRgNGF0L7QvCDQuNC3INC90LDRgtGD0YDQsNC70YzQvdC+0Lkg0LrQvtC20LgifSwiOTcxMzk4ODIyIjp7IklEIjo5NzEzOTg4MjIsIlZhbHVlIjoiNjQwMzkxMTgwMCAtINCc0JDQoNCa0JjQoNCe0JLQmtCQINCg0KQgLSDQn9GA0L7Rh9Cw0Y8g0L7QsdGD0LLRjCwg0LfQsNC60YDRi9Cy0LDRjtGJ0LDRjyDQu9C+0LTRi9C20LrRgywg0L3QviDQvdC1INGH0LDRgdGC0Ywg0LjQutGA0YssINGB0L4g0YHRgtC10LvRjNC60L7QuSAyNCDRgdC8INC4INCx0L7Qu9C10LUsINC20LXQvdGB0LrQsNGPINC90LAg0L/QvtC00L7RiNCy0LUg0LjQtyDRgNC10LfQuNC90YssINC/0LvQsNGB0YLQvNCw0YHRgdGLINC4INGBINCy0LXRgNGF0L7QvCDQuNC3INC90LDRgtGD0YDQsNC70YzQvdC+0Lkg0LrQvtC20LgifSwiOTcxMzk4ODIzIjp7IklEIjo5NzEzOTg4MjMsIlZhbHVlIjoiNjQwMzkxOTEwMCAtINCc0JDQoNCa0JjQoNCe0JLQmtCQINCg0KQgLSDQn9GA0L7Rh9Cw0Y8g0L7QsdGD0LLRjCwg0LfQsNC60YDRi9Cy0LDRjtGJ0LDRjyDQu9C+0LTRi9C20LrRgywg0YEg0LTQu9C40L3QvtC5INGB0YLQtdC70YzQutC4INC80LXQvdC10LUgMjQg0YHQvCJ9LCI5NzEzOTg4MjQiOnsiSUQiOjk3MTM5ODgyNCwiVmFsdWUiOiI2NDAzOTE5NjAwIC0g0JzQkNCg0JrQmNCg0J7QktCa0JAg0KDQpCAtINCf0YDQvtGH0LDRjyDQvtCx0YPQstGMLCDQt9Cw0LrRgNGL0LLQsNGO0YnQsNGPINC70L7QtNGL0LbQutGDLCDRgSDQtNC70LjQvdC+0Lkg0YHRgtC10LvRjNC60LggMjQg0YHQvCDQuNC70Lgg0LHQvtC70LXQtSwg0LzRg9C20YHQutCw0Y8ifSwiOTcxMzk4ODI1Ijp7IklEIjo5NzEzOTg4MjUsIlZhbHVlIjoiNjQwMzkxOTgwMCAtINCc0JDQoNCa0JjQoNCe0JLQmtCQINCg0KQgLSDQn9GA0L7Rh9Cw0Y8g0L7QsdGD0LLRjCwg0LfQsNC60YDRi9Cy0LDRjtGJ0LDRjyDQu9C+0LTRi9C20LrRgywg0YEg0LTQu9C40L3QvtC5INGB0YLQtdC70YzQutC4IDI0INGB0Lwg0Lgg0LHQvtC70LXQtSwg0LbQtdC90YHQutCw0Y8g0L3QsCDQv9C+0LTQvtGI0LLQtSDQuNC3INGA0LXQt9C40L3Riywg0L/Qu9Cw0YHRgtC80LDRgdGB0Ysg0Lgg0YEg0LLQtdGA0YXQvtC8INC40Lcg0L3QsNGC0YPRgNCw0LvRjNC90L7QuSDQutC+0LbQuCJ9LCI5NzEzOTg4MjYiOnsiSUQiOjk3MTM5ODgyNiwiVmFsdWUiOiI2NDAzOTkwNTAwIC0g0JzQkNCg0JrQmNCg0J7QktCa0JAg0KDQpCAtINCf0YDQvtGH0LDRjyDQvtCx0YPQstGMINGBINC+0YHQvdC+0LLQsNC90LjQtdC8INC40LvQuCDQv9C70LDRgtGE0L7RgNC80L7QuSDQuNC3INC00LXRgNC10LLQsCwg0LHQtdC3INCy0L3Rg9GC0YDQtdC90L3QtdC5INGB0YLQtdC70YzQutC4In0sIjk3MTM5ODgyNyI6eyJJRCI6OTcxMzk4ODI3LCJWYWx1ZSI6IjY0MDM5OTExMDAgLSDQnNCQ0KDQmtCY0KDQntCS0JrQkCDQoNCkIC0g0J/RgNC+0YfQsNGPINC+0LHRg9Cy0Ywg0L3QsCDQv9C+0LTQvtGI0LLQtSDQuNC3INGA0LXQt9C40L3RiyDRgSDQstC10YDRhdC+0Lwg0LjQtyDQutC+0LbQuCwg0YEg0YHQvtGO0LfQutC+0Lkg0LjQtyDRgNC10LzQtdGI0LrQvtCyINC40LvQuCDQuNC80LXRjtGJ0LDRjyDQvtC00L3RgyDQuNC70Lgg0LHQvtC70LXQtSDQv9C10YDRhNC+0YDQsNGG0LjQuSwg0YEg0L/QvtC00L7RiNCy0L7QuSDQuCDQutCw0LHQu9GD0LrQvtC8INCy0YvRgdC+0YLQvtC5INCx0L7Qu9C10LUgMyDRgdC8In0sIjk3MTM5ODgyOCI6eyJJRCI6OTcxMzk4ODI4LCJWYWx1ZSI6IjY0MDM5OTMxMDAgLSDQnNCQ0KDQmtCY0KDQntCS0JrQkCDQoNCkIC0g0J7QsdGD0LLRjCDRgSDQv9C+0LTQvtGI0LLQvtC5INC40Lcg0YDQtdC30LjQvdGLLCDQv9C70LDRgdGC0LzQsNGB0YHRiywg0L3QsNGC0YPRgNCw0LvRjNC90L7QuSDQuNC70Lgg0LrQvtC80L/QvtC30LjRhtC40L7QvdC90L7QuSDQutC+0LbQuCDQuCDRgSDQstC10YDRhdC+0Lwg0LjQtyDQvdCw0YLRg9GA0LDQu9GM0L3QvtC5INC60L7QttC4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NC80LXQvdC10LUgMjQg0YHQvCJ9LCI5NzEzOTg4MjkiOnsiSUQiOjk3MTM5ODgyOSwiVmFsdWUiOiI2NDAzOTkzNjAwIC0g0JzQkNCg0JrQmNCg0J7QktCa0JAg0KDQpCAtINCf0YDQvtGH0LDRjyDQvtCx0YPQstGMINGBINGB0L7RjtC30LrQvtC5INC40Lcg0YDQtdC80LXRiNC60L7QsiDQuNC70Lgg0LjQvNC10Y7RidCw0Y8g0L7QtNC90YMg0LjQu9C4INCx0L7Qu9C10LUg0L/QtdGA0YTQvtGA0LDRhtC40LksINGB0L4g0YHRgtC10LvRjNC60L7QuSAyNCDRgdC8INC4INCx0L7Qu9C10LUsINC80YPQttGB0LrQsNGPINC90LAg0L/QvtC00L7RiNCy0LUg0LjQtyDRgNC10LfQuNC90YssINC/0LvQsNGB0YLQvNCw0YHRgdGLINC4INGBINCy0LXRgNGF0L7QvCDQuNC3INC90LDRgtGD0YDQsNC70YzQvdC+0Lkg0LrQvtC20LgifSwiOTcxMzk4ODMwIjp7IklEIjo5NzEzOTg4MzAsIlZhbHVlIjoiNjQwMzk5MzgwMCAtINCc0JDQoNCa0JjQoNCe0JLQmtCQINCg0KQgLSDQn9GA0L7Rh9Cw0Y8g0L7QsdGD0LLRjCDRgSDRgdC+0Y7Qt9C60L7QuSDQuNC3INGA0LXQvNC10YjQutC+0LIg0LjQu9C4INC40LzQtdGO0YnQsNGPINC+0LTQvdGDINC40LvQuCDQsdC+0LvQtdC1INC/0LXRgNGE0L7RgNCw0YbQuNC5LCDRgdC+INGB0YLQtdC70YzQutC+0LkgMjQg0YHQvCDQuCDQsdC+0LvQtdC1LCDQttC10L3RgdC60LDRjyDQvdCwINC/0L7QtNC+0YjQstC1INC40Lcg0YDQtdC30LjQvdGLLCDQv9C70LDRgdGC0LzQsNGB0YHRiyDQuCDRgSDQstC10YDRhdC+0Lwg0LjQtyDQvdCw0YLRg9GA0LDQu9GM0L3QvtC5INC60L7QttC4In0sIjk3MTM5ODgzMSI6eyJJRCI6OTcxMzk4ODMxLCJWYWx1ZSI6IjY0MDM5OTUwMDAgLSDQnNCQ0KDQmtCY0KDQntCS0JrQkCDQoNCkIC0g0J/RgNC+0YfQuNC1INC60L7QvNC90LDRgtC90YvQtSDRgtGD0YTQu9C4INC4INC/0YDQvtGH0LDRjyDQtNC+0LzQsNGI0L3Rj9GPINC+0LHRg9Cy0YwifSwiOTcxMzk4ODMyIjp7IklEIjo5NzEzOTg4MzIsIlZhbHVlIjoiNjQwMzk5OTEwMCAtINCc0JDQoNCa0JjQoNCe0JLQmtCQINCg0KQgLSDQn9GA0L7Rh9Cw0Y8g0L7QsdGD0LLRjCwg0YEg0LTQu9C40L3QvtC5INGB0YLQtdC70YzQutC4INC80LXQvdC10LUgMjQg0YHQvCDQvdCwINC/0L7QtNC+0YjQstC1INC40Lcg0YDQtdC30LjQvdGLLCDQv9C70LDRgdGC0LzQsNGB0YHRiyDRgSDQstC10YDRhdC+0Lwg0LjQtyDQvdCw0YLRg9GA0LDQu9GM0L3QvtC5INC60L7QttC4In0sIjk3MTM5ODgzMyI6eyJJRCI6OTcxMzk4ODMzLCJWYWx1ZSI6IjY0MDM5OTk2MDAgLSDQnNCQ0KDQmtCY0KDQntCS0JrQkCDQoNCkIC0g0J/RgNC+0YfQsNGPINC+0LHRg9Cy0YwsINGBINC00LvQuNC90L7QuSDRgdGC0LXQu9GM0LrQuCAyNCDRgdC8INC4INCx0L7Qu9C10LUsINC80YPQttGB0LrQsNGPINC90LAg0L/QvtC00L7RiNCy0LUg0LjQtyDRgNC10LfQuNC90YssINC/0LvQsNGB0YLQvNCw0YHRgdGLINGBINCy0LXRgNGF0L7QvCDQuNC3INC90LDRgtGD0YDQsNC70YzQvdC+0Lkg0LrQvtC20LgifSwiOTcxMzk4ODM0Ijp7IklEIjo5NzEzOTg4MzQsIlZhbHVlIjoiNjQwMzk5OTgwMCAtINCc0JDQoNCa0JjQoNCe0JLQmtCQINCg0KQgLSDQn9GA0L7Rh9Cw0Y8g0L7QsdGD0LLRjCwg0YEg0LTQu9C40L3QvtC5INGB0YLQtdC70YzQutC4IDI0INGB0Lwg0Lgg0LHQvtC70LXQtSwg0LbQtdC90YHQutCw0Y8g0L3QsCDQv9C+0LTQvtGI0LLQtSDQuNC3INGA0LXQt9C40L3Riywg0L/Qu9Cw0YHRgtC80LDRgdGB0Ysg0YEg0LLQtdGA0YXQvtC8INC40Lcg0L3QsNGC0YPRgNCw0LvRjNC90L7QuSDQutC+0LbQuCJ9LCI5NzEzOTg4MzUiOnsiSUQiOjk3MTM5ODgzNSwiVmFsdWUiOiI2NDA0MTEwMDAwIC0g0JzQkNCg0JrQmNCg0J7QktCa0JAg0KDQpCAtINCe0LHRg9Cy0Ywg0L3QsCDQv9C+0LTQvtGI0LLQtSDQuNC3INGA0LXQt9C40L3RiyDQuNC70Lgg0L/Qu9Cw0YHRgtC80LDRgdGB0YssINGB0L/QvtGA0YLQuNCy0L3QsNGPLCDQtNC70Y8g0YLQtdC90L3QuNGB0LAsINCx0LDRgdC60LXRgtCx0L7Qu9CwLCDQs9C40LzQvdCw0YHRgtC40LrQuCwg0YLRgNC10L3QuNGA0L7QstC+0YfQvdCw0Y8g0Lgg0LDQvdCw0LvQvtCz0LjRh9C90LDRjyDQvtCx0YPQstGMINGBINCy0LXRgNGF0L7QvCDQuNC3INGC0LXQutGB0YLQuNC70YzQvdGL0YUg0LzQsNGC0LXRgNC40LDQu9C+0LIifSwiOTcxMzk4ODM2Ijp7IklEIjo5NzEzOTg4MzYsIlZhbHVlIjoiNjQwNDE5MTAwMCAtINCc0JDQoNCa0JjQoNCe0JLQmtCQINCg0KQgLSDQmtC+0LzQvdCw0YLQvdGL0LUg0YLRg9GE0LvQuCDQuCDQv9GA0L7Rh9Cw0Y8g0LTQvtC80LDRiNC90Y/RjyDQvtCx0YPQstGMINC90LAg0L/QvtC00L7RiNCy0LUg0LjQtyDRgNC10LfQuNC90Ysg0LjQu9C4INC/0LvQsNGB0YLQvNCw0YHRgdGLINGBINCy0LXRgNGF0L7QvCDQuNC3INGC0LXQutGB0YLQuNC70YzQvdGL0YUg0LzQsNGC0LXRgNC40LDQu9C+0LIifSwiOTcxMzk4ODM3Ijp7IklEIjo5NzEzOTg4MzcsIlZhbHVlIjoiNjQwNDE5OTAwMCAtINCc0JDQoNCa0JjQoNCe0JLQmtCQINCg0KQgLSDQn9GA0L7Rh9Cw0Y8g0L7QsdGD0LLRjCDQvdCwINC/0L7QtNC+0YjQstC1INC40Lcg0YDQtdC30LjQvdGLINC40LvQuCDQv9C70LDRgdGC0LzQsNGB0YHRiyDRgSDQstC10YDRhdC+0Lwg0LjQtyDRgtC10LrRgdGC0LjQu9GM0L3Ri9GFINC80LDRgtC10YDQuNCw0LvQvtCyIn0sIjk3MTM5ODgzOCI6eyJJRCI6OTcxMzk4ODM4LCJWYWx1ZSI6IjY0MDQyMDkwMDAgLSDQnNCQ0KDQmtCY0KDQntCS0JrQkCDQoNCkIC0g0J/RgNC+0YfQsNGPINC+0LHRg9Cy0Ywg0L3QsCDQv9C+0LTQvtGI0LLQtSDQuNC3INC90LDRgtGD0YDQsNC70YzQvdC+0Lkg0LjQu9C4INC60L7QvNC/0L7Qt9C40YbQuNC+0L3QvdC+0Lkg0LrQvtC20Lgg0YEg0LLQtdGA0YXQvtC8INC40Lcg0YLQtdC60YHRgtC40LvRjNC90YvRhSDQvNCw0YLQtdGA0LjQsNC70L7QsiJ9LCI5NzEzOTg4MzkiOnsiSUQiOjk3MTM5ODgzOSwiVmFsdWUiOiI2NDA1MTAwMDA5IC0g0JzQkNCg0JrQmNCg0J7QktCa0JAg0KDQpCAtINCe0LHRg9Cy0Ywg0L/RgNC+0YfQsNGPINGBINCy0LXRgNGF0L7QvCDQuNC3INC90LDRgtGD0YDQsNC70YzQvdC+0Lkg0LrQvtC20Lgg0LjQu9C4INC60L7QvNC/0L7Qt9C40YbQuNC+0L3QvdC+0Lkg0LrQvtC20LgsINGBINC/0L7QtNC+0YjQstC+0Lkg0LjQtyDQtNGA0YPQs9C40YUg0LzQsNGC0LXRgNC40LDQu9C+0LIifSwiOTcxMzk4ODQwIjp7IklEIjo5NzEzOTg4NDAsIlZhbHVlIjoiNjQwNTIwOTEwMCAtINCc0JDQoNCa0JjQoNCe0JLQmtCQINCg0KQgLSDQntCx0YPQstGMINC/0YDQvtGH0LDRjzog0YEg0LLQtdGA0YXQvtC8INC40Lcg0YLQtdC60YHRgtC40LvRjNC90YvRhSDQvNCw0YLQtdGA0LjQsNC70L7Qsjog0YEg0L/QvtC00L7RiNCy0L7QuSDQuNC3INC00YDRg9Cz0LjRhSDQvNCw0YLQtdGA0LjQsNC70L7Qsjog0LrQvtC80L3QsNGC0L3Ri9C1INGC0YPRhNC70Lgg0Lgg0L/RgNC+0YfQsNGPINC00L7QvNCw0YjQvdGP0Y8g0L7QsdGD0LLRjCJ9LCI5NzEzOTg4NDEiOnsiSUQiOjk3MTM5ODg0MSwiVmFsdWUiOiI2NDA1MjA5OTAwIC0g0JzQkNCg0JrQmNCg0J7QktCa0JAg0KDQpCAtINCf0YDQvtGH0LDRjyDQvtCx0YPQstGMINGBINCy0LXRgNGF0L7QvCDQuNC3INGC0LXQutGB0YLQuNC70YzQvdGL0YUg0LzQsNGC0LXRgNC40LDQu9C+0LIsINGBINC/0L7QtNC+0YjQstC+0Lkg0LjQtyDQtNGA0YPQs9C40YUg0LzQsNGC0LXRgNC40LDQu9C+0LIifSwiOTcxMzk4ODQyIjp7IklEIjo5NzEzOTg4NDIsIlZhbHVlIjoiNjQwNTkwMTAwMCAtINCc0JDQoNCa0JjQoNCe0JLQmtCQINCg0KQgLSDQn9GA0L7Rh9Cw0Y8g0L7QsdGD0LLRjCDRgSDQv9C+0LTQvtGI0LLQvtC5INC40Lcg0YDQtdC30LjQvdGLLCDQv9C70LDRgdGC0LzQsNGB0YHRiywg0L3QsNGC0YPRgNCw0LvRjNC90L7QuSDQuNC70Lgg0LrQvtC80L/QvtC30LjRhtC40L7QvdC90L7QuSDQutC+0LbQuCJ9LCI5NzEzOTg4NDMiOnsiSUQiOjk3MTM5ODg0MywiVmFsdWUiOiI2NDA1OTA5MDAwIC0g0JzQkNCg0JrQmNCg0J7QktCa0JAg0KDQpCAtINCf0YDQvtGH0LDRjyDQvtCx0YPQstGMINGBINC/0L7QtNC+0YjQstC+0Lkg0LjQtyDQv9GA0L7Rh9C40YUg0LzQsNGC0LXRgNC40LDQu9C+0LIifSwiOTcxMzk4ODQ0Ijp7IklEIjo5NzEzOTg4NDQsIlZhbHVlIjoiNjQwNjkwNTAwMCAtINCS0LrQu9Cw0LTQvdGL0LUg0YHRgtC10LvRjNC60Lgg0Lgg0LTRgNGD0LPQuNC1INGB0LzQtdC90L3Ri9C1INC00LXRgtCw0LvQuCJ9LCI5NzEzOTg4NDUiOnsiSUQiOjk3MTM5ODg0NSwiVmFsdWUiOiI2NDA2OTA5MDAwIC0g0J/RgNC+0YfQuNC1INC00LXRgtCw0LvQuCDQvtCx0YPQstC4LCDQv9C+0LTQv9GP0YLQvtGH0L3QuNC60Lgg0Lgg0LDQvdCw0LvQvtCz0LjRh9C90YvQtSDQuNC30LTQtdC70LjRjzsg0LPQtdGC0YDRiywg0LPQsNC80LDRiNC4INC4INCw0L3QsNC70L7Qs9C40YfQvdGL0LUg0LjQt9C00LXQu9C40Y8sINC4INC40YUg0LTQtdGC0LDQu9C4OyDQv9GA0L7Rh9C40LUifSwiOTcxNDAwNDc4Ijp7IklEIjo5NzE0MDA0NzgsIlZhbHVlIjoiOTAyMTEwMTAwMCAtINCf0YDQuNGB0L/QvtGB0L7QsdC70LXQvdC40Y8g0L7RgNGC0L7Qv9C10LTQuNGH0LXRgdC60LjQtSJ9LCI5NzE0MDA3MzQiOnsiSUQiOjk3MTQwMDczNCwiVmFsdWUiOiI5NTA2MTExMDAwIC0g0JvRi9C20Lgg0LHQtdCz0L7QstGL0LUifSwiOTcxNDAwNzM1Ijp7IklEIjo5NzE0MDA3MzUsIlZhbHVlIjoiOTUwNjExMjEwMCAtINCc0L7QvdC+0LvRi9C20Lgg0Lgg0LvRi9C20Lgg0LTQu9GPINGB0L3QvtGD0LHQvtGA0LTQsCJ9LCI5NzE0MDA3MzYiOnsiSUQiOjk3MTQwMDczNiwiVmFsdWUiOiI5NTA2MTEyOTAwIC0g0J/RgNC+0YfQuNC1INC70YvQttC4INC00LvRjyDRgdC60L7RgNC+0YHRgtC90L7Qs9C+INGB0L/Rg9GB0LrQsCJ9LCI5NzE0MDA3MzciOnsiSUQiOjk3MTQwMDczNywiVmFsdWUiOiI5NTA2MTE4MDAwIC0g0JvRi9C20Lgg0L/RgNC+0YfQuNC1IC0gLSAtINC70YvQttC4INC/0YDQvtGH0LjQtSJ9LCI5NzE0MDA3MzgiOnsiSUQiOjk3MTQwMDczOCwiVmFsdWUiOiI5NTA2MTIwMDAwIC0g0JrRgNC10L/Qu9C10L3QuNGPINC00LvRjyDQu9GL0LYifSwiOTcxNDAwNzM5Ijp7IklEIjo5NzE0MDA3MzksIlZhbHVlIjoiOTUwNjE5MDAwMCAtINCf0YDQvtGH0LjQuSDQuNC90LLQtdC90YLQsNGA0Ywg0LTQu9GPINC30LDQvdGP0YLQuNC5INC70YvQttC90YvQvCDRgdC/0L7RgNGC0L7QvCJ9LCI5NzE0MDA3NDAiOnsiSUQiOjk3MTQwMDc0MCwiVmFsdWUiOiI5NTA2MjEwMDAwIC0g0JTQvtGB0LrQuCDQtNC70Y8g0LLQuNC90LTRgdC10YDRhNC40L3Qs9CwIn0sIjk3MTQwMDc0MSI6eyJJRCI6OTcxNDAwNzQxLCJWYWx1ZSI6Ijk1MDYyOTAwMDAgLSDQn9GA0L7Rh9C40LU6INC70YvQttC4INCy0L7QtNC90YvQtSwg0LTQvtGB0LrQuCDQtNC70Y8g0YHQtdGA0YTQuNC90LPQsCwg0LjQvdCy0LXQvdGC0LDRgNGMINC00LvRjyDQt9Cw0L3Rj9GC0LjQuSDQstC+0LTQvdGL0LzQuCDQstC40LTQsNC80Lgg0YHQv9C+0YDRgtCwIn0sIjk3MTQwMDc0MiI6eyJJRCI6OTcxNDAwNzQyLCJWYWx1ZSI6Ijk1MDYzMTAwMDAgLSDQmtC70Y7RiNC60LgsINC60L7QvNC/0LvQtdC60YLRiyDQtNC70Y8g0LPQvtC70YzRhNCwIn0sIjk3MTQwMDc0MyI6eyJJRCI6OTcxNDAwNzQzLCJWYWx1ZSI6Ijk1MDYzOTEwMDAgLSDQp9Cw0YHRgtC4INC60LvRjtGI0LXQuiDQtNC70Y8g0LPQvtC70YzRhNCwIn0sIjk3MTQwMDc0NCI6eyJJRCI6OTcxNDAwNzQ0LCJWYWx1ZSI6Ijk1MDYzOTkwMDAgLSDQn9GA0L7Rh9C40LUg0L/RgNC40L3QsNC00LvQtdC20L3QvtGB0YLQuCDQtNC70Y8g0LjQs9GA0Ysg0LIg0LPQvtC70YzRhCAtIC0gLSDQv9GA0L7Rh9C40LUifSwiOTcxNDAwNzQ1Ijp7IklEIjo5NzE0MDA3NDUsIlZhbHVlIjoiOTUwNjQwMDAwMSAtINCg0LDQutC10YLQutC4LCDRiNCw0YDQuNC60Lgg0Lgg0YHQtdGC0LrQuCDQtNC70Y8g0L3QsNGB0YLQvtC70YzQvdC+0LPQviDRgtC10L3QvdC40YHQsCJ9LCI5NzE0MDA3NDYiOnsiSUQiOjk3MTQwMDc0NiwiVmFsdWUiOiI5NTA2NDAwMDA5IC0g0JjQvdCy0LXQvdGC0LDRgNGMINC4INC+0LHQvtGA0YPQtNC+0LLQsNC90LjQtSDQtNC70Y8g0L3QsNGB0YLQvtC70YzQvdC+0LPQviDRgtC10L3QvdC40YHQsCwg0L/RgNC+0YfQuNC1IC0gLSDQv9GA0L7Rh9C40LUifSwiOTcxNDAwNzQ3Ijp7IklEIjo5NzE0MDA3NDcsIlZhbHVlIjoiOTUwNjUxMDAwMCAtINCg0LDQutC10YLQutC4INC00LvRjyDRgtC10L3QvdC40YHQsCwg0YHQviDRgdGC0YDRg9C90LDQvNC4INC40LvQuCDQsdC10Lcg0YHRgtGA0YPQvSJ9LCI5NzE0MDA3NDgiOnsiSUQiOjk3MTQwMDc0OCwiVmFsdWUiOiI5NTA2NTkwMDAwIC0g0J/RgNC+0YfQuNC1INGA0LDQutC10YLQutC4INGB0L4g0YHRgtGA0YPQvdCw0LzQuCDQuNC70Lgg0LHQtdC3INGB0YLRgNGD0L0ifSwiOTcxNDAwNzQ5Ijp7IklEIjo5NzE0MDA3NDksIlZhbHVlIjoiOTUwNjYxMDAwMCAtINCc0Y/Rh9C4INC00LvRjyDRgtC10L3QvdC40YHQsCJ9LCI5NzE0MDA3NTAiOnsiSUQiOjk3MTQwMDc1MCwiVmFsdWUiOiI5NTA2NjIwMDAwIC0g0JzRj9GH0Lgg0L3QsNC00YPQstC90YvQtSJ9LCI5NzE0MDA3NTEiOnsiSUQiOjk3MTQwMDc1MSwiVmFsdWUiOiI5NTA2Njk5MDAwIC0g0J/RgNC+0YfQuNC1INC80Y/Rh9C4INC00LvRjyDRgNCw0LfQu9C40YfQvdGL0YUg0YHQv9C+0YDRgtC40LLQvdGL0YUg0LjQs9GAIn0sIjk3MTQwMDc1MiI6eyJJRCI6OTcxNDAwNzUyLCJWYWx1ZSI6Ijk1MDY3MDEwMDAgLSDQm9C10LTQvtCy0YvQtSDQutC+0L3RjNC60LgifSwiOTcxNDAwNzUzIjp7IklEIjo5NzE0MDA3NTMsIlZhbHVlIjoiOTUwNjcwMzAwMCAtINCg0L7Qu9C40LrQvtCy0YvQtSDQutC+0L3RjNC60LgifSwiOTcxNDAwNzU0Ijp7IklEIjo5NzE0MDA3NTQsIlZhbHVlIjoiOTUwNjcwOTAwMCAtINCn0LDRgdGC0Lgg0Lgg0L/RgNC40L3QsNC00LvQtdC20L3QvtGB0YLQuCDQutC+0L3RjNC60L7Qsiwg0LLQutC70Y7Rh9Cw0Y8g0LHQvtGC0LjQvdC60Lgg0YEg0L/RgNC40LrRgNC10L/Qu9C10L3QvdGL0LzQuCDQutC+0L3RjNC60LDQvNC4In0sIjk3MTQwMDc1NSI6eyJJRCI6OTcxNDAwNzU1LCJWYWx1ZSI6Ijk1MDY5MTEwMDAgLSDQotGA0LXQvdCw0LbQtdGA0Ysg0YEg0L3QsNGB0YLRgNCw0LjQstCw0LXQvNGL0LzQuCDQvNC10YXQsNC90LjQt9C80LDQvNC4INC+0YLRj9Cz0L7RidC10L3QuNGPIn0sIjk3MTQwMDc1NiI6eyJJRCI6OTcxNDAwNzU2LCJWYWx1ZSI6Ijk1MDY5MTkwMDAgLSDQn9GA0L7Rh9C40Lkg0LjQvdCy0LXQvdGC0LDRgNGMINC4INC+0LHQvtGA0YPQtNC+0LLQsNC90LjQtSDQtNC70Y8g0LfQsNC90Y/RgtC40Lkg0L7QsdGJ0LXQuSDRhNC40LfQutGD0LvRjNGC0YPRgNC+0LksINCz0LjQvNC90LDRgdGC0LjQutC+0Lkg0LjQu9C4INCw0YLQu9C10YLQuNC60L7QuSJ9LCI5NzE0MDA3NTciOnsiSUQiOjk3MTQwMDc1NywiVmFsdWUiOiI5NTA2OTk5MDAwIC0g0J/RgC4g0LjQvdCy0LXQvdGC0LDRgNGMINC4INC+0LHQvtGA0YPQtNC+0LLQsNC9LtC00LvRjyDQt9Cw0L3Rj9GC0LjQuSDQvtCx0YnQtdC5INGE0LjQt9C60YPQu9GM0YLRg9GA0L7QuSzQs9C40LzQvdCw0YHRgtC40LrQvtC5LNC70LXQsy7QsNGC0LvQtdGC0LjQutC+0Lks0L/RgC7QstC40LTQsNC80Lgg0YHQv9C+0YDRgtCwICjQstC60Lsu0L3QsNGB0YLQvtC7LtGC0LXQvdC90LjRgSkv0LTQu9GPINC40LPRgCDQvdCwINC+0YLQui7QstC+0LfQtNGD0YXQtSzQsiDQtNGALtC80LXRgdGC0LUg0LTQsNC90L3QvtC5INCz0YDRg9C/0L/RiyDQvdC1INC/0L7QuNC80LXQvdC+0LLQsNC9Li/QvdC1INCy0LrQu9GO0YfQtdC9LjvQsdCw0YHRgdC10LnQvdGLINC/0LvQsNCy0LDRgtC10LvRjNC90YvQtSDQuCDQtNC70Y8g0LTQtdGC0LXQuSJ9LCI5NzE0NzI3MTQiOnsiSUQiOjk3MTQ3MjcxNCwiVmFsdWUiOiI2NDAzMTIwMDAwIC0g0JzQkNCg0JrQmNCg0J7QktCa0JAg0KDQpCAtINCb0YvQttC90YvQtSDQsdC+0YLQuNC90LrQuCwg0LHQtdCz0L7QstCw0Y8g0LvRi9C20L3QsNGPINC+0LHRg9Cy0Ywg0Lgg0LHQvtGC0LjQvdC60Lgg0LTQu9GPINGB0L3QvtGD0LHQvtGA0LTQsCwg0L3QsCDQv9C+0LTQvtGI0LLQtSDQuNC3INGA0LXQt9C40L3Riywg0L/Qu9Cw0YHRgtC80LDRgdGB0YssINC90LDRgtGD0YDQsNC70YzQvdC+0Lkg0LjQu9C4INC60L7QvNC/0L7Qt9C40YbQuNC+0L3QvdC+0Lkg0LrQvtC20Lgg0Lgg0YEg0LLQtdGA0YXQvtC8INC40Lcg0L3QsNGC0YPRgNCw0LvRjNC90L7QuSDQutC+0LbQuCJ9LCI5NzE0NzI3MTUiOnsiSUQiOjk3</t>
  </si>
  <si>
    <t>MTQ3MjcxNSwiVmFsdWUiOiI2NDAzOTk5MzAwIC0g0JzQkNCg0JrQmNCg0J7QktCa0JAg0KDQpCAtINCf0YDQvtGH0LDRjyDQvtCx0YPQstGMLCDQutC+0YLQvtGA0LDRjyDQvdC1INC80L7QttC10YIg0LHRi9GC0Ywg0LjQtNC10L3RgtC40YTQuNGG0LjRgNC+0LLQsNC90LAg0LrQsNC6INC80YPQttGB0LrQsNGPINC40LvQuCDQttC10L3RgdC60LDRjyDQvtCx0YPQstGMLCDRgSDQtNC70LjQvdC+0Lkg0YHRgtC10LvRjNC60LggMjQg0YHQvCDQuNC70Lgg0LHQvtC70LXQtSwg0YEg0LLQtdGA0YXQvtC8INC40Lcg0L3QsNGC0YPRgNCw0LvRjNC90L7QuSDQutC+0LbQuCJ9LCI5NzE4MjE1OTkiOnsiSUQiOjk3MTgyMTU5OSwiVmFsdWUiOiI2NDAzNTEwNTAwIC0g0JzQkNCg0JrQmNCg0J7QktCa0JAg0KDQpCAtINCe0LHRg9Cy0Ywg0YEg0L/QvtC00L7RiNCy0L7QuSDQuNC3INC90LDRgtGD0YDQsNC70YzQvdC+0Lkg0LrQvtC20Lgg0L/RgNC+0YfQsNGPLCDQt9Cw0LrRgNGL0LLQsNGO0YnQsNGPINC70L7QtNGL0LbQutGDLCDRgSDQvtGB0L3QvtCy0LDQvdC40LXQvCDQuNC70Lgg0L/Qu9Cw0YLRhNC+0YDQvNC+0Lkg0LjQtyDQtNC10YDQtdCy0LAsINCx0LXQtyDQstC90YPRgtGA0LXQvdC90LXQuSDRgdGC0LXQu9GM0LrQuCJ9LCI5NzE4MjI4NDMiOnsiSUQiOjk3MTgyMjg0MywiVmFsdWUiOiI0NjAxOTQxMD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ODIyODQ3Ijp7IklEIjo5NzE4MjI4NDcsIlZhbHVlIjoiNjQwMzUxMTEwMCAtINCc0JDQoNCa0JjQoNCe0JLQmtCQINCg0KQgLSDQntCx0YPQstGMINGBINC/0L7QtNC+0YjQstC+0Lkg0LjQtyDQvdCw0YLRg9GA0LDQu9GM0L3QvtC5INC60L7QttC4INC4INGBINCy0LXRgNGF0L7QvCDQuNC3INC90LDRgtGD0YDQsNC70YzQvdC+0Lkg0LrQvtC20LgsINC30LDQutGA0YvQstCw0Y7RidCw0Y8g0LvQvtC00YvQttC60YMsINC90L4g0L3QtSDRh9Cw0YHRgtGMINC40LrRgNGLLCDRgSDQtNC70LjQvdC+0Lkg0YHRgtC10LvRjNC60Lgg0LzQtdC90LXQtSAyNCDRgdC8In0sIjk3MTgyMjg0OCI6eyJJRCI6OTcxODIyODQ4LCJWYWx1ZSI6IjY0MDM1OTA1MDAgLSDQnNCQ0KDQmtCY0KDQntCS0JrQkCDQoNCkIC0g0J/RgNC+0YfQsNGPINC+0LHRg9Cy0Ywg0YEg0L/QvtC00L7RiNCy0L7QuSDQuNC3INC90LDRgtGD0YDQsNC70YzQvdC+0Lkg0LrQvtC20LgsINGBINC+0YHQvdC+0LLQsNC90LjQtdC8INC40LvQuCDQv9C70LDRgtGE0L7RgNC80L7QuSDQuNC3INC00LXRgNC10LLQsCwg0LHQtdC3INCy0L3Rg9GC0YDQtdC90L3QtdC5INGB0YLQtdC70YzQutC4In0sIjk3MTgyMjg0OSI6eyJJRCI6OTcxODIyODQ5LCJWYWx1ZSI6IjY0MDM1OTM1MDAgLSDQnNCQ0KDQmtCY0KDQntCS0JrQkCDQoNCkIC0g0J/RgNC+0YfQsNGPINC80YPQttGB0LrQsNGPINC+0LHRg9Cy0Ywg0YEg0L/QvtC00L7RiNCy0L7QuSDQuNC3INC90LDRgtGD0YDQsNC70YzQvdC+0Lkg0LrQvtC20LgsINGBINGB0L7RjtC30LrQvtC5INC40Lcg0YDQtdC80LXRiNC60L7QsiDQuNC70Lgg0LjQvNC10Y7RidCw0Y8g0L7QtNC90YMg0LjQu9C4INCx0L7Qu9C10LUg0L/QtdGA0YTQvtGA0LDRhtC40LksINGBINC00LvQuNC90L7QuSDRgdGC0LXQu9GM0LrQuCAyNCDRgdC8INC40LvQuCDQsdC+0LvQtdC1In0sIjk3MTgyMjg1MCI6eyJJRCI6OTcxODIyODUwLCJWYWx1ZSI6IjY0MDM5MTA1MDAgLSDQnNCQ0KDQmtCY0KDQntCS0JrQkCDQoNCkIC0g0J/RgNC+0YfQsNGPINC+0LHRg9Cy0YwsINC30LDQutGA0YvQstCw0Y7RidCw0Y8g0LvQvtC00YvQttC60YMsINGBINC+0YHQvdC+0LLQsNC90LjQtdC8INC40LvQuCDQv9C70LDRgtGE0L7RgNC80L7QuSDQuNC3INC00LXRgNC10LLQsCwg0LHQtdC3INCy0L3Rg9GC0YDQtdC90L3QtdC5INGB0YLQtdC70YzQutC4In0sIjk3MTgyMjg1MSI6eyJJRCI6OTcxODIyODUxLCJWYWx1ZSI6IjY0MDM5MTkzMDAgLSDQnNCQ0KDQmtCY0KDQntCS0JrQkCDQoNCkIC0g0J/RgNC+0YfQsNGPINC+0LHRg9Cy0Ywg0LfQsNC60YDRi9Cy0LDRjtGJ0LDRjyDQu9C+0LTRi9C20LrRgyDRgSDQstC10YDRhdC+0Lwg0LjQtyDQvdCw0YLRg9GA0LDQu9GM0L3QvtC5INC60L7QttC4INGBINC00LvQuNC90L7QuSDRgdGC0LXQu9GM0LrQuCAyNCDRgdC8INC40LvQuCDQsdC+0LvQtdC1LCDQutC+0YLQvtGA0LDRjyDQvdC1INC80L7QttC10YIg0LHRi9GC0Ywg0LjQtNC10L3RgtC40YTQuNGG0LjRgNC+0LLQsNC90LAg0LrQsNC6INC80YPQttGB0LrQsNGPINC40LvQuCDQttC10L3RgdC60LDRjyDQvtCx0YPQstGMIn0sIjk3MTgyMjg1MiI6eyJJRCI6OTcxODIyODUyLCJWYWx1ZSI6IjY0MDM5OTMzMDAgLSDQnNCQ0KDQmtCY0KDQntCS0JrQkCDQoNCkIC0g0J/RgNC+0YfQsNGPINC+0LHRg9Cy0YwsINC60L7RgtC+0YDQsNGPINC90LUg0LzQvtC20LXRgiDQsdGL0YLRjCDQuNC00LXQvdGC0LjRhNC40YbQuNGA0L7QstCw0L3QsCDQutCw0Log0LzRg9C20YHQutCw0Y8g0LjQu9C4INC20LXQvdGB0LrQsNGPINC+0LHRg9Cy0YwsINGBINGB0L7RjtC30LrQvtC5INC40Lcg0YDQtdC80LXRiNC60L7QsiDQuNC70Lgg0LjQvNC10Y7RidCw0Y8g0L7QtNC90YMg0LjQu9C4INCx0L7Qu9C10LUg0L/QtdGA0YTQvtGA0LDRhtC40LksINGBINC00LvQuNC90L7QuSDRgdGC0LXQu9GM0LrQuCAyNCDRgdC8INC40LvQuCDQsdC+0LvQtdC1LCDRgSDQstC10YDRhdC+0Lwg0LjQtyDQvdCw0YLRg9GA0LDQu9GM0L3QvtC5INC60L7QttC4In0sIjk3MTgyMjg1NCI6eyJJRCI6OTcxODIyODU0LCJWYWx1ZSI6IjY0MDQyMDEwMDAgLSDQnNCQ0KDQmtCY0KDQntCS0JrQkCDQoNCkIC0g0JrQvtC80L3QsNGC0L3Ri9C1INGC0YPRhNC70Lgg0Lgg0L/RgNC+0YfQsNGPINC00L7QvNCw0YjQvdGP0Y8g0L7QsdGD0LLRjCDQvdCwINC/0L7QtNC+0YjQstC1INC40Lcg0L3QsNGC0YPRgNCw0LvRjNC90L7QuSDQuNC70Lgg0LrQvtC80L/QvtC30LjRhtC40L7QvdC90L7QuSDQutC+0LbQuCDRgSDQstC10YDRhdC+0Lwg0LjQtyDRgtC10LrRgdGC0LjQu9GM0L3Ri9GFINC80LDRgtC10YDQuNCw0LvQvtCyIn0sIjk3MTgyMjg1NSI6eyJJRCI6OTcxODIyODU1LCJWYWx1ZSI6IjY0MDUxMDAwMDEgLSDQnNCQ0KDQmtCY0KDQntCS0JrQkCDQoNCkIC0g0J7QsdGD0LLRjCDQv9GA0L7Rh9Cw0Y8sINGBINCy0LXRgNGF0L7QvCDQuNC3INC90LDRgtGD0YDQsNC70YzQvdC+0Lkg0LjQu9C4INC60L7QvNC/0L7Qt9C40YbQuNC+0L3QvdC+0Lkg0LrQvtC20LgsINGBINC/0L7QtNC+0YjQstC+0Lkg0LjQtyDQtNC10YDQtdCy0LAg0LjQu9C4INC/0YDQvtCx0LrQuCJ9LCI5NzE5NDY3MzciOnsiSUQiOjk3MTk0NjczNywiVmFsdWUiOiI2MTE1MTAxMDAyIC0g0JPQvtC70YzRhNGLINC00LvRjyDRgdGC0YDQsNC00LDRjtGJ0LjRhSDQstCw0YDQuNC60L7Qt9C90YvQvCDRgNCw0YHRiNC40YDQtdC90LjQtdC8INCy0LXQvSDQuNC3INGB0LjQvdGC0LXRgtC40YfQtdGB0LrQuNGFINC90LjRgtC10Lkg0LvQuNC90LXQudC90L7QuSDQv9C70L7RgtC90L7RgdGC0Lgg0L7QtNC40L3QvtGH0L3QvtC5INC90LjRgtC4IDY3INC00YLQtdC60YEg0LjQu9C4INCx0L7Qu9C10LUifSwiOTcxOTU5Njk0Ijp7IklEIjo5NzE5NTk2OTQsIlZhbHVlIjoiNjQwNjIwMTAwMCAtINCf0L7QtNC+0YjQstGLINC4INC60LDQsdC70YPQutC4INC40Lcg0YDQtdC30LjQvdGLIn0sIjk3MjAyNzU3NCI6eyJJRCI6OTcyMDI3NTc0LCJWYWx1ZSI6IjU5MDIxMDEwMDAgLSDQnNCw0YLQtdGA0LjQsNC70Ysg0LrQvtGA0LTQvdGL0LUg0LTQu9GPINGI0LjQvSDQuNC3INC90LXQudC70L7QvdC+0LLRi9GFINC40LvQuCDQv9GA0L7Rh9C40YUg0L/QvtC70LjQsNC80LjQtNC90YvRhSDQvdC40YLQtdC5INCy0YvRgdC+0LrQvtC5INC/0YDQvtGH0L3QvtGB0YLQuCwg0L/RgNC+0L/QuNGC0LDQvdC90YvQtSDRgNC10LfQuNC90L7QuSJ9LCI5NzIwMzQyMTIiOnsiSUQiOjk3MjAzNDIxMiwiVmFsdWUiOiI5MDIxMTAxMDAwIC0g0JzQkNCg0JrQmNCg0J7QktCa0JAg0KDQpCAtINCf0YDQuNGB0L/QvtGB0L7QsdC70LXQvdC40Y8g0L7RgNGC0L7Qv9C10LTQuNGH0LXRgdC60LjQtSJ9LCI5NzIxMjU1MDUiOnsiSUQiOjk3MjEyNTUwNSwiVmFsdWUiOiIzOTI2OTA5NzAyIC0g0JjQt9C00LXQu9C40Y8g0L/RgNC+0YfQuNC1INC40Lcg0L/Qu9Cw0YHRgtC80LDRgdGBINC4INC40LfQtNC10LvQuNGPINC40Lcg0L/RgNC+0YfQuNGFINC80LDRgtC10YDQuNCw0LvQvtCyINGC0L7QstCw0YDQvdGL0YUg0L/QvtC30LjRhtC40LkgMzkwMSDigJMgMzkxNDog0L/RgNC+0YfQuNC1OiDQv9GA0L7Rh9C40LU6INC/0YDQvtGH0LjQtTog0YbQuNC70LjQvdC00YDRiyDQstGL0YHQvtGC0L7QuSDQvdC1INC80LXQvdC10LUgNSDQvNC8LCDQvdC+INC90LUg0LHQvtC70LXQtSA4INC80LwsINC00LjQsNC80LXRgtGA0L7QvCDQvdC1INC80LXQvdC10LUgMTIg0LzQvCwg0L3QviDQvdC1INCx0L7Qu9C10LUgMTUg0LzQvCwg0LHQtdC3INC+0L/RgtC40YfQtdGB0LrQvtC5INC+0LHRgNCw0LHQvtGC0LrQuCwg0YHQviDRgdGE0LXRgNC40YfQtdGB0LrQvtC5INC70YPQvdC60L7QuSDQvdCwINC+0LTQvdC+0Lwg0YLQvtGA0YbQtSwg0LTQu9GPINC/0YDQvtC40LfQstC+0LTRgdGC0LLQsCDQutC+0L3RgtCw0LrRgtC90YvRhSDQu9C40L3QtyDRgdGD0LHQv9C+0LfQuNGG0LjQuCA5MDAxIDMwIDAwMCAwIn0sIjk3MjEyNTUwNiI6eyJJRCI6OTcyMTI1NTA2LCJWYWx1ZSI6IjM5MjY5MDk3MDMgLSDQmNC30LTQtdC70LjRjyDQv9GA0L7Rh9C40LUg0LjQtyDQv9C70LDRgdGC0LzQsNGB0YEg0Lgg0LjQt9C00LXQu9C40Y8g0LjQtyDQv9GA0L7Rh9C40YUg0LzQsNGC0LXRgNC40LDQu9C+0LIg0YLQvtCy0LDRgNC90YvRhSDQv9C+0LfQuNGG0LjQuSAzOTAxIOKAkyAzOTE0OiDQv9GA0L7Rh9C40LU6INC/0YDQvtGH0LjQtTog0L/RgNC+0YfQuNC1OiDRhNC40LvRjNGC0YDRjdC70LXQvNC10L3RgtGLINC00LvRjyDQv9GA0L7QvNGL0YjQu9C10L3QvdC+0Lkg0YHQsdC+0YDQutC4INC80L7RgtC+0YDQvdGL0YUg0YLRgNCw0L3RgdC/0L7RgNGC0L3Ri9GFINGB0YDQtdC00YHRgtCyINGC0L7QstCw0YDQvdGL0YUg0L/QvtC30LjRhtC40LkgODcwMSDigJMgODcwNSwg0LjRhSDRg9C30LvQvtCyINC4INCw0LPRgNC10LPQsNGC0L7QsjUpIn0sIjk3MjEyNTUwNyI6eyJJRCI6OTcyMTI1NTA3LCJWYWx1ZSI6IjM5MjY5MDk3MDQgLSDQmNC30LTQtdC70LjRjyDQv9GA0L7Rh9C40LUg0LjQtyDQv9C70LDRgdGC0LzQsNGB0YEg0Lgg0LjQt9C00LXQu9C40Y8g0LjQtyDQv9GA0L7Rh9C40YUg0LzQsNGC0LXRgNC40LDQu9C+0LIg0YLQvtCy0LDRgNC90YvRhSDQv9C+0LfQuNGG0LjQuSAzOTAxIOKAkyAzOTE0OiDQv9GA0L7Rh9C40LU6INC/0YDQvtGH0LjQtTog0L/RgNC+0YfQuNC1OiDQtdC80LrQvtGB0YLQuCDQtNC70Y8g0L/RgNC40YDQvtC00L3QvtCz0L4g0LPQsNC30LAsINGA0LDRgdGB0YfQuNGC0LDQvdC90YvQtSDQvdCwINGA0LDQsdC+0YfQtdC1INC00LDQstC70LXQvdC40LUgMjAg0JzQn9CwINC40LvQuCDQsdC+0LvQtdC1LCDQv9GA0LXQtNC90LDQt9C90LDRh9C10L3QvdGL0LUg0LTQu9GPINGD0YHRgtCw0L3QvtCy0LrQuCDQvdCwINGC0YDQsNC90YHQv9C+0YDRgtC90YvQtSDRgdGA0LXQtNGB0YLQstCwLCDQuNGB0L/QvtC70YzQt9GD0Y7RidC40LUg0L/RgNC40YDQvtC00L3Ri9C5INCz0LDQtyDQsiDQutCw0YfQtdGB0YLQstC1INC80L7RgtC+0YDQvdC+0LPQviDRgtC+0L/Qu9C40LLQsDUpIn0sIjk3MjEyNTUwOCI6eyJJRCI6OTcyMTI1NTA4LCJWYWx1ZSI6IjM5MjY5MDk3MDUgLSDQmNC30LTQtdC70LjRjyDQv9GA0L7Rh9C40LUg0LjQtyDQv9C70LDRgdGC0LzQsNGB0YEg0Lgg0LjQt9C00LXQu9C40Y8g0LjQtyDQv9GA0L7Rh9C40YUg0LzQsNGC0LXRgNC40LDQu9C+0LIg0YLQvtCy0LDRgNC90YvRhSDQv9C+0LfQuNGG0LjQuSAzOTAxIOKAkyAzOTE0OiDQv9GA0L7Rh9C40LU6INC/0YDQvtGH0LjQtTog0L/RgNC+0YfQuNC1OiDQtNC70Y8g0YLQtdGF0L3QuNGH0LXRgdC60LjRhSDRhtC10LvQtdC5LCDQv9GA0LXQtNC90LDQt9C90LDRh9C10L3QvdGL0LUg0LTQu9GPINCz0YDQsNC20LTQsNC90YHQutC40YUg0LLQvtC30LTRg9GI0L3Ri9GFINGB0YPQtNC+0LI6INC00LvRjyDQv9GA0L7QuNC30LLQvtC00YHRgtCy0LAg0LDQstC40LDRhtC40L7QvdC90YvRhSDQtNCy0LjQs9Cw0YLQtdC70LXQuSDQuC/QuNC70Lgg0LPRgNCw0LbQtNCw0L3RgdC60LjRhSDQstC+0LfQtNGD0YjQvdGL0YUg0YHRg9C00L7QsjUpIn0sIjk3MjEyNTU1NCI6eyJJRCI6OTcyMTI1NTU0LCJWYWx1ZSI6IjQzMDMxMDEwMTAgLSDQn9GA0LXQtNC80LXRgtGLINC+0LTQtdC20LTRiywg0L/RgNC40L3QsNC00LvQtdC20L3QvtGB0YLQuCDQuiDQvtC00LXQttC00LUg0Lgg0L/RgNC+0YfQuNC1INC40LfQtNC10LvQuNGPLCDQuNC3INC90LDRgtGD0YDQsNC70YzQvdC+0LPQviDQvNC10YXQsDog0L/RgNC10LTQvNC10YLRiyDQvtC00LXQttC00Ysg0Lgg0L/RgNC40L3QsNC00LvQtdC20L3QvtGB0YLQuCDQuiDQvtC00LXQttC00LU6INC40Lcg0YjQutGD0YDQvtC6INCx0LXQu9GM0LrQvtCyINCz0YDQtdC90LvQsNC90LTRgdC60L7Qs9C+INGC0Y7Qu9C10L3RjyDQuNC70Lgg0LTQtdGC0LXQvdGL0YjQtdC5INGF0L7RhdC70LDRh9CwOiDQv9GA0LXQtNC80LXRgtGLINC+0LTQtdC20LTRiyJ9LCI5NzIxMjU1NTUiOnsiSUQiOjk3MjEyNTU1NSwiVmFsdWUiOiI0MzAzMTAxMDkwIC0g0J/RgNC10LTQvNC10YLRiyDQvtC00LXQttC00YssINC/0YDQuNC90LDQtNC70LXQttC90L7RgdGC0Lgg0Log0L7QtNC10LbQtNC1INC4INC/0YDQvtGH0LjQtSDQuNC30LTQtdC70LjRjywg0LjQtyDQvdCw0YLRg9GA0LDQu9GM0L3QvtCz0L4g0LzQtdGF0LA6INC/0YDQtdC00LzQtdGC0Ysg0L7QtNC10LbQtNGLINC4INC/0YDQuNC90LDQtNC70LXQttC90L7RgdGC0Lgg0Log0L7QtNC10LbQtNC1OiDQuNC3INGI0LrRg9GA0L7QuiDQsdC10LvRjNC60L7QsiDQs9GA0LXQvdC70LDQvdC00YHQutC+0LPQviDRgtGO0LvQtdC90Y8g0LjQu9C4INC00LXRgtC10L3Ri9GI0LXQuSDRhdC+0YXQu9Cw0YfQsDog0L/RgNC40L3QsNC00LvQtdC20L3QvtGB0YLQuCDQuiDQvtC00LXQttC00LUifSwiOTcyMTI1NzAzIjp7IklEIjo5NzIxMjU3MDMsIlZhbHVlIjoiNDYwMTIxMTAwMCAtINCf0LvQtdGC0LXQvdGL0LUg0Lgg0LDQvdCw0LvQvtCz0LjRh9C90YvQtSDQuNC30LTQtdC70LjRjyDQuNC3INC80LDRgtC10YDQuNCw0LvQvtCyINC00LvRjyDQv9C70LXRgtC10L3QuNGPLCDQvdC1INGB0L7QtdC00LjQvdC10L3QvdGL0LUg0LjQu9C4INGB0L7QtdC00LjQvdC10L3QvdGL0LUg0LIg0L/QvtC70L7RgdGLINC40LvQuCDQu9C10L3RgtGLOyDQvNCw0YLQtdGA0LjQsNC70Ysg0LTQu9GPINC/0LvQtdGC0LXQvdC40Y8sINC/0LvQtdGC0LXQvdGL0LUg0Lgg0LDQvdCw0LvQvtCz0LjRh9C90YvQtSDQuNC30LTQtdC70LjRjyDQuNC3INC80LDRgtC10YDQuNCw0LvQvtCyINC00LvRjyDQv9C70LXRgtC10L3QuNGPLCDRgdCy0Y/Qt9Cw0L3QvdGL0LUg0LIg0L/QsNGA0LDQu9C70LXQu9GM0L3Ri9C1INC/0YDRj9C00Lgg0LjQu9C4INGB0L7RgtC60LDQvdC90YvQtSwg0LIg0LLQuNC00LUg0LvQuNGB0YLQvtCyLCDQt9Cw0LrQvtC90YfQtdC90L3Ri9C1INC40LvQuCDQvdC10LfQsNC60L7QvdGH0LXQvdC90YvQtSAo0L3QsNC/0YDQuNC80LXRgCwg0LrQvtCy0YDQuNC60LgsINGG0LjQvdC+0LLQutC4LCDRiNC40YDQvNGLKTog0LrQvtCy0YDQuNC60LgsINGG0LjQvdC+0LLQutC4INC4INGI0LjRgNC80Ysg0LjQtyDRgNCw0YHRgtC40YLQtdC70YzQvdGL0YUg0LzQsNGC0LXRgNC40LDQu9C+0LI6INC40Lcg0LHQsNC80LHRg9C60LA6INC40Lcg0L/Qu9C10YLQtdC90YvRhSDQuNC70Lgg0LDQvdCw0LvQvtCz0LjRh9C90YvRhSDQuNC30LTQtdC70LjQuSDQuNC3INC80LDRgtC10YDQuNCw0LvQvtCyINC00LvRjyDQv9C70LXRgtC10L3QuNGPIn0sIjk3MjEyNTcwNCI6eyJJRCI6OTcyMTI1NzA0LCJWYWx1ZSI6IjQ2MDEyMjEwMDAgLSDQn9C70LXRgtC10L3Ri9C1INC4INCw0L3QsNC70L7Qs9C40YfQvdGL0LUg0LjQt9C00LXQu9C40Y8g0LjQtyDQvNCw0YLQtdGA0LjQsNC70L7QsiDQtNC70Y8g0L/Qu9C10YLQtdC90LjRjywg0L3QtSDRgdC+0LXQtNC40L3QtdC90L3Ri9C1INC40LvQuCDRgdC+0LXQtNC40L3QtdC90L3Ri9C1INCyINC/0L7Qu9C+0YHRiyDQuNC70Lgg0LvQtdC90YLRizsg0LzQsNGC0LXRgNC40LDQu9GLINC00LvRjyDQv9C70LXRgtC10L3QuNGPLCDQv9C70LXRgtC10L3Ri9C1INC4INCw0L3QsNC70L7Qs9C40YfQvdGL0LUg0LjQt9C00LXQu9C40Y8g0LjQtyDQvNCw0YLQtdGA0LjQsNC70L7QsiDQtNC70Y8g0L/Qu9C10YLQtdC90LjRjywg0YHQstGP0LfQsNC90L3Ri9C1INCyINC/0LDRgNCw0LvQu9C10LvRjNC90YvQtSDQv9GA0Y/QtNC4INC40LvQuCDRgdC+0YLQutCw0L3QvdGL0LUsINCyINCy0LjQtNC1INC70LjRgdGC0L7Qsiwg0LfQsNC60L7QvdGH0LXQvdC90YvQtSDQuNC70Lgg0L3QtdC30LDQutC+0L3Rh9C10L3QvdGL0LUgKNC90LDQv9GA0LjQvNC10YAsINC60L7QstGA0LjQutC4LCDRhtC40L3QvtCy0LrQuCwg0YjQuNGA0LzRiyk6INC60L7QstGA0LjQutC4LCDRhtC40L3QvtCy0LrQuCDQuCDRiNC40YDQvNGLINC40Lcg0YDQsNGB0YLQuNGC0LXQu9GM0L3Ri9GFINC80LDRgtC10YDQuNCw0LvQvtCyOiDQuNC3INGA0L7RgtCw0L3Qs9CwOiDQuNC3INC/0LvQtdGC0LXQvdGL0YUg0LjQu9C4INCw0L3QsNC70L7Qs9C40YfQvdGL0YUg0LjQt9C00LXQu9C40Lkg0LjQtyDQvNCw0YLQtdGA0LjQsNC70L7QsiDQtNC70Y8g0L/Qu9C10YLQtdC90LjRjyJ9LCI5NzIxMjU3MDUiOnsiSUQiOjk3MjEyNTcwNSwiVmFsdWUiOiI0NjAxMjI5MDAwIC0g0J/Qu9C10YLQtdC90YvQtSDQuCDQsNC90LDQu9C+0LPQuNGH0L3Ri9C1INC40LfQtNC10LvQuNGPINC40Lcg0LzQsNGC0LXRgNC40LDQu9C+0LIg0LTQu9GPINC/0LvQtdGC0LXQvdC40Y8sINC90LUg0YHQvtC10LTQuNC90LXQvdC90YvQtSDQuNC70Lgg0YHQvtC10LTQuNC90LXQvdC90YvQtSDQsiDQv9C+0LvQvtGB0Ysg0LjQu9C4INC70LXQvdGC0Ys7INC80LDRgtC10YDQuNCw0LvRiyDQtNC70Y8g0L/Qu9C10YLQtdC90LjRjywg0L/Qu9C10YLQtdC90YvQtSDQuCDQsNC90LDQu9C+0LPQuNGH0L3Ri9C1INC40LfQtNC10LvQuNGPINC40Lcg0LzQsNGC0LXRgNC40LDQu9C+0LIg0LTQu9GPINC/0LvQtdGC0LXQvdC40Y8sINGB0LLRj9C30LDQvdC90YvQtSDQsiDQv9Cw0YDQsNC70LvQtdC70YzQvdGL0LUg0L/RgNGP0LTQuCDQuNC70Lgg0YHQvtGC0LrQsNC90L3Ri9C1LCDQsiDQstC40LTQtSDQu9C40YHRgtC+0LIsINC30LDQutC+0L3Rh9C10L3QvdGL0LUg0LjQu9C4INC90LXQt9Cw0LrQvtC90YfQtdC90L3Ri9C1ICjQvdCw0L/RgNC40LzQtdGALCDQutC+0LLRgNC40LrQuCwg0YbQuNC90L7QstC60LgsINGI0LjRgNC80YspOiDQutC+0LLRgNC40LrQuCwg0YbQuNC90L7QstC60Lgg0Lgg0YjQuNGA0LzRiyDQuNC3INGA0LDRgdGC0LjRgtC10LvRjNC90YvRhSDQvNCw0YLQtdGA0LjQsNC70L7Qsjog0LjQtyDRgNC+0YLQsNC90LPQsDog0L/RgNC+0YfQuNC1In0sIjk3MjEyNTcwNiI6eyJJRCI6OTcyMTI1NzA2LCJWYWx1ZSI6IjQ2MDEyOTEwMDAgLSDQmtC+0LLRgNC40LrQuCwg0YbQuNC90L7QstC60Lgg0Lgg0YjQuNGA0LzRiyDQuNC3INGA0LDRgdGC0LjRgtC10LvRjNC90YvRhSDQvNCw0YLQtdGA0LjQsNC70L7QsiDQv9GA0L7Rh9C40YUgKNC60YAuINGA0L7RgtCw0L3Qs9CwLCDQsdCw0LzQsdGD0LrQsCksINC40Lcg0L/Qu9C10YLQtdC90YvRhSDQuNC70Lgg0LDQvdCw0LvQvtCz0LjRh9C90YvRhSDQuNC30LTQtdC70LjQuSDQuNC3INC80LDRgtC10YDQuNCw0LvQvtCyINC00LvRjyDQv9C70LXRgtC10L3QuNGPIn0sIjk3MjEyNTcwNyI6eyJJRCI6OTcyMTI1NzA3LCJWYWx1ZSI6IjQ2MDE5MjkwMDAgLSDQn9C70LXRgtC10L3Ri9C1INC4INCw0L3QsNC70L7Qs9C40YfQvdGL0LUg0LjQt9C00LXQu9C40Y8g0LjQtyDQvNCw0YLQtdGA0LjQsNC70L7QsiDQtNC70Y8g0L/Qu9C10YLQtdC90LjRjywg0L3QtSDRgdC+0LXQtNC40L3QtdC90L3Ri9C1INC40LvQuCDRgdC+0LXQtNC40L3QtdC90L3Ri9C1INCyINC/0L7Qu9C+0YHRiyDQuNC70Lgg0LvQtdC90YLRizsg0LzQsNGC0LXRgNC40LDQu9GLINC00LvRjyDQv9C70LXRgtC10L3QuNGPLCDQv9C70LXRgtC10L3Ri9C1INC4INCw0L3QsNC70L7Qs9C40YfQvdGL0LUg0LjQt9C00LXQu9C40Y8g0LjQtyDQvNCw0YLQtdGA0LjQsNC70L7QsiDQtNC70Y8g0L/Qu9C10YLQtdC90LjRjywg0YHQstGP0LfQsNC90L3Ri9C1INCyINC/0LDRgNCw0LvQu9C10LvRjNC90YvQtSDQv9GA0Y/QtNC4INC40LvQuCDRgdC+0YLQutCw0L3QvdGL0LUsINCyINCy0LjQtNC1INC70LjRgdGC0L7Qsiwg0LfQsNC60L7QvdGH0LXQvdC90YvQtSDQuNC70Lgg0L3QtdC30LDQutC+0L3Rh9C10L3QvdGL0LUgKNC90LDQv9GA0LjQvNC10YAsINC60L7QstGA0LjQutC4LCDRhtC40L3QvtCy0LrQuCwg0YjQuNGA0LzRiyk6INC/0YDQvtGH0LjQtTog0LjQtyDQsdCw0LzQsdGD0LrQsDog0L/RgNC+0YfQuNC1OiDQv9GA0L7Rh9C40LUifSwiOTcyMTI1NzA4Ijp7IklEIjo5NzIxMjU3MDgsIlZhbHVlIjoiNDYwMTkzMDUwMCAtINCf0LvQtdGC0LXQvdGL0LUg0Lgg0LDQvdCw0LvQvtCz0LjRh9C90YvQtSDQuNC30LTQtdC70LjRjyDQuNC3INC80LDRgtC10YDQuNCw0LvQvtCyINC00LvRjyDQv9C70LXRgtC10L3QuNGPLCDQvdC1INGB0L7QtdC00LjQvdC10L3QvdGL0LUg0LjQu9C4INGB0L7QtdC00LjQvdC10L3QvdGL0LUg0LIg0L/QvtC70L7RgdGLINC40LvQuCDQu9C10L3RgtGLOyDQvNCw0YLQtdGA0LjQsNC70Ysg0LTQu9GPINC/0LvQtdGC0LXQvdC40Y8sINC/0LvQtdGC0LXQvdGL0LUg0Lgg0LDQvdCw0LvQvtCz0LjRh9C90YvQtSDQuNC30LTQtdC70LjRjyDQuNC3INC80LDRgtC10YDQuNCw0LvQvtCyINC00LvRjyDQv9C70LXRgtC10L3QuNGPLCDRgdCy0Y/Qt9Cw0L3QvdGL0LUg0LIg0L/QsNGA0LDQu9C70LXQu9GM0L3Ri9C1INC/0YDRj9C00Lgg0LjQu9C4INGB0L7RgtC60LDQvdC90YvQtSwg0LIg0LLQuNC00LUg0LvQuNGB0YLQvtCyLCDQt9Cw0LrQvtC90YfQtdC90L3Ri9C1INC40LvQuCDQvdC10LfQsNC60L7QvdGH0LXQvdC90YvQtSAo0L3QsNC/0YDQuNC80LXRgCwg0LrQvtCy0YDQuNC60LgsINGG0LjQvdC+0LLQutC4LCDRiNC40YDQvNGLKTog0L/RgNC+0YfQuNC1OiDQuNC3INGA0L7RgtCw0L3Qs9CwOiDQv9C70LXRgtC10L3Ri9C1INC4INCw0L3QsNC70L7Qs9C40YfQvdGL0LUg0LjQt9C00LXQu9C40Y8g0LjQtyDQvNCw0YLQtdGA0LjQsNC70L7QsiDQtNC70Y8g0L/Qu9C10YLQtdC90LjRjywg0L3QtSDRgdC+0LXQtNC40L3QtdC90L3Ri9C1INC40LvQuCDRgdC+0LXQtNC40L3QtdC90L3Ri9C1INCyINC/0L7Qu9C+0YHRiyDQuNC70Lgg0LvQtdC90YLRiyJ9LCI5NzIxMjU3MDkiOnsiSUQiOjk3MjEyNTcwOSwiVmFsdWUiOiI0NjAxOTMxMDAwIC0g0J/Qu9C10YLQtdC90YvQtSDQuCDQsNC90LDQu9C+0LPQuNGH0L3Ri9C1INC40LfQtNC10LvQuNGPINC40Lcg0LzQsNGC0LXRgNC40LDQu9C+0LIg0LTQu9GPINC/0LvQtdGC0LXQvdC40Y8sINC90LUg0YHQvtC10LTQuNC90LXQvdC90YvQtSDQuNC70Lgg0YHQvtC10LTQuNC90LXQvdC90YvQtSDQsiDQv9C+0LvQvtGB0Ysg0LjQu9C4INC70LXQvdGC0Ys7INC80LDRgtC10YDQuNCw0LvRiyDQtNC70Y8g0L/Qu9C10YLQtdC90LjRjywg0L/Qu9C10YLQtdC90YvQtSDQuCDQsNC90LDQu9C+0LPQuNGH0L3Ri9C1INC40LfQtNC10LvQuNGPINC40Lcg0LzQsNGC0LXRgNC40LDQu9C+0LIg0LTQu9GPINC/0LvQtdGC0LXQvdC40Y8sINGB0LLRj9C30LDQvdC90YvQtSDQsiDQv9Cw0YDQsNC70LvQtdC70YzQvdGL0LUg0L/RgNGP0LTQuCDQuNC70Lgg0YHQvtGC0LrQsNC90L3Ri9C1LCDQsiDQstC40LTQtSDQu9C40YHRgtC+0LIsINC30LDQutC+0L3Rh9C10L3QvdGL0LUg0LjQu9C4INC90LXQt9Cw0LrQvtC90YfQtdC90L3Ri9C1ICjQvdCw0L/RgNC40LzQtdGALCDQutC+0LLRgNC40LrQuCwg0YbQuNC90L7QstC60LgsINGI0LjRgNC80YspOiDQv9GA0L7Rh9C40LU6INC40Lcg0YDQvtGC0LDQvdCz0LA6INC/0YDQvtGH0LjQtTog0LjQtyDQv9C70LXRgtC10L3Ri9GFINC40LvQuCDQsNC90LDQu9C+0LPQuNGH0L3Ri9GFINC40LfQtNC10LvQuNC5INC40Lcg0LzQsNGC0LXRgNC40LDQu9C+0LIg0LTQu9GPINC/0LvQtdGC0LXQvdC40Y8ifSwiOTcyMTI1NzEwIjp7IklEIjo5NzIxMjU3MTAsIlZhbHVlIjoiNDYwMTkzOTAwMCAtINCf0LvQtdGC0LXQvdGL0LUg0Lgg0LDQvdCw0LvQvtCz0LjRh9C90YvQtSDQuNC30LTQtdC70LjRjyDQuNC3INC80LDRgtC10YDQuNCw0LvQvtCyINC00LvRjyDQv9C70LXRgtC10L3QuNGPLCDQvdC1INGB0L7QtdC00LjQvdC10L3QvdGL0LUg0LjQu9C4INGB0L7QtdC00LjQvdC10L3QvdGL0LUg0LIg0L/QvtC70L7RgdGLINC40LvQuCDQu9C10L3RgtGLOyDQvNCw0YLQtdGA0LjQsNC70Ysg0LTQu9GPINC/0LvQtdGC0LXQvdC40Y8sINC/0LvQtdGC0LXQvdGL0LUg0Lgg0LDQvdCw0LvQvtCz0LjRh9C90YvQtSDQuNC30LTQtdC70LjRjyDQuNC3INC80LDRgtC10YDQuNCw0LvQvtCyINC00LvRjyDQv9C70LXRgtC10L3QuNGPLCDRgdCy0Y/Qt9Cw0L3QvdGL0LUg0LIg0L/QsNGA0LDQu9C70LXQu9GM0L3Ri9C1INC/0YDRj9C00Lgg0LjQu9C4INGB0L7RgtC60LDQvdC90YvQtSwg0LIg0LLQuNC00LUg0LvQuNGB0YLQvtCyLCDQt9Cw0LrQvtC90YfQtdC90L3Ri9C1INC40LvQuCDQvdC10LfQsNC60L7QvdGH0LXQvdC90YvQtSAo0L3QsNC/0YDQuNC80LXRgCwg0LrQvtCy0YDQuNC60LgsINGG0LjQvdC+0LLQutC4LCDRiNC40YDQvNGLKTog0L/RgNC+0YfQuNC1OiDQuNC3INGA0L7RgtCw0L3Qs9CwOiDQv9GA0L7Rh9C40LU6INC/0YDQvtGH0LjQtSJ9LCI5NzIxMjU3MTEiOnsiSUQiOjk3MjEyNTcxMSwiVmFsdWUiOiI0NjAxOTQ5MDAwIC0g0J/Qu9C10YLQtdC90YvQtSDQuCDQsNC90LDQu9C+0LPQuNGH0L3Ri9C1INC40LfQtNC10LvQuNGPINC40Lcg0LzQsNGC0LXRgNC40LDQu9C+0LIg0LTQu9GPINC/0LvQtdGC0LXQvdC40Y8sINC90LUg0YHQvtC10LTQuNC90LXQvdC90YvQtSDQuNC70Lgg0YHQvtC10LTQuNC90LXQvdC90YvQtSDQsiDQv9C+0LvQvtGB0Ysg0LjQu9C4INC70LXQvdGC0Ys7INC80LDRgtC10YDQuNCw0LvRiyDQtNC70Y8g0L/Qu9C10YLQtdC90LjRjywg0L/Qu9C10YLQtdC90YvQtSDQuCDQsNC90LDQu9C+0LPQuNGH0L3Ri9C1INC40LfQtNC10LvQuNGPINC40Lcg0LzQsNGC0LXRgNC40LDQu9C+0LIg0LTQu9GPINC/0LvQtdGC0LXQvdC40Y8sINGB0LLRj9C30LDQvdC90YvQtSDQsiDQv9Cw0YDQsNC70LvQtdC70YzQvdGL0LUg0L/RgNGP0LTQuCDQuNC70Lgg0YHQvtGC0LrQsNC90L3Ri9C1LCDQsiDQstC40LTQtSDQu9C40YHRgtC+0LIsINC30LDQutC+0L3Rh9C10L3QvdGL0LUg0LjQu9C4INC90LXQt9Cw0LrQvtC90YfQtdC90L3Ri9C1ICjQvdCw0L/RgNC40LzQtdGALCDQutC+0LLRgNC40LrQuCwg0YbQuNC90L7QstC60LgsINGI0LjRgNC80YspOiDQv9GA0L7Rh9C40LU6INC40Lcg0L/RgNC+0YfQuNGFINGA0LDRgdGC0LjRgtC10LvRjNC90YvRhSDQvNCw0YLQtdGA0LjQsNC70L7Qsjog0L/RgNC+0YfQuNC1OiDQv9GA0L7Rh9C40LUifSwiOTcyMTI1NzEyIjp7IklEIjo5NzIxMjU3MTIsIlZhbHVlIjoiNDYwMTk5MTAwMCAtINCf0LvQtdGC0LXQvdGL0LUg0Lgg0LDQvdCw0LvQvtCz0LjRh9C90YvQtSDQuNC30LTQtdC70LjRjyDQuNC3INC80LDRgtC10YDQuNCw0LvQvtCyINC00LvRjyDQv9C70LXRgtC10L3QuNGPLCDQvdC1INGB0L7QtdC00LjQvdC10L3QvdGL0LUg0LjQu9C4INGB0L7QtdC00LjQvdC10L3QvdGL0LUg0LIg0L/QvtC70L7RgdGLINC40LvQuCDQu9C10L3RgtGLOyDQvNCw0YLQtdGA0LjQsNC70Ysg0LTQu9GPINC/0LvQtdGC0LXQvdC40Y8sINC/0LvQtdGC0LXQvdGL0LUg0Lgg0LDQvdCw0LvQvtCz0LjRh9C90YvQtSDQuNC30LTQtdC70LjRjyDQuNC3INC80LDRgtC10YDQuNCw0LvQvtCyINC00LvRjyDQv9C70LXRgtC10L3QuNGPLCDRgdCy0Y/Qt9Cw0L3QvdGL0LUg0LIg0L/QsNGA0LDQu9C70LXQu9GM0L3Ri9C1INC/0YDRj9C00Lgg0LjQu9C4INGB0L7RgtC60LDQvdC90YvQtSwg0LIg0LLQuNC00LUg0LvQuNGB0YLQvtCyLCDQt9Cw0LrQvtC90YfQtdC90L3Ri9C1INC40LvQuCDQvdC10LfQsNC60L7QvdGH0LXQvdC90YvQtSAo0L3QsNC/0YDQuNC80LXRgCwg0LrQvtCy0YDQuNC60LgsINGG0LjQvdC+0LLQutC4LCDRiNC40YDQvNGLKTog0L/RgNC+0YfQuNC1OiDQv9GA0L7Rh9C40LU6INC/0YDQvtGH0LjQtTog0LjQtyDQv9C70LXRgtC10L3Ri9GFINC40LvQuCDQsNC90LDQu9C+0LPQuNGH0L3Ri9GFINC40LfQtNC10LvQuNC5INC40Lcg0LzQsNGC0LXRgNC40LDQu9C+0LIg0LTQu9GPINC/0LvQtdGC0LXQvdC40Y8ifSwiOTcyMTI1OTMyIjp7IklEIjo5NzIxMjU5MzIsIlZhbHVlIjoiNTYwMjEwMzEwMCAtINCS0L7QudC70L7QuiDQuNC70Lgg0YTQtdGC0YAsINC/0YDQvtC/0LjRgtCw0L3QvdGL0LUg0LjQu9C4INC90LXQv9GA0L7Qv9C40YLQsNC90L3Ri9C1LCDRgSDQv9C+0LrRgNGL0YLQuNC10Lwg0LjQu9C4INCx0LXQtyDQv9C+0LrRgNGL0YLQuNGPLCDQtNGD0LHQu9C40YDQvtCy0LDQvdC90YvQtSDQuNC70Lgg0L3QtdC00YPQsdC70LjRgNC+0LLQsNC90L3Ri9C1OiDQstC+0LnQu9C+0Log0LjQu9C4INGE0LXRgtGAINC40LPQu9C+0L/RgNC+0LHQuNCy0L3Ri9C1INC4INCy0L7Qu9C+0LrQvdC40YHRgtGL0LUg0LLRj9C30LDQu9GM0L3Qvi3Qv9GA0L7RiNC40LLQvdGL0LUg0L/QvtC70L7RgtC90LA6INC90LXQv9GA0L7Qv9C40YLQsNC90L3Ri9C1LCDQsdC10Lcg0L/QvtC60YDRi9GC0LjRjyDQuNC70Lgg0L3QtdC00YPQsdC70LjRgNC+0LLQsNC90L3Ri9C1OiDQstC+0LvQvtC60L3QuNGB0YLRi9C1INCy0Y/Qt9Cw0LvRjNC90L4tINC/0YDQvtGI0LjQstC90YvQtSDQv9C+0LvQvtGC0L3QsDog0LjQtyDRiNC10YDRgdGC0Lgg0LjQu9C4INGC0L7QvdC60L7Qs9C+INCy0L7Qu9C+0YHQsCDQttC40LLQvtGC0L3Ri9GFIn0sIjk3MjEyNTkzMyI6eyJJRCI6OTcyMTI1OTMzLCJWYWx1ZSI6IjU2MDIxMDM4MDAgLSDQktC+0LnQu9C+0Log0LjQu9C4INGE0LXRgtGALCDQv9GA0L7Qv9C40YLQsNC90L3Ri9C1INC40LvQuCDQvdC10L/RgNC+0L/QuNGC0LDQvdC90YvQtSwg0YEg0L/QvtC60YDRi9GC0LjQtdC8INC40LvQuCDQsdC10Lcg0L/QvtC60YDRi9GC0LjRjywg0LTRg9Cx0LvQuNGA0L7QstCw0L3QvdGL0LUg0LjQu9C4INC90LXQtNGD0LHQu9C40YDQvtCy0LDQvdC90YvQtTog0LLQvtC50LvQvtC6INC40LvQuCDRhNC10YLRgCDQuNCz0LvQvtC/0YDQvtCx0LjQstC90YvQtSDQuCDQstC+0LvQvtC60L3QuNGB0YLRi9C1INCy0Y/Qt9Cw0LvRjNC90L4t0L/RgNC+0YjQuNCy0L3Ri9C1INC/0L7Qu9C+0YLQvdCwOiDQvdC10L/RgNC+0L/QuNGC0LDQvdC90YvQtSwg0LHQtdC3INC/0L7QutGA0YvRgtC40Y8g0LjQu9C4INC90LXQtNGD0LHQu9C40YDQvtCy0LDQvdC90YvQtTog0LLQvtC70L7QutC90LjRgdGC0YvQtSDQstGP0LfQsNC70YzQvdC+LSDQv9GA0L7RiNC40LLQvdGL0LUg0L/QvtC70L7RgtC90LA6INC40Lcg0L/RgNC+0YfQuNGFINGC0LXQutGB0YLQuNC70YzQvdGL0YUg0LzQsNGC0LXRgNC40LDQu9C+0LIifSwiOTcyMTI1OTM0Ijp7IklEIjo5NzIxMjU5MzQsIlZhbHVlIjoiNTYwMzkxMTAwMCAtINCd0LXRgtC60LDQvdGL0LUg0LzQsNGC0LXRgNC40LDQu9GLLCDQv9GA0L7Qv9C40YLQsNC90L3Ri9C1INC40LvQuCDQvdC10L/RgNC+0L/QuNGC0LDQvdC90YvQtSwg0YEg0L/QvtC60YDRi9GC0LjQtdC8INC40LvQuCDQsdC10Lcg0L/QvtC60YDRi9GC0LjRjywg0LTRg9Cx0LvQuNGA0L7QstCw0L3QvdGL0LUg0LjQu9C4INC90LXQtNGD0LHQu9C40YDQvtCy0LDQvdC90YvQtTog0L/RgNC+0YfQuNC1OiDRgSDQv9C+0LLQtdGA0YXQvdC+0YHRgtC90L7QuSDQv9C70L7RgtC90L7RgdGC0YzRjiDQvdC1INCx0L7Qu9C10LUgMjUg0LMv0LzCsjog0YEg0L/QvtC60YDRi9GC0LjQtdC8In0sIjk3MjEyNTkzNSI6eyJJRCI6OTcyMTI1OTM1LCJWYWx1ZSI6IjU2MDM5MjEwMDAgLSDQndC10YLQutCw0L3Ri9C1INC80LDRgtC10YDQuNCw0LvRiywg0L/RgNC+0L/QuNGC0LDQvdC90YvQtSDQuNC70Lgg0L3QtdC/0YDQvtC/0LjRgtCw0L3QvdGL0LUsINGBINC/0L7QutGA0YvRgtC40LXQvCDQuNC70Lgg0LHQtdC3INC/0L7QutGA0YvRgtC40Y8sINC00YPQsdC70LjRgNC+0LLQsNC90L3Ri9C1INC40LvQuCDQvdC10LTRg9Cx0LvQuNGA0L7QstCw0L3QvdGL0LU6INC/0YDQvtGH0LjQtTog0YEg0L/QvtCy0LXRgNGF0L3QvtGB0YLQvdC+0Lkg0L/Qu9C+0YLQvdC+0YHRgtGM0Y4g0LHQvtC70LXQtSAyNSDQsy/QvMKyLCDQvdC+INC90LUg0LHQvtC70LXQtSA3MCDQsy/QvMKyOiDRgSDQv9C+0LrRgNGL0YLQuNC10LwifSwiOTcyMTI1OTM2Ijp7IklEIjo5NzIxMjU5MzYsIlZhbHVlIjoiNTYwMzk0MTAwMSAtINCd0LXRgtC60LDQvdGL0LUg0LzQsNGC0LXRgNC40LDQu9GLLCDQv9GA0L7Qv9C40YLQsNC90L3Ri9C1INC40LvQuCDQvdC10L/RgNC+0L/QuNGC0LDQvdC90YvQtSwg0YEg0L/QvtC60YDRi9GC0LjQtdC8INC40LvQuCDQsdC10Lcg0L/QvtC60YDRi9GC0LjRjywg0LTRg9Cx0LvQuNGA0L7QstCw0L3QvdGL0LUg0LjQu9C4INC90LXQtNGD0LHQu9C40YDQvtCy0LDQvdC90YvQtTog0L/RgNC+0YfQuNC1OiDRgSDQv9C+0LLQtdGA0YXQvdC+0YHRgtC90L7QuSDQv9C70L7RgtC90L7RgdGC0YzRjiDQsdC+0LvQtdC1IDE1MCDQsy/QvMKyOiDRgSDQv9C+0LrRgNGL0YLQuNC10Lw6INC60LvQtdC10L3QutCwINGB0YLQvtC70L7QstCw0Y8g0YEg0L/QvtC70LjQstC40L3QuNC70YXQu9C+0YDQuNC00L3Ri9C8INC/0L7QutGA0YvRgtC40LXQvCDQvdCwINC+0YHQvdC+0LLQtSDQuNC3INC90LXRgtC60LDQvdGL0YUg0LzQsNGC0LXRgNC40LDQu9C+0LIifSwiOTcyMTI2MDI1Ijp7IklEIjo5NzIxMjYwMjUsIlZhbHVlIjoiNjQwNjEwMTAwMCAtINCX0LDQs9C+0YLQvtCy0LrQuCDQstC10YDRhdCwINC+0LHRg9Cy0Lgg0Lgg0LjRhSDQtNC10YLQsNC70LgsINC30LAg0LjRgdC60LvRjtGH0LXQvdC40LXQvCDQt9Cw0LTQvdC40LrQvtCyINC4INC20LXRgdGC0LrQuNGFINCy0L3Rg9GC0YDQtdC90L3QuNGFINC4INC/0YDQvtC80LXQttGD0YLQvtGH0L3Ri9GFINC00LXRgtCw0LvQtdC5LCDQuNC3INC60L7QttC4In0sIjk3MjEyNjAyNiI6eyJJRCI6OTcyMTI2MDI2LCJWYWx1ZSI6IjY0MDYxMDkwMDA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6INC30LDQs9C+0YLQvtCy0LrQuCDQstC10YDRhdCwINC+0LHRg9Cy0Lgg0Lgg0LjRhSDQtNC10YLQsNC70LgsINC30LAg0LjRgdC60LvRjtGH0LXQvdC40LXQvCDQt9Cw0LTQvdC40LrQvtCyINC4INC20LXRgdGC0LrQuNGFINCy0L3Rg9GC0YDQtdC90L3QuNGFINC4INC/0YDQvtC80LXQttGD0YLQvtGH0L3Ri9GFINC00LXRgtCw0LvQtdC5OiDQuNC3INC/0YDQvtGH0LjRhSDQvNCw0YLQtdGA0LjQsNC70L7QsiJ9LCI5NzIxMjYwMjciOnsiSUQiOjk3MjEyNjAyNywiVmFsdWUiOiI2NDA2MjA5MDAwIC0g0J/QvtC00L7RiNCy0Ysg0Lgg0LrQsNCx0LvRg9C60LgsINC40Lcg0L/Qu9Cw0YHRgtC80LDRgdGB0YsifSwiOTcyMTI2MDI4Ijp7IklEIjo5NzIxMjYwMjgsIlZhbHVlIjoiNjQwNjkwMzAwMCAtINCX0LDQs9C+0YLQvtCy0LrQuCDQstC10YDRhdCwINC+0LHRg9Cy0LgsINC30LDQutGA0LXQv9C70LXQvdC90YvQtSDQvdCwINC+0YHQvdC+0LLQvdC+0Lkg0YHRgtC10LvRjNC60LUsINC90L4g0LHQtdC3INC/0L7QtNC+0YjQstGLIn0sIjk3MjEyNjAyOSI6eyJJRCI6OTcyMTI2MDI5LCJWYWx1ZSI6IjY0MDY5MDYwMDAgLSDQlNC10YLQsNC70Lgg0L7QsdGD0LLQuCAo0LLQutC70Y7Rh9Cw0Y8g0LfQsNCz0L7RgtC+0LLQutC4INCy0LXRgNGF0LAg0L7QsdGD0LLQuCDRgSDQv9GA0LjQutGA0LXQv9C70LXQvdC90L7QuSDQuNC70Lgg0L3QtdC/0YDQuNC60YDQtdC/0LvQtdC90L3QvtC5INC+0YHQvdC+0LLQvdC+0Lkg0YHRgtC10LvRjNC60L7QuSk7INCy0LrQu9Cw0LTQvdGL0LUg0YHRgtC10LvRjNC60LgsINC/0L7QtNC/0Y/RgtC+0YfQvdC40LrQuCDQuCDQsNC90LDQu9C+0LPQuNGH0L3Ri9C1INC40LfQtNC10LvQuNGPOyDQs9C10YLRgNGLLCDQs9Cw0LzQsNGI0Lgg0Lgg0LDQvdCw0LvQvtCz0LjRh9C90YvQtSDQuNC30LTQtdC70LjRjywg0Lgg0LjRhSDQtNC10YLQsNC70Lg6INC/0YDQvtGH0LjQtTog0L/QvtC00L7RiNCy0Ysg0LjQtyDQutC+0LbQuCDQuNC70Lgg0LrQvtC80L/QvtC30LjRhtC40L7QvdC90L7QuSDQutC+0LbQuCJ9LCI5NzIxMjgxMDUiOnsiSUQiOjk3MjEyODEwNSwiVmFsdWUiOiI5MDIxMTA4MDAxIC0g0J/RgNC40YHQv9C+0YHQvtCx0LvQtdC90LjRjyDQvtGA0YLQvtC/0LXQtNC40YfQtdGB0LrQuNC1LCDQstC60LvRjtGH0LDRjyDQutC+0YHRgtGL0LvQuCwg0YXQuNGA0YPRgNCz0LjRh9C10YHQutC40LUg0YDQtdC80L3QuCDQuCDQsdCw0L3QtNCw0LbQuDsg0YjQuNC90Ysg0Lgg0L/RgNC+0YfQuNC1INC/0YDQuNGB0L/QvtGB0L7QsdC70LXQvdC40Y8g0LTQu9GPINC70LXRh9C10L3QuNGPINC/0LXRgNC10LvQvtC80L7Qsjsg0YfQsNGB0YLQuCDRgtC10LvQsCDQuNGB0LrRg9GB0YHRgtCy0LXQvdC90YvQtTsg0LDQv9C/0LDRgNCw0YLRiyDRgdC70YPRhdC+0LLRi9C1INC4INC/0YDQvtGH0LjQtSDQv9GA0LjRgdC/0L7RgdC+0LHQu9C10L3QuNGPLCDQutC+0YLQvtGA0YvQtSDQvdC+0YHRj9GC0YHRjyDQvdCwINGB0LXQsdC1LCDRgSDRgdC+0LHQvtC5INC40LvQuCDQuNC80L/Qu9Cw0L3RgtC40YDRg9GO0YLRgdGPINCyINGC0LXQu9C+INC00LvRjyDQutC+0LzQv9C10L3RgdCw0YbQuNC4INC00LXRhNC10LrRgtCwINC+0YDQs9Cw0L3QsCDQuNC70Lgg0LXQs9C+INC90LXRgNCw0LHQvtGC0L7RgdC/0L7RgdC+0LHQvdC+0YHRgtC4OiDQv9GA0LjRgdC/0L7RgdC+0LHQu9C10L3QuNGPINC+0YDRgtC+0L/QtdC00LjRh9C10YHQutC40LUg0LjQu9C4INC00LvRjyDQu9C10YfQtdC90LjRjyDQv9C10YDQtdC70L7QvNC+0LI6INGI0LjQvdGLINC4INC/0YDQvtGH0LjQtSDQv9GA0LjRgdC/0L7RgdC+0LHQu9C10L3QuNGPINC00LvRjyDQu9C10YfQtdC90LjRjyDQv9C10YDQtdC70L7QvNC+0LI6INGB0L/QtdGG0LjQsNC70YzQvdC+INC/0YDQtdC00L3QsNC30L3QsNGH0LXQvdC90YvQtSDQtNC70Y8g0LjRgdC/0L7Qu9GM0LfQvtCy0LDQvdC40Y8g0LjRgdC60LvRjtGH0LjRgtC10LvRjNC90L4g0LIg0LjQvNC/0LvQsNC90YLQsNGC0LDRhSwg0L/RgNC40LzQtdC90Y/QtdC80YvRhSDQsiDQvNC10LTQuNGG0LjQvdC1LCDRhdC40YDRg9GA0LPQuNC4LCDRgdGC0L7QvNCw0YLQvtC70L7Qs9C40Lgg0LjQu9C4INCy0LXRgtC10YDQuNC90LDRgNC40Lg6INC40Lcg0YfQtdGA0L3Ri9GFINC80LXRgtCw0LvQu9C+0LI6INCz0LLQvtC30LTQuCwg0YHQutC+0LHRiyDQuCDQsNC90LDQu9C+0LPQuNGH0L3Ri9C1INC40LfQtNC10LvQuNGPOiDRhdC+0LvQvtC00L3QvtGI0YLQsNC80L/QvtCy0LDQvdC90YvQtSDQuNC3INC/0YDQvtCy0L7Qu9C+0LrQuCJ9LCI5NzIxMjgxMDYiOnsiSUQiOjk3MjEyODEwNiwiVmFsdWUiOiI5MDIxMTA4MDAyIC0g0J/RgNC40YHQv9C+0YHQvtCx0LvQtdC90LjRjyDQvtGA0YLQvtC/0LXQtNC40YfQtdGB0LrQuNC1LCDQstC60LvRjtGH0LDRjyDQutC+0YHRgtGL0LvQuCwg0YXQuNGA0YPRgNCz0LjRh9C10YHQutC40LUg0YDQtdC80L3QuCDQuCDQsdCw0L3QtNCw0LbQuDsg0YjQuNC90Ysg0Lgg0L/RgNC+0YfQuNC1INC/0YDQuNGB0L/QvtGB0L7QsdC70LXQvdC40Y8g0LTQu9GPINC70LXRh9C10L3QuNGPINC/0LXRgNC10LvQvtC80L7Qsjsg0YfQsNGB0YLQuCDRgtC10LvQsCDQuNGB0LrRg9GB0YHRgtCy0LXQvdC90YvQtTsg0LDQv9C/0LDRgNCw0YLRiyDRgdC70YPRhdC+0LLRi9C1INC4INC/0YDQvtGH0LjQtSDQv9GA0LjRgdC/0L7RgdC+0LHQu9C10L3QuNGPLCDQutC+0YLQvtGA0YvQtSDQvdC+0YHRj9GC0YHRjyDQvdCwINGB0LXQsdC1LCDRgSDRgdC+0LHQvtC5INC40LvQuCDQuNC80L/Qu9Cw0L3RgtC40YDRg9GO0YLRgdGPINCyINGC0LXQu9C+INC00LvRjyDQutC+0LzQv9C10L3RgdCw0YbQuNC4INC00LXRhNC10LrRgtCwINC+0YDQs9Cw0L3QsCDQuNC70Lgg0LXQs9C+INC90LXRgNCw0LHQvtGC0L7RgdC/0L7RgdC+0LHQvdC+0YHRgtC4OiDQv9GA0LjRgdC/0L7RgdC+0LHQu9C10L3QuNGPINC+0YDRgtC+0L/QtdC00LjRh9C10YHQutC40LUg0LjQu9C4INC00LvRjyDQu9C10YfQtdC90LjRjyDQv9C10YDQtdC70L7QvNC+0LI6INGI0LjQvdGLINC4INC/0YDQvtGH0LjQtSDQv9GA0LjRgdC/0L7RgdC+0LHQu9C10L3QuNGPINC00LvRjyDQu9C10YfQtdC90LjRjyDQv9C10YDQtdC70L7QvNC+0LI6INGB0L/QtdGG0LjQsNC70YzQvdC+INC/0YDQtdC00L3QsNC30L3QsNGH0LXQvdC90YvQtSDQtNC70Y8g0LjRgdC/0L7Qu9GM0LfQvtCy0LDQvdC40Y8g0LjRgdC60LvRjtGH0LjRgtC10LvRjNC90L4g0LIg0LjQvNC/0LvQsNC90YLQsNGC0LDRhSwg0L/RgNC40LzQtdC90Y/QtdC80YvRhSDQsiDQvNC10LTQuNGG0LjQvdC1LCDRhdC40YDRg9GA0LPQuNC4LCDRgdGC0L7QvNCw0YLQvtC70L7Qs9C40Lgg0LjQu9C4INCy0LXRgtC10YDQuNC90LDRgNC40Lg6INC40Lcg0YfQtdGA0L3Ri9GFINC80LXRgtCw0LvQu9C+0LI6INCz0LLQvtC30LTQuCwg0YHQutC+0LHRiyDQuCDQsNC90LDQu9C+0LPQuNGH0L3Ri9C1INC40LfQtNC10LvQuNGPOiDQv9GA0L7Rh9C40LUifSwiOTcyMTI4MTA3Ijp7IklEIjo5NzIxMjgxMDcsIlZhbHVlIjoiOTAyMTIxMTAwMCAtINCX0YPQsdGLINC40YHQutGD0YHRgdGC0LLQtdC90L3Ri9C1INC40Lcg0L/Qu9Cw0YHRgtC80LDRgdGB0YsifSwiOTcyMTI4MTA4Ijp7IklEIjo5NzIxMjgxMDgsIlZhbHVlIjoiOTAyMTIxOTAwMCAtINCX0YPQsdGLINC40YHQutGD0YHRgdGC0LLQtdC90L3Ri9C1INC40Lcg0LTRgNGD0LPQuNGFINC80LDRgtC10YDQuNCw0LvQvtCyIn0sIjk3MjEyODEwOSI6eyJJRCI6OTcyMTI4MTA5LCJWYWx1ZSI6IjkwMjEyOTAwMDEgLSDQn9GA0LjRgdC/0L7RgdC+0LHQu9C10L3QuNGPINC+0YDRgtC+0L/QtdC00LjRh9C10YHQutC40LUsINCy0LrQu9GO0YfQsNGPINC60L7RgdGC0YvQu9C4LCDRhdC40YDRg9GA0LPQuNGH0LXRgdC60LjQtSDRgNC10LzQvdC4INC4INCx0LDQvdC00LDQttC4OyDRiNC40L3RiyDQuCDQv9GA0L7Rh9C40LUg0L/RgNC40YHQv9C+0YHQvtCx0LvQtdC90LjRjyDQtNC70Y8g0LvQtdGH0LXQvdC40Y8g0L/QtdGA0LXQu9C+0LzQvtCyOyDRh9Cw0YHRgtC4INGC0LXQu9CwINC40YHQutGD0YHRgdGC0LLQtdC90L3Ri9C1OyDQsNC/0L/QsNGA0LDRgtGLINGB0LvRg9GF0L7QstGL0LUg0Lgg0L/RgNC+0YfQuNC1INC/0YDQuNGB0L/QvtGB0L7QsdC70LXQvdC40Y8sINC60L7RgtC+0YDRi9C1INC90L7RgdGP0YLRgdGPINC90LAg0YHQtdCx0LUsINGBINGB0L7QsdC+0Lkg0LjQu9C4INC40LzQv9C70LDQvdGC0LjRgNGD0Y7RgtGB0Y8g0LIg0YLQtdC70L4g0LTQu9GPINC60L7QvNC/0LXQvdGB0LDRhtC40Lgg0LTQtdGE0LXQutGC0LAg0L7RgNCz0LDQvdCwINC40LvQuCDQtdCz0L4g0L3QtdGA0LDQsdC+0YLQvtGB0L/QvtGB0L7QsdC90L7RgdGC0Lg6INC30YPQsdGLINC40YHQutGD0YHRgdGC0LLQtdC90L3Ri9C1INC4INGB0YLQvtC80LDRgtC+0LvQvtCz0LjRh9C10YHQutC40LUg0YHQvtC10LTQuNC90LjRgtC10LvRjNC90YvQtSDQtNC10YLQsNC70Lg6INC/0YDQvtGH0LjQtTog0YHQv9C10YbQuNCw0LvRjNC90L4g0L/RgNC10LTQvdCw0LfQvdCw0YfQtdC90L3Ri9C1INC00LvRjyDQuNGB0L/QvtC70YzQt9C+0LLQsNC90LjRjyDQuNGB0LrQu9GO0YfQuNGC0LXQu9GM0L3QviDQsiDQuNC80L/Qu9Cw0L3RgtCw0YLQsNGFOiDQuNC3INGH0LXRgNC90YvRhSDQvNC10YLQsNC70LvQvtCyOiDQs9Cy0L7Qt9C00LgsINGB0LrQvtCx0Ysg0Lgg0LDQvdCw0LvQvtCz0LjRh9C90YvQtSDQuNC30LTQtdC70LjRjzog0YXQvtC70L7QtNC90L7RiNGC0LDQvNC/0L7QstCw0L3QvdGL0LUg0LjQtyDQv9GA0L7QstC+0LvQvtC60LgifSwiOTcyMTI4MTEwIjp7IklEIjo5NzIxMjgxMTAsIlZhbHVlIjoiOTAyMTI5MDAwMiAtINCf0YDQuNGB0L/QvtGB0L7QsdC70LXQvdC40Y8g0L7RgNGC0L7Qv9C10LTQuNGH0LXRgdC60LjQtSwg0LLQutC70Y7Rh9Cw0Y8g0LrQvtGB0YLRi9C70LgsINGF0LjRgNGD0YDQs9C40YfQtdGB0LrQuNC1INGA0LXQvNC90Lgg0Lgg0LHQsNC90LTQsNC20Lg7INGI0LjQvdGLINC4INC/0YDQvtGH0LjQtSDQv9GA0LjRgdC/0L7RgdC+0LHQu9C10L3QuNGPINC00LvRjyDQu9C10YfQtdC90LjRjyDQv9C10YDQtdC70L7QvNC+0LI7INGH0LDRgdGC0Lgg0YLQtdC70LAg0LjRgdC60YPRgdGB0YLQstC10L3QvdGL0LU7INCw0L/Qv9Cw0YDQsNGC0Ysg0YHQu9GD0YXQvtCy0YvQtSDQuCDQv9GA0L7Rh9C40LUg0L/RgNC40YHQv9C+0YHQvtCx0LvQtdC90LjRjywg0LrQvtGC0L7RgNGL0LUg0L3QvtGB0Y/RgtGB0Y8g0L3QsCDRgdC10LHQtSwg0YEg0YHQvtCx0L7QuSDQuNC70Lgg0LjQvNC/0LvQsNC90YLQuNGA0YPRjtGC0YHRjyDQsiDRgtC10LvQviDQtNC70Y8g0LrQvtC80L/QtdC90YHQsNGG0LjQuCDQtNC10YTQtdC60YLQsCDQvtGA0LPQsNC90LAg0LjQu9C4INC10LPQviDQvdC10YDQsNCx0L7RgtC+0YHQv9C+0YHQvtCx0L3QvtGB0YLQuDog0LfRg9Cx0Ysg0LjRgdC60YPRgdGB0YLQstC10L3QvdGL0LUg0Lgg0YHRgtC+0LzQsNGC0L7Qu9C+0LPQuNGH0LXRgdC60LjQtSDRgdC+0LXQtNC40L3QuNGC0LXQu9GM0L3Ri9C1INC00LXRgtCw0LvQuDog0L/RgNC+0YfQuNC1OiDRgdC/0LXRhtC40LDQu9GM0L3QviDQv9GA0LXQtNC90LDQt9C90LDRh9C10L3QvdGL0LUg0LTQu9GPINC40YHQv9C+0LvRjNC30L7QstCw0L3QuNGPINC40YHQutC70Y7Rh9C40YLQtdC70YzQvdC+INCyINC40LzQv9C70LDQvdGC0LDRgtCw0YU6INC40Lcg0YfQtdGA0L3Ri9GFINC80LXRgtCw0LvQu9C+0LI6INCz0LLQvtC30LTQuCwg0YHQutC+0LHRiyDQuCDQsNC90LDQu9C+0LPQuNGH0L3Ri9C1INC40LfQtNC10LvQuNGPOiDQv9GA0L7Rh9C40LUifSwiOTcyMTI4MTExIjp7IklEIjo5NzIxMjgxMTEsIlZhbHVlIjoiOTAyMTM5MTAwMCAtINCT0LvQsNC30L3Ri9C1INC/0YDQvtGC0LXQt9GLIn0sIjk3MjEyODExMiI6eyJJRCI6OTcyMTI4MTEyLCJWYWx1ZSI6IjkwMjE1MDAwMDAgLSDQn9GA0LjRgdC/0L7RgdC+0LHQu9C10L3QuNGPINC+0YDRgtC+0L/QtdC00LjRh9C10YHQutC40LUsINCy0LrQu9GO0YfQsNGPINC60L7RgdGC0YvQu9C4LCDRhdC40YDRg9GA0LPQuNGH0LXRgdC60LjQtSDRgNC10LzQvdC4INC4INCx0LDQvdC00LDQttC4OyDRiNC40L3RiyDQuCDQv9GA0L7Rh9C40LUg0L/RgNC40YHQv9C+0YHQvtCx0LvQtdC90LjRjyDQtNC70Y8g0LvQtdGH0LXQvdC40Y8g0L/QtdGA0LXQu9C+0LzQvtCyOyDRh9Cw0YHRgtC4INGC0LXQu9CwINC40YHQutGD0YHRgdGC0LLQtdC90L3Ri9C1OyDQsNC/0L/QsNGA0LDRgtGLINGB0LvRg9GF0L7QstGL0LUg0Lgg0L/RgNC+0YfQuNC1INC/0YDQuNGB0L/QvtGB0L7QsdC70LXQvdC40Y8sINC60L7RgtC+0YDRi9C1INC90L7RgdGP0YLRgdGPINC90LAg0YHQtdCx0LU</t>
  </si>
  <si>
    <t>sINGBINGB0L7QsdC+0Lkg0LjQu9C4INC40LzQv9C70LDQvdGC0LjRgNGD0Y7RgtGB0Y8g0LIg0YLQtdC70L4g0LTQu9GPINC60L7QvNC/0LXQvdGB0LDRhtC40Lgg0LTQtdGE0LXQutGC0LAg0L7RgNCz0LDQvdCwINC40LvQuCDQtdCz0L4g0L3QtdGA0LDQsdC+0YLQvtGB0L/QvtGB0L7QsdC90L7RgdGC0Lg6INC60LDRgNC00LjQvtGB0YLQuNC80YPQu9GP0YLQvtGA0YssINC60YDQvtC80LUg0YfQsNGB0YLQtdC5INC4INC/0YDQuNC90LDQtNC70LXQttC90L7RgdGC0LXQuSJ9LCI5NzIxMjgxMTMiOnsiSUQiOjk3MjEyODExMywiVmFsdWUiOiI5MDIxOTA5MDAxIC0g0KHRgtC10L3RgtGLINC60L7RgNC+0L3QsNGA0L3Ri9C1In0sIjk3MjEyODIzOSI6eyJJRCI6OTcyMTI4MjM5LCJWYWx1ZSI6Ijk1MDYzMjAwMDA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sINCyINC00YDRg9Cz0L7QvCDQvNC10YHRgtC1INC00LDQvdC90L7QuSDQs9GA0YPQv9C/0Ysg0L3QtSDQv9C+0LjQvNC10L3QvtCy0LDQvdC90YvQtSDQuNC70Lgg0L3QtSDQstC60LvRjtGH0LXQvdC90YvQtTsg0LHQsNGB0YHQtdC50L3RiyDQv9C70LDQstCw0YLQtdC70YzQvdGL0LUg0Lgg0LHQsNGB0YHQtdC50L3RiyDQtNC70Y8g0LTQtdGC0LXQuTog0LrQu9GO0YjQutC4INC00LvRjyDQs9C+0LvRjNGE0LAg0Lgg0L/RgNC40L3QsNC00LvQtdC20L3QvtGB0YLQuCDQtNC70Y8g0LjQs9GA0Ysg0LIg0LPQvtC70YzRhCDQv9GA0L7Rh9C40LU6INC80Y/Rh9C4In0sIjk3MjEyODI0MCI6eyJJRCI6OTcyMTI4MjQwLCJWYWx1ZSI6Ijk1MDY2OTEwMDAgLSDQmNC90LLQtdC90YLQsNGA0Ywg0Lgg0L7QsdC+0YDRg9C00L7QstCw0L3QuNC1INC00LvRjyDQt9Cw0L3Rj9GC0LjQuSDQvtCx0YnQtdC5INGE0LjQt9C60YPQu9GM0YLRg9GA0L7QuSwg0LPQuNC80L3QsNGB0YLQuNC60L7QuSwg0LvQtdCz0LrQvtC5INCw0YLQu9C10YLQuNC60L7QuSwg0L/RgNC+0YfQuNC80Lgg0LLQuNC00LDQvNC4INGB0L/QvtGA0YLQsCAo0LLQutC70Y7Rh9Cw0Y8g0L3QsNGB0YLQvtC70YzQvdGL0Lkg0YLQtdC90L3QuNGBKSDQuNC70Lgg0LTQu9GPINC40LPRgCDQvdCwINC+0YLQutGA0YvRgtC+0Lwg0LLQvtC30LTRg9GF0LUsINCyINC00YDRg9Cz0L7QvCDQvNC10YHRgtC1INC00LDQvdC90L7QuSDQs9GA0YPQv9C/0Ysg0L3QtSDQv9C+0LjQvNC10L3QvtCy0LDQvdC90YvQtSDQuNC70Lgg0L3QtSDQstC60LvRjtGH0LXQvdC90YvQtTsg0LHQsNGB0YHQtdC50L3RiyDQv9C70LDQstCw0YLQtdC70YzQvdGL0LUg0Lgg0LHQsNGB0YHQtdC50L3RiyDQtNC70Y8g0LTQtdGC0LXQuTog0LzRj9GH0LgsINC60YDQvtC80LUg0LzRj9GH0LXQuSDQtNC70Y8g0LPQvtC70YzRhNCwINC4INGI0LDRgNC40LrQvtCyINC00LvRjyDQvdCw0YHRgtC+0LvRjNC90L7Qs9C+INGC0LXQvdC90LjRgdCwOiDQv9GA0L7Rh9C40LU6INC80Y/Rh9C4INC00LvRjyDQutGA0LjQutC10YLQsCDQuCDQv9C+0LvQviJ9LCI5NzIxMjgyNDEiOnsiSUQiOjk3MjEyODI0MSwiVmFsdWUiOiI5NTA2OTkxMDAwIC0g0JjQvdCy0LXQvdGC0LDRgNGMINC4INC+0LHQvtGA0YPQtNC+0LLQsNC90LjQtSDQtNC70Y8g0LfQsNC90Y/RgtC40Lkg0L7QsdGJ0LXQuSDRhNC40LfQutGD0LvRjNGC0YPRgNC+0LksINCz0LjQvNC90LDRgdGC0LjQutC+0LksINC70LXQs9C60L7QuSDQsNGC0LvQtdGC0LjQutC+0LksINC/0YDQvtGH0LjQvNC4INCy0LjQtNCw0LzQuCDRgdC/0L7RgNGC0LAgKNCy0LrQu9GO0YfQsNGPINC90LDRgdGC0L7Qu9GM0L3Ri9C5INGC0LXQvdC90LjRgSkg0LjQu9C4INC00LvRjyDQuNCz0YAg0L3QsCDQvtGC0LrRgNGL0YLQvtC8INCy0L7Qt9C00YPRhdC1LCDQsiDQtNGA0YPQs9C+0Lwg0LzQtdGB0YLQtSDQtNCw0L3QvdC+0Lkg0LPRgNGD0L/Qv9GLINC90LUg0L/QvtC40LzQtdC90L7QstCw0L3QvdGL0LUg0LjQu9C4INC90LUg0LLQutC70Y7Rh9C10L3QvdGL0LU7INCx0LDRgdGB0LXQudC90Ysg0L/Qu9Cw0LLQsNGC0LXQu9GM0L3Ri9C1INC4INCx0LDRgdGB0LXQudC90Ysg0LTQu9GPINC00LXRgtC10Lk6INC/0YDQvtGH0LjQtTog0L/RgNC+0YfQuNC1OiDQuNC90LLQtdC90YLQsNGA0Ywg0LTQu9GPINC/0L7Qu9C+INC4INC60YDQuNC60LXRgtCwLCDQutGA0L7QvNC1INC80Y/Rh9C10LkifSwiOTcyMjAzNjEwIjp7IklEIjo5NzIyMDM2MTAsIlZhbHVlIjoiNjExNDMwMDAwMCAtINCc0JDQoNCa0JjQoNCe0JLQmtCQINCg0KQgLSDQn9GA0LXQtNC80LXRgtGLINC+0LTQtdC20LTRiyDQv9GA0L7Rh9C40LUsINGC0YDQuNC60L7RgtCw0LbQvdGL0LUg0LjQtyDRhdC40LzQuNGH0LXRgdC60LjRhSDQvdC40YLQtdC5LCDQvNCw0YjQuNC90L3QvtCz0L4g0LjQu9C4INGA0YPRh9C90L7Qs9C+INCy0Y/Qt9Cw0L3QuNGPIn0sIjk3MjIwMzYxMyI6eyJJRCI6OTcyMjAzNjEzLCJWYWx1ZSI6IjYxMTUxMDEwMDkgLSDQnNCQ0KDQmtCY0KDQntCS0JrQkCDQoNCkIC0g0J/RgNC+0YfQuNC1INC60L7QvNC/0YDQtdGB0YHQuNC+0L3QvdGL0LUg0YfRg9C70L7Rh9C90L4t0L3QvtGB0L7Rh9C90YvQtSDQuNC30LTQtdC70LjRjyDRgSDRgNCw0YHQv9GA0LXQtNC10LvQtdC90L3Ri9C8INC00LDQstC70LXQvdC40LXQvCDQuNC3INGB0LjQvdGC0LXRgtC40YfQtdGB0LrQuNGFINC90LjRgtC10LkifSwiOTcyMjAzNjE0Ijp7IklEIjo5NzIyMDM2MTQsIlZhbHVlIjoiNjExNTEwOTAwMCAtINCc0JDQoNCa0JjQoNCe0JLQmtCQINCg0KQgLSDQmtC+0LzQv9GA0LXRgdGB0LjQvtC90L3Ri9C1INGH0YPQu9C+0YfQvdC+LdC90L7RgdC+0YfQvdGL0LUg0LjQt9C00LXQu9C40Y8g0YEg0YDQsNGB0L/RgNC10LTQtdC70LXQvdC90YvQvCDQtNCw0LLQu9C10L3QuNC10LwgKNC90LDQv9GA0LjQvNC10YAsINGH0YPQu9C60Lgg0LTQu9GPINGB0YLRgNCw0LTQsNGO0YnQuNGFINCy0LDRgNC40LrQvtC30L3Ri9C8INGA0LDRgdGI0LjRgNC10L3QuNC10Lwg0LLQtdC9KSwg0L/RgNC+0YfQuNC1In0sIjk3MjIwMzYxNyI6eyJJRCI6OTcyMjAzNjE3LCJWYWx1ZSI6IjYxMTUyOTAwMDAgLSDQnNCQ0KDQmtCY0KDQntCS0JrQkCDQoNCkIC0g0JrQvtC70LPQvtGC0Ysg0L/RgNC+0YfQuNC1LCDQuNC3INC/0YDQvtGH0LjRhSDRgtC10LrRgdGC0LjQu9GM0L3Ri9GFINC80LDRgtC10YDQuNCw0LvQvtCyIn0sIjk3MjIwMzYxOCI6eyJJRCI6OTcyMjAzNjE4LCJWYWx1ZSI6IjYxMTUzMDExMDAgLSDQnNCQ0KDQmtCY0KDQntCS0JrQkCDQoNCkIC0g0JPQvtC70YzRhNGLINC20LXQvdGB0LrQuNC1INC40Lcg0L3QuNGC0LXQuSDQu9C40L3QtdC50L3QvtC5INC/0LvQvtGC0L3QvtGB0YLQuCDQvtC00LjQvdC+0YfQvdC+0Lkg0L3QuNGC0Lgg0LzQtdC90LXQtSA2NyDQtNGC0LXQutGBLCDQv9GA0L7Rh9C40LUsINC40Lcg0YHQuNC90YLQtdGC0LjRh9C10YHQutC40YUg0L3QuNGC0LXQuSJ9LCI5NzIyMDM2MTkiOnsiSUQiOjk3MjIwMzYxOSwiVmFsdWUiOiI2MTE1MzAxOTAwIC0g0JzQkNCg0JrQmNCg0J7QktCa0JAg0KDQpCAtINCn0YPQu9C60Lgg0LjQu9C4INCz0L7Qu9GM0YTRiyDQttC10L3RgdC60LjQtSDQuNC3INC90LjRgtC10Lkg0LvQuNC90LXQudC90L7QuSDQv9C70L7RgtC90L7RgdGC0Lgg0L7QtNC40L3QvtGH0L3QvtC5INC90LjRgtC4INC80LXQvdC10LUgNjcg0LTRgtC10LrRgSwg0LjQtyDRgdC40L3RgtC10YLQuNGH0LXRgdC60LjRhSDQvdC40YLQtdC5ICjQutGA0L7QvNC1OiDQs9C+0LvRjNGEKSJ9LCI5NzIyMDM2MjAiOnsiSUQiOjk3MjIwMzYyMCwiVmFsdWUiOiI2MTE1MzA5MDAwIC0g0JzQkNCg0JrQmNCg0J7QktCa0JAg0KDQpCAtINCf0YDQvtGH0LjQtSDRh9GD0LvQutC4INC40LvQuCDQs9C+0LvRjNGE0Ysg0LbQtdC90YHQutC40LUg0LjQtyDQvdC40YLQtdC5INC70LjQvdC10LnQvdC+0Lkg0L/Qu9C+0YLQvdC+0YHRgtC4INC+0LTQuNC90L7Rh9C90L7QuSDQvdC40YLQuCDQvNC10L3QtdC1IDY3INC00YLQtdC60YEsINC40Lcg0L/RgNC+0YfQuNGFINGC0LXQutGB0YLQuNC70YzQvdGL0YUg0LzQsNGC0LXRgNC40LDQu9C+0LIifSwiOTcyMjAzNjIxIjp7IklEIjo5NzIyMDM2MjEsIlZhbHVlIjoiNjExNTk0MDAwMCAtINCc0JDQoNCa0JjQoNCe0JLQmtCQINCg0KQgLSDQndC+0YHQutC4INC4INC/0L7QtNGB0LvQtdC00L3QuNC60Lgg0Lgg0L/RgNC+0YfQuNC1INGH0YPQu9C+0YfQvdC+LdC90L7RgdC+0YfQvdGL0LUg0LjQt9C00LXQu9C40Y8sINC40Lcg0YjQtdGA0YHRgtGP0L3QvtC5INC/0YDRj9C20Lgg0LjQu9C4INC/0YDRj9C20Lgg0LjQtyDRgtC+0L3QutC+0LPQviDQstC+0LvQvtGB0LAg0LbQuNCy0L7RgtC90YvRhSJ9LCI5NzIyMDM2MjIiOnsiSUQiOjk3MjIwMzYyMiwiVmFsdWUiOiI2MTE1OTUwMDAwIC0g0JzQkNCg0JrQmNCg0J7QktCa0JAg0KDQpCAtINCd0L7RgdC60Lgg0Lgg0L/QvtC00YHQu9C10LTQvdC40LrQuCDQuCDQv9GA0L7Rh9C40LUg0YfRg9C70L7Rh9C90L4t0L3QvtGB0L7Rh9C90YvQtSDQuNC30LTQtdC70LjRjywg0LjQtyDRhdC70L7Qv9GH0LDRgtC+0LHRg9C80LDQttC90L7QuSDQv9GA0Y/QttC4In0sIjk3MjIwMzYyMyI6eyJJRCI6OTcyMjAzNjIzLCJWYWx1ZSI6IjYxMTU5NjEwMDAgLSDQnNCQ0KDQmtCY0KDQntCS0JrQkCDQoNCkIC0g0J/RgNC+0YfQuNC1INCz0L7Qu9GM0YTRiyDRgtGA0LjQutC+0YLQsNC20L3Ri9C1INC80LDRiNC40L3QvdC+0LPQviDQuNC70Lgg0YDRg9GH0L3QvtCz0L4g0LLRj9C30LDQvdC40Y8g0LjQtyDRgdC40L3RgtC10YLQuNGH0LXRgdC60LjRhSDQvdC40YLQtdC5In0sIjk3MjIwMzYyNCI6eyJJRCI6OTcyMjAzNjI0LCJWYWx1ZSI6IjYxMTU5NjkxMDAgLSDQnNCQ0KDQmtCY0KDQntCS0JrQkCDQoNCkIC0g0JbQtdC90YHQutC40LUg0YfRg9C70LrQuCDQv9GA0L7Rh9C40LUsINC40Lcg0YHQuNC90YLQtdGC0LjRh9C10YHQutC40YUg0L3QuNGC0LXQuSJ9LCI5NzIyMDM2MjUiOnsiSUQiOjk3MjIwMzYyNSwiVmFsdWUiOiI2MTE1OTY5OTAwIC0g0JzQkNCg0JrQmNCg0J7QktCa0JAg0KDQpCAtINCa0L7Qu9Cz0L7RgtGLLCDRh9GD0LvQutC4LCDQs9C+0LvRjNGE0YssINC90L7RgdC60Lgg0Lgg0L/QvtC00YHQu9C10LTQvdC40LrQuCDQuCDQv9GA0L7Rh9C40LUg0YfRg9C70L7Rh9C90L4t0L3QvtGB0L7Rh9C90YvQtSDQuNC30LTQtdC70LjRjywg0LjQtyDRgdC40L3RgtC10YLQuNGH0LXRgdC60LjRhSDQvdC40YLQtdC5LCDQv9GA0L7Rh9C40LUgKNC60YDQvtC80LU6INC20LXQvdGB0LrQuNGFINGH0YPQu9C+0LopIn0sIjk3MjIwMzYyNiI6eyJJRCI6OTcyMjAzNjI2LCJWYWx1ZSI6IjYxMTU5OTAwMDAgLSDQnNCQ0KDQmtCY0KDQntCS0JrQkCDQoNCkIC0g0J/RgNC+0YfQuNC1INGC0YDQuNC60L7RgtCw0LbQvdGL0LUg0YfRg9C70L7Rh9C90L4t0L3QvtGB0L7Rh9C90YvQtSDQuNC30LTQtdC70LjRjyDQuNC3INC/0YDQvtGH0LjRhSDRgtC10LrRgdGC0LjQu9GM0L3Ri9GFINC80LDRgtC10YDQuNCw0LvQvtCyLCDQvNCw0YjQuNC90L3QvtCz0L4g0LjQu9C4INGA0YPRh9C90L7Qs9C+INCy0Y/Qt9Cw0L3QuNGPIn0sIjk3MjIwMzY2MyI6eyJJRCI6OTcyMjAzNjYzLCJWYWx1ZSI6IjY0MDY5MDkwMDAgLSDQnNCQ0KDQmtCY0KDQntCS0JrQkCDQoNCkIC0g0J/RgNC+0YfQuNC1INC00LXRgtCw0LvQuCDQvtCx0YPQstC4LCDQv9C+0LTQv9GP0YLQvtGH0L3QuNC60Lgg0Lgg0LDQvdCw0LvQvtCz0LjRh9C90YvQtSDQuNC30LTQtdC70LjRjzsg0LPQtdGC0YDRiywg0LPQsNC80LDRiNC4INC4INCw0L3QsNC70L7Qs9C40YfQvdGL0LUg0LjQt9C00LXQu9C40Y8sINC4INC40YUg0LTQtdGC0LDQu9C4OyDQv9GA0L7Rh9C40LUifSwiOTcyMjAzNjc1Ijp7IklEIjo5NzIyMDM2NzUsIlZhbHVlIjoiNjExNTEwMTAwMiAtINCc0JDQoNCa0JjQoNCe0JLQmtCQINCg0KQgLSDQk9C+0LvRjNGE0Ysg0LTQu9GPINGB0YLRgNCw0LTQsNGO0YnQuNGFINCy0LDRgNC40LrQvtC30L3Ri9C8INGA0LDRgdGI0LjRgNC10L3QuNC10Lwg0LLQtdC9INC40Lcg0YHQuNC90YLQtdGC0LjRh9C10YHQutC40YUg0L3QuNGC0LXQuSDQu9C40L3QtdC50L3QvtC5INC/0LvQvtGC0L3QvtGB0YLQuCDQvtC00LjQvdC+0YfQvdC+0Lkg0L3QuNGC0LggNjcg0LTRgtC10LrRgSDQuNC70Lgg0LHQvtC70LXQtSJ9fSwiT3JkZXJlZFZhbHVlSURzIjpbOTcxMzk3OTY1LDk3MjEyNTUwNSw5NzIxMjU1MDYsOTcyMTI1NTA3LDk3MjEyNTUwOCw5NzEzOTc5ODIsOTcyMTI1NTU0LDk3MjEyNTU1NSw5NzEzOTgwOTUsOTcxMzk4MDk2LDk3MjEyNTcwMyw5NzIxMjU3MDQsOTcyMTI1NzA1LDk3MjEyNTcwNiw5NzIxMjU3MDcsOTcyMTI1NzA4LDk3MjEyNTcwOSw5NzIxMjU3MTAsOTcxODIyODQzLDk3MjEyNTcxMSw5NzIxMjU3MTIsOTcyMTI1OTMyLDk3MjEyNTkzMyw5NzEzOTgzMjIsOTcxMzk4MzI0LDk3MjEyNTkzNCw5NzIxMjU5MzUsOTcyMTI1OTM2LDk3MjAyNzU3NCw5NzIyMDM2MTAsOTcxMzk4NTMzLDk3MTk0NjczNyw5NzIyMDM2NzUsOTcyMjAzNjEzLDk3MTM5ODUzNiw5NzEzOTg1MzcsOTcyMjAzNjE0LDk3MTM5ODU0MCw5NzIyMDM2MTcsOTcxMzk4NTQxLDk3MjIwMzYxOCw5NzIyMDM2MTksOTcxMzk4NTQyLDk3MjIwMzYyMCw5NzEzOTg1NDMsOTcyMjAzNjIxLDk3MTM5ODU0NCw5NzIyMDM2MjIsOTcxMzk4NTQ1LDk3MjIwMzYyMyw5NzEzOTg1NDYsOTcxMzk4NTQ3LDk3MjIwMzYyNCw5NzEzOTg1NDgsOTcyMjAzNjI1LDk3MjIwMzYyNiw5NzEzOTg1NDksOTcxMzk4NzgxLDk3MTM5ODc4Myw5NzEzOTg3ODUsOTcxMzk4Nzg2LDk3MTM5ODc4Nyw5NzEzOTg3ODgsOTcxMzk4Nzg5LDk3MTM5ODc5MCw5NzEzOTg3OTEsOTcxMzk4NzkyLDk3MTM5ODc5Myw5NzEzOTg3OTQsOTcxMzk4Nzk1LDk3MTM5ODc5Niw5NzEzOTg3OTcsOTcxMzk4Nzk4LDk3MTM5ODc5OSw5NzEzOTg4MDAsOTcxMzk4ODAxLDk3MTM5ODgwMiw5NzEzOTg4MDMsOTcxNDcyNzE0LDk3MTM5ODgwNCw5NzEzOTg4MDUsOTcxMzk4ODA2LDk3MTgyMTU5OSw5NzE4MjI4NDcsOTcxMzk4ODA3LDk3MTM5ODgwOCw5NzEzOTg4MDksOTcxMzk4ODEwLDk3MTM5ODgxMSw5NzE4MjI4NDgsOTcxMzk4ODEyLDk3MTM5ODgxMyw5NzE4MjI4NDksOTcxMzk4ODE0LDk3MTM5ODgxNSw5NzEzOTg4MTYsOTcxMzk4ODE3LDk3MTM5ODgxOCw5NzE4MjI4NTAsOTcxMzk4ODE5LDk3MTM5ODgyMCw5NzEzOTg4MjEsOTcxMzk4ODIyLDk3MTM5ODgyMyw5NzE4MjI4NTEsOTcxMzk4ODI0LDk3MTM5ODgyNSw5NzEzOTg4MjYsOTcxMzk4ODI3LDk3MTM5ODgyOCw5NzE4MjI4NTIsOTcxMzk4ODI5LDk3MTM5ODgzMCw5NzEzOTg4MzEsOTcxMzk4ODMyLDk3MTQ3MjcxNSw5NzEzOTg4MzMsOTcxMzk4ODM0LDk3MTM5ODgzNSw5NzEzOTg4MzYsOTcxMzk4ODM3LDk3MTgyMjg1NCw5NzEzOTg4MzgsOTcxODIyODU1LDk3MTM5ODgzOSw5NzEzOTg4NDAsOTcxMzk4ODQxLDk3MTM5ODg0Miw5NzEzOTg4NDMsOTcyMTI2MDI1LDk3MjEyNjAyNiw5NzE5NTk2OTQsOTcyMTI2MDI3LDk3MjEyNjAyOCw5NzEzOTg4NDQsOTcyMTI2MDI5LDk3MjIwMzY2Myw5NzEzOTg4NDUsOTcyMDM0MjEyLDk3MTQwMDQ3OCw5NzIxMjgxMDUsOTcyMTI4MTA2LDk3MjEyODEwNyw5NzIxMjgxMDgsOTcyMTI4MTA5LDk3MjEyODExMCw5NzIxMjgxMTEsOTcyMTI4MTEyLDk3MjEyODExMyw5NzE0MDA3MzQsOTcxNDAwNzM1LDk3MTQwMDczNiw5NzE0MDA3MzcsOTcxNDAwNzM4LDk3MTQwMDczOSw5NzE0MDA3NDAsOTcxNDAwNzQxLDk3MTQwMDc0Miw5NzIxMjgyMzksOTcxNDAwNzQzLDk3MTQwMDc0NCw5NzE0MDA3NDUsOTcxNDAwNzQ2LDk3MTQwMDc0Nyw5NzE0MDA3NDgsOTcxNDAwNzQ5LDk3MTQwMDc1MCw5NzIxMjgyNDAsOTcxNDAwNzUxLDk3MTQwMDc1Miw5NzE0MDA3NTMsOTcxNDAwNzU0LDk3MTQwMDc1NSw5NzE0MDA3NTYsOTcyMTI4MjQxLDk3MTQwMDc1N119LCJNb2RlbE1hdGNoaW5nIjpmYWxzZSwiTGFiZWwiOnsiVmFsdWUiOiLQktGL0LHQtdGA0LjRgtC1INC+0LTQvdC+INC30L3QsNGH0LXQvdC40LUg0LjQtyDRgdC/0LjRgdC60LAuINCV0YHQu9C4INCy0Ysg0L3QtSDQt9C90LDQtdGC0LUsINC60LDQutC+0Lkg0LrQvtC0INC90YPQttC90L4g0YPQutCw0LfQsNGC0YwsINGC0L4g0LLQsNC8INC90LXQvtCx0YXQvtC00LjQvNC+INC+0LHRgNCw0YLQuNGC0YzRgdGPINC6INGC0LDQvNC+0LbQtdC90L3QvtC5INGB0LvRg9C20LHQtSDQuNC70Lgg0YLQsNC80L7QttC10L3QvdC+0LzRgyDQv9GA0LXQtNGB0YLQsNCy0LjRgtC10LvRji4iLCJVcmwiOiIifSwiSGludEtleSI6IiIsIklzQXNwZWN0IjpmYWxzZSwiSXNPdmVyc2l6ZWQiOmZhbHNlLCJDYXRlZ29yeUlEcyI6bnVsbCwiQ29tcGxleE5hbWUiOiIiLCJDYXRlZ29yeU5hbWUiOiLQn9C+0LLRgdC10LTQvdC10LLQvdCw0Y8g0L7QsdGD0LLRj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IaW50S2V5IjoiIiwiSXNBc3BlY3QiOmZhbHNlLCJJc092ZXJzaXplZCI6ZmFsc2UsIkNhdGVnb3J5SURzIjpudWxsLCJDb21wbGV4TmFtZSI6ItCe0LfQvtC9LtCS0LjQtNC10L4iLCJDYXRlZ29yeU5hbWUiOiLQn9C+0LLRgdC10LTQvdC10LLQvdCw0Y8g0L7QsdGD0LLRjCJ9LCIyMjM5MCI6eyJJRCI6MjIzOTAsIlBhcmVudElEIjowLCJOYW1lIjoi0J3QsNC30LLQsNC90LjQtSDQs9GA0YPQv9C/0YsiLCJMb25nTmFtZSI6ItCd0LDQt9Cy0LDQvdC40LUg0LPRgNGD0L/Qv9GLIiwiVHlwZSI6Im1heWJlX2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Cz0YDRg9C/0L/RgyBcItCf0L7RhdC+0LbQuNC1XCIuINCe0LHRgNCw0YLQuNGC0LUg0LLQvdC40LzQsNC90LjQtSwg0YfRgtC+INGC0L7QstCw0YDRiyDQsiDQs9GA0YPQv9C/0LUg0YHQvtCx0LjRgNCw0Y7RgtGB0Y8g0LIg0YDQsNC80LrQsNGFINC+0LTQvdC+0Lkg0LrQsNGC0LXQs9C+0YDQuNC4INCy0YLQvtGA0L7Qs9C+INGD0YDQvtCy0L3RjyDQsiDQu9C40YfQvdC+0Lwg0LrQsNCx0LjQvdC10YLQtS4g0JXRgdC70Lgg0YMg0YLQvtCy0LDRgNC+0LIg0LHRg9C00LXRgiDRg9C60LDQt9Cw0L3QviDQvtC00L3QviDQndCw0LfQstCw0L3QuNC1INCz0YDRg9C/0L/Riywg0L3QviDQvtC90Lgg0L3QsNGF0L7QtNGP0YLRgdGPINCyINGA0LDQt9C90YvRhSDQutCw0YLQtdCz0L7RgNC40Y/RhSAtINCy0Ysg0L/QvtC70YPRh9C40YLQtSDQvdC10YHQutC+0LvRjNC60L4g0L7QsdGK0LXQtNC40L3QtdC90LjQuSDRgtC+0LLQsNGA0L7Qsi4g0J/QvtC00YDQvtCx0L3QtdC1INC+0LEg0L7QsdGK0LXQtNC40L3QtdC90LjQuCDQsiDQn9C+0YXQvtC20LjQtSDQvNC+0LbQvdC+INC/0YDQvtGH0LjRgtCw0YLRjCDQt9C00LXRgdGMOiBodHRwczovL3NlbGxlci1lZHUub3pvbi5ydS93b3JrLXdpdGgtZ29vZHMvemFncnV6a2EtdG92YXJvdi9vYmVkaW5lbmllLXRvdmFyb3YvcG9ob2ppZS10b3ZhcnkiLCJVcmwiOiIifSwiSGludEtleSI6IiIsIklzQXNwZWN0IjpmYWxzZSwiSXNPdmVyc2l6ZWQiOmZhbHNlLCJDYXRlZ29yeUlEcyI6bnVsbCwiQ29tcGxleE5hbWUiOiIiLCJDYXRlZ29yeU5hbWUiOiLQn9C+0LLRgdC10LTQvdC10LLQvdCw0Y8g0L7QsdGD0LLRjCJ9LCIyMjY1OSI6eyJJRCI6MjI2NTksIlBhcmVudElEIjowLCJOYW1lIjoi0JzQvtC00LXQu9GMINGC0YPRhNC10LvRjCIsIkxvbmdOYW1lIjoi0JzQvtC00LXQu9GMINGC0YPRhNC10LvRjCIsIlR5cGUiOiJTdHJpbmciLCJJc0NvbGxlY3Rpb24iOmZhbHNlLCJNYXhWYWx1ZUNvdW50IjowLCJJc0NvbXBsZXgiOmZhbHNlLCJDb21wbGV4SUQiOjAsIklzUmVxdWlyZWQiOmZhbHNlLCJJc1JlY29tbWVuZGVkIjpmYWxzZSwiSXNNYWluQ2F0ZWdvcnkiOmZhbHNlLCJMb29rdXBEYXRhIjp7Ikxvb2t1cE5hbWUiOiIiLCJWYWx1ZXMiOnsiOTcxOTA2NzAyIjp7IklEIjo5NzE5MDY3MDIsIlZhbHVlIjoi0LvQvtC00L7Rh9C60LgifSwiOTcxOTA2NzAzIjp7IklEIjo5NzE5MDY3MDMsIlZhbHVlIjoi0LzQvtC90LrQuCJ9LCI5NzE5MDY3MDQiOnsiSUQiOjk3MTkwNjcwNCwiVmFsdWUiOiLQtNC10YDQsdC4In0sIjk3MTkwNjcwNSI6eyJJRCI6OTcxOTA2NzA1LCJWYWx1ZSI6ItGB0LvQuNC90LPQsdGN0LrQuCJ9LCI5NzE5MDY3MDYiOnsiSUQiOjk3MTkwNjcwNiwiVmFsdWUiOiLQvtC60YHRhNC+0YDQtNGLIn0sIjk3MTkwNjcwNyI6eyJJRCI6OTcxOTA2NzA3LCJWYWx1ZSI6ItCx0YDQvtCz0LgifSwiOTcxOTA2NzI0Ijp7IklEIjo5NzE5MDY3MjQsIlZhbHVlIjoi0YHQu9C40L/QtdGA0YsifSwiOTcxOTA2NzI1Ijp7IklEIjo5NzE5MDY3MjUsIlZhbHVlIjoi0JzRjdGA0Lgg0JTQttC10LnQvSJ9LCI5NzE5MDY3MjciOnsiSUQiOjk3MTkwNjcyNywiVmFsdWUiOiLRgSDQt9Cw0YHRgtGR0LbQutC+0Lkg0L3QsCDQu9C+0LTRi9C20LrQtSJ9LCI5NzIwODg1NzIiOnsiSUQiOjk3MjA4ODU3MiwiVmFsdWUiOiLRgSDQvtGC0LrRgNGL0YLQvtC5INC/0Y/RgtC60L7QuSJ9LCI5NzIwODg1NzMiOnsiSUQiOjk3MjA4ODU3MywiVmFsdWUiOiLRgSDQvtGC0LrRgNGL0YLRi9C80Lgg0LHQvtC60LDQvNC4In19LCJPcmRlcmVkVmFsdWVJRHMiOls5NzE5MDY3MjUsOTcxOTA2NzA3LDk3MTkwNjcwNCw5NzE5MDY3MDIsOTcxOTA2NzAzLDk3MTkwNjcwNiw5NzE5MDY3MjcsOTcyMDg4NTcyLDk3MjA4ODU3Myw5NzE5MDY3MDUsOTcxOTA2NzI0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vtCy0YHQtdC00L3QtdCy0L3QsNGPINC+0LHRg9Cy0YwifSwiMjMwODMiOnsiSUQiOjIzMDgzLCJQYXJlbnRJRCI6MCwiTmFtZSI6ItCc0L7QtNC10LvRjCDQsdCw0LvQtdGC0L7QuiIsIkxvbmdOYW1lIjoi0JzQvtC00LXQu9GMINCx0LDQu9C10YLQvtC6IiwiVHlwZSI6IlN0cmluZyIsIklzQ29sbGVjdGlvbiI6ZmFsc2UsIk1heFZhbHVlQ291bnQiOjAsIklzQ29tcGxleCI6ZmFsc2UsIkNvbXBsZXhJRCI6MCwiSXNSZXF1aXJlZCI6ZmFsc2UsIklzUmVjb21tZW5kZWQiOmZhbHNlLCJJc01haW5DYXRlZ29yeSI6ZmFsc2UsIkxvb2t1cERhdGEiOnsiTG9va3VwTmFtZSI6IiIsIlZhbHVlcyI6eyI5NzIwODg1NTUiOnsiSUQiOjk3MjA4ODU1NSwiVmFsdWUiOiLQu9C+0LTQvtGH0LrQuCJ9LCI5NzIwODg1NTYiOnsiSUQiOjk3MjA4ODU1NiwiVmFsdWUiOiLQvdCwINGA0LXQt9C40L3QutC1In0sIjk3MjA4ODU1NyI6eyJJRCI6OTcyMDg4NTU3LCJWYWx1ZSI6ItGBINC+0YHRgtGA0YvQvCDQvdC+0YHQvtC8In0sIjk3MjA4ODU1OCI6eyJJRCI6OTcyMDg4NTU4LCJWYWx1ZSI6ItGBINC+0YLQutGA0YvRgtGL0Lwg0L3QvtGB0L7QvCJ9LCI5NzIwODg1NTkiOnsiSUQiOjk3MjA4ODU1OSwiVmFsdWUiOiLRgSDRgdC40LvQuNC60L7QvdC+0LLRi9C80Lgg0LLRgdGC0LDQstC60LDQvNC4In19LCJPcmRlcmVkVmFsdWVJRHMiOls5NzIwODg1NTUsOTcyMDg4NTU2LDk3MjA4ODU1Nyw5NzIwODg1NTgsOTcyMDg4NTU5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vtCy0YHQtdC00L3QtdCy0L3QsNGPINC+0LHRg9Cy0YwifSwiMjMwODQiOnsiSUQiOjIzMDg0LCJQYXJlbnRJRCI6MCwiTmFtZSI6ItCc0L7QtNC10LvRjCDQsdC+0YLQuNC90L7QuiIsIkxvbmdOYW1lIjoi0JzQvtC00LXQu9GMINCx0L7RgtC40L3QvtC6IiwiVHlwZSI6Im1heWJlX2RlY2ltYWwiLCJJc0NvbGxlY3Rpb24iOmZhbHNlLCJNYXhWYWx1ZUNvdW50IjowLCJJc0NvbXBsZXgiOmZhbHNlLCJDb21wbGV4SUQiOjAsIklzUmVxdWlyZWQiOmZhbHNlLCJJc1JlY29tbWVuZGVkIjpmYWxzZSwiSXNNYWluQ2F0ZWdvcnkiOmZhbHNlLCJMb29rdXBEYXRhIjp7Ikxvb2t1cE5hbWUiOiIiLCJWYWx1ZXMiOnsiOTcyMDg4NTYyIjp7IklEIjo5NzIwODg1NjIsIlZhbHVlIjoi0LHRgNC+0LPQuCJ9LCI5NzIwODg1NjMiOnsiSUQiOjk3MjA4ODU2MywiVmFsdWUiOiLQsiDQsdCw0LnQutC10YDRgdC60L7QvCDRgdGC0LjQu9C1In0sIjk3MjA4ODU2NCI6eyJJRCI6OTcyMDg4NTY0LCJWYWx1ZSI6ItC00LXQt9C10YDRgtGLIn0sIjk3MjA4ODU2NSI6eyJJRCI6OTcyMDg4NTY1LCJWYWx1ZSI6ItC00LXRgNCx0LgifSwiOTcyMDg4NTY2Ijp7IklEIjo5NzIwODg1NjYsIlZhbHVlIjoi0LrQsNC30LDQutC4In0sIjk3MjA4ODU2NyI6eyJJRCI6OTcyMDg4NTY3LCJWYWx1ZSI6ItC80LjQvdC90LXRgtC+0L3QutCwIn0sIjk3MjA4ODU2OSI6eyJJRCI6OTcyMDg4NTY5LCJWYWx1ZSI6ItGH0LXQu9GB0LgifSwiOTcyMTk4NjU5Ijp7IklEIjo5NzIxOTg2NTksIlZhbHVlIjoi0LHQsNC70LzQvtGA0LDQu9GLIn0sIjk3MjIxNDIzOSI6eyJJRCI6OTcyMjE0MjM5LCJWYWx1ZSI6ItC+0LrRgdGE0L7RgNC00YsifX0sIk9yZGVyZWRWYWx1ZUlEcyI6Wzk3MjE5ODY1OSw5NzIwODg1NjIsOTcyMDg4NTYzLDk3MjA4ODU2NCw5NzIwODg1NjUsOTcyMDg4NTY2LDk3MjA4ODU2Nyw5NzIyMTQyMzksOTcyMDg4NTY5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vtCy0YHQtdC00L3QtdCy0L3QsNGPINC+0LHRg9Cy0YwifSwiMjMxNzEiOnsiSUQiOjIzMTcxLCJQYXJlbnRJRCI6MCwiTmFtZSI6IiPQpdC10YjRgtC10LPQuCIsIkxvbmdOYW1lIjoiI9Cl0LXRiNGC0LXQs9C4IiwiVHlwZSI6Im1heWJlX2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KXQtdGI0YLQtdCz0Lgg0YDQsNCx0L7RgtCw0Y7RgiDRgtCw0Log0LbQtSwg0LrQsNC6INCyINGB0L7RhtGB0LXRgtGP0YU6INC/0L7QutGD0L/QsNGC0LXQu9C4INC80L7Qs9GD0YIg0L3QsNC20LDRgtGMINC90LAg0L3QuNGFINCyINC60LDRgNGC0L7Rh9C60LUg0LjQu9C4INC90LDQv9C40YHQsNGC0Ywg0LIg0L/QvtC40YHQutC1LiDQo9C60LDQttC40YLQtSDRgtGD0YIg0YLRgNC10L3QtCwg0YHRgtC40LvRjCDQuNC70Lgg0YLQtdC80LDRgtC40LrRgy4g0J3QsNC/0YDQuNC80LXRgCwg0LTQu9GPINC+0LTQtdC20LTRiyAjb2xkbW9uZXkgI2twb3AgI9Cx0L7RhdC+LCDQtNC70Y8g0LzQtdCx0LXQu9C4ICPRgdC60LDQvdC00LjQvdCw0LLRgdC60LjQuV/RgdGC0LjQu9GMICPQvNC40L3QuNC80LDQu9C40LfQvCAj0LvQvtGE0YIuINCd0LUg0LTQvtCx0LDQstC70Y/QudGC0LUg0LHRgNC10L3QtNGLLCDQv9Cw0YDQsNC80LXRgtGA0Ysg0LjQu9C4INC90LDQt9Cy0LDQvdC40LUg0YLQvtCy0LDRgNCwLiAg0KXQtdGI0YLQtdCzINC00L7Qu9C20LXQvSDQvdCw0YfQuNC90LDRgtGM0YHRjyDRgdC+INC30L3QsNC60LAgIyDQuCDRgdC+0LTQtdGA0LbQsNGC0Ywg0YLQvtC70YzQutC+INCx0YPQutCy0Ysg0Lgg0YbQuNGE0YDRiy4g0JXRgdC70Lgg0YXQtdGI0YLQtdCzINGB0L7RgdGC0L7QuNGCINC40LcgMisg0YHQu9C+0LIsINGB0L7QtdC00LjQvdC40YLQtSDQuNGFINC90LjQttC90LjQvCDQv9C+0LTRh9C10YDQutC40LLQsNC90LjQtdC8LiDQlNC70LjQvdCwIOKAlCDQvdC1INCx0L7Qu9C10LUgMzAg0YHQuNC80LLQvtC70L7Qsi4g0KPQutCw0LbQuNGC0LUg0L3QtSDQsdC+0LvRjNGI0LUgMzAg0YXQtdGI0YLQtdCz0L7Qsiwg0YDQsNC30LTQtdC70Y/QudGC0LUg0L/RgNC+0LHQtdC70L7QvCIsIlVybCI6IiJ9LCJIaW50S2V5IjoiIiwiSXNBc3BlY3QiOmZhbHNlLCJJc092ZXJzaXplZCI6ZmFsc2UsIkNhdGVnb3J5SURzIjpudWxsLCJDb21wbGV4TmFtZSI6IiIsIkNhdGVnb3J5TmFtZSI6ItCf0L7QstGB0LXQtNC90LXQstC90LDRjyDQvtCx0YPQstGMIn0sIjIzMjYzIjp7IklEIjoyMzI2MywiUGFyZW50SUQiOjAsIk5hbWUiOiLQnNC10YLQvtC0INC60YDQtdC/0LvQtdC90LjRjyDQv9C+0LTQvtGI0LLRiyIsIkxvbmdOYW1lIjoi0JzQtdGC0L7QtCDQutGA0LXQv9C70LXQvdC40Y8g0L/QvtC00L7RiNCy0YsiLCJUeXBlIjoiU3RyaW5nIiwiSXNDb2xsZWN0aW9uIjpmYWxzZSwiTWF4VmFsdWVDb3VudCI6MCwiSXNDb21wbGV4IjpmYWxzZSwiQ29tcGxleElEIjowLCJJc1JlcXVpcmVkIjpmYWxzZSwiSXNSZWNvbW1lbmRlZCI6ZmFsc2UsIklzTWFpbkNhdGVnb3J5IjpmYWxzZSwiTG9va3VwRGF0YSI6eyJMb29rdXBOYW1lIjoiIiwiVmFsdWVzIjp7Ijk3MjgzNTg5MyI6eyJJRCI6OTcyODM1ODkzLCJWYWx1ZSI6ItCa0LvQtdC10LLQvtC5In0sIjk3MjgzNTg5NCI6eyJJRCI6OTcyODM1ODk0LCJWYWx1ZSI6ItCf0YDQvtGI0LjQstC90L7QuSJ9LCI5NzI4MzU4OTYiOnsiSUQiOjk3MjgzNTg5NiwiVmFsdWUiOiLQm9C40YLRjNC10LLQvtC5In0sIjk3MjgzNTg5OSI6eyJJRCI6OTcyODM1ODk5LCJWYWx1ZSI6ItCS0YPQu9C60LDQvdC40LfQsNGG0LjRjyJ9LCI5NzI4MzgxNDciOnsiSUQiOjk3MjgzODE0NywiVmFsdWUiOiLQmtC70LXQtdC/0YDQvtGI0LjQstC90L7QuSJ9fSwiT3JkZXJlZFZhbHVlSURzIjpbOTcyODM1ODk5LDk3MjgzNTg5Myw5NzI4MzgxNDcsOTcyODM1ODk2LDk3MjgzNTg5NF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7QstGB0LXQtNC90LXQstC90LDRjyDQvtCx0YPQstGMIn0sIjMxIjp7IklEIjozMSwiUGFyZW50SUQiOjAsIk5hbWUiOiLQkdGA0LXQvdC0INCyINC+0LTQtdC20LTQtSDQuCDQvtCx0YPQstC4IiwiTG9uZ05hbWUiOiLQkdGA0LXQvdC0INCyINC+0LTQtdC20LTQtSDQuCDQvtCx0YPQstC4IiwiVHlwZSI6Im1heWJlX2RlY2ltYWwiLCJJc0NvbGxlY3Rpb24iOmZhbHNlLCJNYXhWYWx1ZUNvdW50IjowLCJJc0NvbXBsZXgiOmZhbHNlLCJDb21wbGV4SUQiOjAsIklzUmVxdWlyZWQiOnRydWUsIklzUmVjb21tZW5kZWQiOmZhbHNlLCJJc01haW5DYXRlZ29yeSI6ZmFsc2UsIkxvb2t1cERhdGEiOnsiTG9va3VwTmFtZSI6IiIsIlZhbHVlcyI6e30sIk9yZGVyZWRWYWx1ZUlEcyI6W119LCJNb2RlbE1hdGNoaW5nIjp0cnVlLCJMYWJlbCI6eyJWYWx1ZSI6ItCd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udWxsLCJDb21wbGV4TmFtZSI6IiIsIkNhdGVnb3J5TmFtZSI6ItCf0L7QstGB0LXQtNC90LXQstC90LDRjyDQvtCx0YPQstGMIn0sIjQxOTEiOnsiSUQiOjQxOTEsIlBhcmVudElEIjowLCJOYW1lIjoi0JDQvdC90L7RgtCw0YbQuNGPIiwiTG9uZ05hbWUiOiLQkNC90L3QvtGC0LDRhtC40Y8iLCJUeXBlIjoibWF5YmVfZ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tC/0LjRgdCw0L3QuNC1INGC0L7QstCw0YDQsCwg0LzQsNGA0LrQtdGC0LjQvdCz0L7QstGL0Lkg0YLQtdC60YHRgiIsIlVybCI6IiJ9LCJIaW50S2V5IjoiIiwiSXNBc3BlY3QiOmZhbHNlLCJJc092ZXJzaXplZCI6ZmFsc2UsIkNhdGVnb3J5SURzIjpudWxsLCJDb21wbGV4TmFtZSI6IiIsIkNhdGVnb3J5TmFtZSI6ItCf0L7QstGB0LXQtNC90LXQstC90LDRjyDQvtCx0YPQstGMIn0sIjQyOTgiOnsiSUQiOjQyOTgsIlBhcmVudElEIjowLCJOYW1lIjoi0KDQvtGB0YHQuNC50YHQutC40Lkg0YDQsNC30LzQtdGAIiwiTG9uZ05hbWUiOiLQoNC+0YHRgdC40LnRgdC60LjQuSDRgNCw0LfQvNC10YAiLCJUeXBlIjoibWF5YmVfZGVjaW1hbCIsIklzQ29sbGVjdGlvbiI6dHJ1ZSwiTWF4VmFsdWVDb3VudCI6MCwiSXNDb21wbGV4IjpmYWxzZSwiQ29tcGxleElEIjowLCJJc1JlcXVpcmVkIjp0cnVlLCJJc1JlY29tbWVuZGVkIjpmYWxzZSwiSXNNYWluQ2F0ZWdvcnkiOmZhbHNlLCJMb29rdXBEYXRhIjp7Ikxvb2t1cE5hbWUiOiIiLCJWYWx1ZXMiOnsiMjM0NjIiOnsiSUQiOjIzNDYyLCJWYWx1ZSI6IjEzIn0sIjIzNDYzIjp7IklEIjoyMzQ2MywiVmFsdWUiOiIxNCJ9LCIyMzQ2NSI6eyJJRCI6MjM0NjUsIlZhbHVlIjoiMTYifSwiMjM0NjYiOnsiSUQiOjIzNDY2LCJWYWx1ZSI6IjE3In0sIjIzNDY3Ijp7IklEIjoyMzQ2NywiVmFsdWUiOiIxNyw1In0sIjIzNDY4Ijp7IklEIjoyMzQ2OCwiVmFsdWUiOiIxOCJ9LCIyMzQ2OSI6eyJJRCI6MjM0NjksIlZhbHVlIjoiMTgsNSJ9LCIyMzQ3MCI6eyJJRCI6MjM0NzAsIlZhbHVlIjoiMTkifSwiMjM0NzEiOnsiSUQiOjIzNDcxLCJWYWx1ZSI6IjE5LDUifSwiMjM0NzQiOnsiSUQiOjIzNDc0LCJWYWx1ZSI6IjIwIn0sIjIzNDc1Ijp7IklEIjoyMzQ3NSwiVmFsdWUiOiIyMCw1In0sIjIzNDc3Ijp7IklEIjoyMzQ3NywiVmFsdWUiOiIyMSJ9LCIyMzQ3OCI6eyJJRCI6MjM0NzgsIlZhbHVlIjoiMjEsNSJ9LCIyMzQ4MCI6eyJJRCI6MjM0ODAsIlZhbHVlIjoiMjIifSwiMjM0ODEiOnsiSUQiOjIzNDgxLCJWYWx1ZSI6IjIyLDUifSwiMjM0ODMiOnsiSUQiOjIzNDgzLCJWYWx1ZSI6IjIzIn0sIjIzNDg0Ijp7IklEIjoyMzQ4NCwiVmFsdWUiOiIyMyw1In0sIjIzNDg3Ijp7IklEIjoyMzQ4NywiVmFsdWUiOiIyNCJ9LCIyMzQ4OCI6eyJJRCI6MjM0ODgsIlZhbHVlIjoiMjQsNSJ9LCIyMzQ5MCI6eyJJRCI6MjM0OTAsIlZhbHVlIjoiMjUifSwiMjM0OTEiOnsiSUQiOjIzNDkxLCJWYWx1ZSI6IjI1LDUifSwiMjM0OTMiOnsiSUQiOjIzNDkzLCJWYWx1ZSI6IjI2In0sIjIzNDk0Ijp7IklEIjoyMzQ5NCwiVmFsdWUiOiIyNiw1In0sIjIzNDk3Ijp7IklEIjoyMzQ5NywiVmFsdWUiOiIyNyJ9LCIyMzQ5OCI6eyJJRCI6MjM0OTgsIlZhbHVlIjoiMjcsNSJ9LCIyMzUwMCI6eyJJRCI6MjM1MDAsIlZhbHVlIjoiMjgifSwiMjM1MDEiOnsiSUQiOjIzNTAxLCJWYWx1ZSI6IjI4LDUifSwiMjM1MDMiOnsiSUQiOjIzNTAzLCJWYWx1ZSI6IjI5In0sIjIzNTA0Ijp7IklEIjoyMzUwNCwiVmFsdWUiOiIyOSw1In0sIjIzNTA5Ijp7IklEIjoyMzUwOSwiVmFsdWUiOiIzMCJ9LCIyMzUxMCI6eyJJRCI6MjM1MTAsIlZhbHVlIjoiMzAsNSJ9LCIyMzUxNCI6eyJJRCI6MjM1MTQsIlZhbHVlIjoiMzEifSwiMjM1MTUiOnsiSUQiOjIzNTE1LCJWYWx1ZSI6IjMxLDUifSwiMjM1MTgiOnsiSUQiOjIzNTE4LCJWYWx1ZSI6IjMyIn0sIjIzNTE5Ijp7IklEIjoyMzUxOSwiVmFsdWUiOiIzMiw1In0sIjIzNTI0Ijp7IklEIjoyMzUyNCwiVmFsdWUiOiIzMyJ9LCIyMzUyNSI6eyJJRCI6MjM1MjUsIlZhbHVlIjoiMzMsNSJ9LCIyMzUyOSI6eyJJRCI6MjM1MjksIlZhbHVlIjoiMzQifSwiMjM1MzAiOnsiSUQiOjIzNTMwLCJWYWx1ZSI6IjM0LDUifSwiMjM1MzMiOnsiSUQiOjIzNTMzLCJWYWx1ZSI6IjM1In0sIjIzNTM0Ijp7IklEIjoyMzUzNCwiVmFsdWUiOiIzNSw1In0sIjIzNTM5Ijp7IklEIjoyMzUzOSwiVmFsdWUiOiIzNiJ9LCIyMzU0MCI6eyJJRCI6MjM1NDAsIlZhbHVlIjoiMzYsNSJ9LCIyMzU0NSI6eyJJRCI6MjM1NDUsIlZhbHVlIjoiMzcifSwiMjM1NDYiOnsiSUQiOjIzNTQ2LCJWYWx1ZSI6IjM3LDUifSwiMjM1NTAiOnsiSUQiOjIzNTUwLCJWYWx1ZSI6IjM4In0sIjIzNTUxIjp7IklEIjoyMzU1MSwiVmFsdWUiOiIzOCw1In0sIjIzNTU0Ijp7IklEIjoyMzU1NCwiVmFsdWUiOiIzOSJ9LCIyMzU1NSI6eyJJRCI6MjM1NTUsIlZhbHVlIjoiMzksNSJ9LCIyMzU1OCI6eyJJRCI6MjM1NTgsIlZhbHVlIjoiNDAifSwiMjM1NTkiOnsiSUQiOjIzNTU5LCJWYWx1ZSI6IjQwLDUifSwiMjM1NjYiOnsiSUQiOjIzNTY2LCJWYWx1ZSI6IjQxIn0sIjIzNTY3Ijp7IklEIjoyMzU2NywiVmFsdWUiOiI0MSw1In0sIjIzNTcwIjp7IklEIjoyMzU3MCwiVmFsdWUiOiI0MiJ9LCIyMzU3MSI6eyJJRCI6MjM1NzEsIlZhbHVlIjoiNDIsNSJ9LCIyMzU3NSI6eyJJRCI6MjM1NzUsIlZhbHVlIjoiNDMifSwiMjM1NzYiOnsiSUQiOjIzNTc2LCJWYWx1ZSI6IjQzLDUifSwiMjM1NzkiOnsiSUQiOjIzNTc5LCJWYWx1ZSI6IjQ0In0sIjIzNTgwIjp7IklEIjoyMzU4MCwiVmFsdWUiOiI0NCw1In0sIjIzNTg0Ijp7IklEIjoyMzU4NCwiVmFsdWUiOiI0NSJ9LCIyMzU4NSI6eyJJRCI6MjM1ODUsIlZhbHVlIjoiNDUsNSJ9LCIyMzU4OCI6eyJJRCI6MjM1ODgsIlZhbHVlIjoiNDYifSwiMjM1ODkiOnsiSUQiOjIzNTg5LCJWYWx1ZSI6IjQ2LDUifSwiMjM1OTIiOnsiSUQiOjIzNTkyLCJWYWx1ZSI6IjQ3In0sIjIzNTkzIjp7IklEIjoyMzU5MywiVmFsdWUiOiI0Nyw1In0sIjIzNTk1Ijp7IklEIjoyMzU5NSwiVmFsdWUiOiI0OCJ9LCIyMzU5NiI6eyJJRCI6MjM1OTYsIlZhbHVlIjoiNDgsNSJ9LCIyMzU5NyI6eyJJRCI6MjM1OTcsIlZhbHVlIjoiNDkifSwiMjM1OTgiOnsiSUQiOjIzNTk4LCJWYWx1ZSI6IjUwIn0sIjIzNTk5Ijp7IklEIjoyMzU5OSwiVmFsdWUiOiI1MSJ9LCIyMzYwMCI6eyJJRCI6MjM2MDAsIlZhbHVlIjoiNTIifSwiMjM2MDkiOnsiSUQiOjIzNjA5LCJWYWx1ZSI6ItGD0L3QuNCy0LXRgNGB0LDQu9GM0L3Ri9C5In0sIjIzNjExIjp7IklEIjoyMzYxMSwiVmFsdWUiOiI0OSw1In0sIjM2MDQ4Njk3Ijp7IklEIjozNjA0ODY5NywiVmFsdWUiOiIxNiw1In0sIjM2MDQ4NzA1Ijp7IklEIjozNjA0ODcwNSwiVmFsdWUiOiIxNSJ9LCI3MTI5OTM5MTkiOnsiSUQiOjcxMjk5MzkxOSwiVmFsdWUiOiIxNSw1In0sIjk3MDgyNzE4NSI6eyJJRCI6OTcwODI3MTg1LCJWYWx1ZSI6IjEyIn0sIjk3MDg2MTMxMSI6eyJJRCI6OTcwODYxMzExLCJWYWx1ZSI6IjUzIn0sIjk3MDg2MTMxMiI6eyJJRCI6OTcwODYxMzEyLCJWYWx1ZSI6IjU0In0sIjk3MTE0ODQ2NyI6eyJJRCI6OTcxMTQ4NDY3LCJWYWx1ZSI6IjU1In0sIjk3MTE0ODQ2OCI6eyJJRCI6OTcxMTQ4NDY4LCJWYWx1ZSI6IjU2In0sIjk3MjEzMDA5MiI6eyJJRCI6OTcyMTMwMDkyLCJWYWx1ZSI6IjUwLDUifSwiOTcyMTMwMDkzIjp7IklEIjo5NzIxMzAwOTMsIlZhbHVlIjoiNTEsNSJ9LCI5NzIxMzAwOTQiOnsiSUQiOjk3MjEzMDA5NCwiVmFsdWUiOiI1Miw1In0sIjk3MjEzMDA5NSI6eyJJRCI6OTcyMTMwMDk1LCJWYWx1ZSI6IjUzLDUifSwiOTcyMTMwMDk2Ijp7IklEIjo5NzIxMzAwOTYsIlZhbHVlIjoiNTQsNSJ9LCI5NzIxMzAwOTgiOnsiSUQiOjk3MjEzMDA5OCwiVmFsdWUiOiI1NSw1In0sIjk3MjEzMDEwMCI6eyJJRCI6OTcyMTMwMTAwLCJWYWx1ZSI6IjU2LDUifX0sIk9yZGVyZWRWYWx1ZUlEcyI6Wzk3MDgyNzE4NSwyMzQ2MiwyMzQ2MywzNjA0ODcwNSw3MTI5OTM5MTksMjM0NjUsMzYwNDg2OTcsMjM0NjYsMjM0NjcsMjM0NjgsMjM0NjksMjM0NzAsMjM0NzEsMjM0NzQsMjM0NzUsMjM0NzcsMjM0NzgsMjM0ODAsMjM0ODEsMjM0ODMsMjM0ODQsMjM0ODcsMjM0ODgsMjM0OTAsMjM0OTEsMjM0OTMsMjM0OTQsMjM0OTcsMjM0OTgsMjM1MDAsMjM1MDEsMjM1MDMsMjM1MDQsMjM1MDksMjM1MTAsMjM1MTQsMjM1MTUsMjM1MTgsMjM1MTksMjM1MjQsMjM1MjUsMjM1MjksMjM1MzAsMjM1MzMsMjM1MzQsMjM1MzksMjM1NDAsMjM1NDUsMjM1NDYsMjM1NTAsMjM1NTEsMjM1NTQsMjM1NTUsMjM1NTgsMjM1NTksMjM1NjYsMjM1NjcsMjM1NzAsMjM1NzEsMjM1NzUsMjM1NzYsMjM1NzksMjM1ODAsMjM1ODQsMjM1ODUsMjM1ODgsMjM1ODksMjM1OTIsMjM1OTMsMjM1OTUsMjM1OTYsMjM1OTcsMjM2MTEsMjM1OTgsOTcyMTMwMDkyLDIzNTk5LDk3MjEzMDA5MywyMzYwMCw5NzIxMzAwOTQsOTcwODYxMzExLDk3MjEzMDA5NSw5NzA4NjEzMTIsOTcyMTMwMDk2LDk3MTE0ODQ2Nyw5NzIxMzAwOTgsOTcxMTQ4NDY4LDk3MjEzMDEwMCwyMzYwOV19LCJNb2RlbE1hdGNoaW5nIjpmYWxzZSwiTGFiZWwiOnsiVmFsdWUiOiLQktGL0LHQtdGA0LjRgtC1INC40Lcg0YHQv9C40YHQutCwINGA0L7RgdGB0LjQudGB0LrQuNC5INGA0LDQt9C80LXRgCDQvtCx0YPQstC4LCDQutC+0YLQvtGA0YvQuSDQsdGD0LTQtdGCINGD0YfQsNGB0YLQstC+0LLQsNGC0Ywg0LIg0YTQuNC70YzRgtGA0LDRhtC40LguINCV0YHQu9C4INGDINCy0LDRgSDQtdGB0YLRjCDRgdC80LXQttC90YvQtSDRgNCw0LfQvNC10YDRiywg0YPQutCw0LbQuNGC0LUg0LjRhSDQv9C+0YHQu9C10LTQvtCy0LDRgtC10LvRjNC90L4g0YfQtdGA0LXQtyDRgtC+0YfQutGDINGBINC30LDQv9GP0YLQvtC5ICjQvdCw0L/RgNC40LzQtdGAOiAzOTs0MCkuICIsIlVybCI6IiJ9LCJIaW50S2V5IjoiIiwiSXNBc3BlY3QiOnRydWUsIklzT3ZlcnNpemVkIjpmYWxzZSwiQ2F0ZWdvcnlJRHMiOm51bGwsIkNvbXBsZXhOYW1lIjoiIiwiQ2F0ZWdvcnlOYW1lIjoi0J/QvtCy0YHQtdC00L3QtdCy0L3QsNGPINC+0LHRg9Cy0YwifSwiNDMwNSI6eyJJRCI6NDMwNSwiUGFyZW50SUQiOjAsIk5hbWUiOiLQnNCw0YLQtdGA0LjQsNC7INC/0L7QtNC60LvQsNC00LrQuCDQvtCx0YPQstC4IiwiTG9uZ05hbWUiOiLQnNCw0YLQtdGA0LjQsNC7INC/0L7QtNC60LvQsNC00LrQuCDQvtCx0YPQstC4IiwiVHlwZSI6Im1heWJlX2RlY2ltYWwiLCJJc0NvbGxlY3Rpb24iOnRydWUsIk1heFZhbHVlQ291bnQiOjAsIklzQ29tcGxleCI6ZmFsc2UsIkNvbXBsZXhJRCI6MCwiSXNSZXF1aXJlZCI6ZmFsc2UsIklzUmVjb21tZW5kZWQiOmZhbHNlLCJJc01haW5DYXRlZ29yeSI6ZmFsc2UsIkxvb2t1cERhdGEiOnsiTG9va3VwTmFtZSI6IiIsIlZhbHVlcyI6eyI1MDk4MjQwNDYiOnsiSUQiOjUwOTgyNDA0NiwiVmFsdWUiOiLQnNC40LrRgNC+0L/QvtC70LjRgtC10LrRgSJ9LCI2MTcxMyI6eyJJRCI6NjE3MTMsIlZhbHVlIjoiQ3Jvc2xpdGUifSwiNjE3MTYiOnsiSUQiOjYxNzE2LCJWYWx1ZSI6IkVWQSJ9LCI2MTcyOSI6eyJJRCI6NjE3MjksIlZhbHVlIjoiUHJpbWFsb2Z0In0sIjYxNzQzIjp7IklEIjo2MTc0MywiVmFsdWUiOiJUaGluc3VsYXRlIn0sIjYxNzQ4Ijp7IklEIjo2MTc0OCwiVmFsdWUiOiLQkNC60YDQuNC7In0sIjYxNzUzIjp7IklEIjo2MTc1MywiVmFsdWUiOiLQkNC70Y7QvNC40L3QuNC5In0sIjYxNzU5Ijp7IklEIjo2MTc1OSwiVmFsdWUiOiLQkdCw0LnQutCwIn0sIjYxNzYzIjp7IklEIjo2MTc2MywiVmFsdWUiOiLQkdCw0LzQsdGD0LrQvtCy0L7QtSDQstC+0LvQvtC60L3QviJ9LCI2MTc4MCI6eyJJRCI6NjE3ODAsIlZhbHVlIjoi0JLQtdC70YzQstC10YIifSwiNjE3ODEiOnsiSUQiOjYxNzgxLCJWYWx1ZSI6ItCS0LXQu9GO0YAg0L3QsNGC0YPRgNCw0LvRjNC90YvQuSJ9LCI2MTc4MiI6eyJJRCI6NjE3ODIsIlZhbHVlIjoi0JLQtdGA0LHQu9GO0LbRjNGPINGI0LXRgNGB0YLRjCJ9LCI2MTc4NiI6eyJJRCI6NjE3ODYsIlZhbHVlIjoi0JLQuNGB0LrQvtC30LAifSwiNjE3OTEiOnsiSUQiOjYxNzkxLCJWYWx1ZSI6ItCS0L7QudC70L7QuiJ9LCI2MTc5NCI6eyJJRCI6NjE3OTQsIlZhbHVlIjoi0JLQvtGA0YHQuNC9In0sIjYxNzk3Ijp7IklEIjo2MTc5NywiVmFsdWUiOiLQktGB0L/QtdC90LXQvdC90YvQuSDQv9C+0LvQuNC80LXRgCJ9LCI2MTgxMSI6eyJJRCI6NjE4MTEsIlZhbHVlIjoi0JPRg9GB0LjQvdGL0Lkg0L/Rg9GFIn0sIjYxODE4Ijp7IklEIjo2MTgxOCwiVmFsdWUiOiLQlNC20YPRgiJ9LCI2MTgyMSI6eyJJRCI6NjE4MjEsIlZhbHVlIjoi0JXQstGA0L7QvNC10YUifSwiNjE4MjIiOnsiSUQiOjYxODIyLCJWYWx1ZSI6ItCV0LLRgNC+0L/QvtC00LrQu9Cw0LTQutCwIn0sIjYxODMwIjp7IklEIjo2MTgzMCwiVmFsdWUiOiLQl9Cw0LzRiNCwIn0sIjYxODM3Ijp7IklEIjo2MTgzNywiVmFsdWUiOiLQmNGB0LrRg9GB0YHRgtCy0LXQvdC90LDRjyDQsdCw0LnQutCwIn0sIjYxODM4Ijp7IklEIjo2MTgzOCwiVmFsdWUiOiLQl9Cw0LzRiNCwINC40YHQutGD0YHRgdGC0LLQtdC90L3QsNGP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t>
  </si>
  <si>
    <t>C60YPRgdGB0YLQstC10L3QvdGL0LkifSwiNjE4NDkiOnsiSUQiOjYxODQ5LCJWYWx1ZSI6ItCY0YHQutGD0YHRgdGC0LLQtdC90L3Ri9C5INC70LDQuiJ9LCI2MTg1MCI6eyJJRCI6NjE4NTAsIlZhbHVlIjoi0JzQtdGFINC40YHQutGD0YHRgdGC0LLQtdC90L3Ri9C5In0sIjYxODUyIjp7IklEIjo2MTg1MiwiVmFsdWUiOiLQndGD0LHRg9C6INC40YHQutGD0YHRgdGC0LLQtdC90L3Ri9C5In0sIjYxODU0Ijp7IklEIjo2MTg1NCwiVmFsdWUiOiLQmNGB0LrRg9GB0YHRgtCy0LXQvdC90YvQuSDRgdC/0LjQu9C+0LoifSwiNjE4NTkiOnsiSUQiOjYxODU5LCJWYWx1ZSI6ItCa0LDQvdCy0LDRgSJ9LCI2MTg2MCI6eyJJRCI6NjE4NjAsIlZhbHVlIjoi0JrQsNC/0LLQtdC70Y7RgCJ9LCI2MTg2NiI6eyJJRCI6NjE4NjYsIlZhbHVlIjoi0JrQsNGA0YLQvtC9In0sIjYxODY5Ijp7IklEIjo2MTg2OSwiVmFsdWUiOiLQmtCw0YjQtdC80LjRgCJ9LCI2MTg4MCI6eyJJRCI6NjE4ODAsIlZhbHVlIjoi0JrQvtC20LAg0YEg0L/QvtC60YDRi9GC0LjQtdC8In0sIjYxODgxIjp7IklEIjo2MTg4MSwiVmFsdWUiOiLQmtC+0LbQstC+0LvQvtC9ICjQutC+0LbQtdC/0L7QtNC+0LHQvdCw0Y8g0L/QvtGA0LjRgdGC0LDRjyDRgNC10LfQuNC90LApIn0sIjYxOTAwIjp7IklEIjo2MTkwMCwiVmFsdWUiOiLQm9Cw0LnQutGA0LAifSwiNjE5MDEiOnsiSUQiOjYxOTAxLCJWYWx1ZSI6ItCb0LDQuiJ9LCI2MTkxMSI6eyJJRCI6NjE5MTEsIlZhbHVlIjoi0JvRkdC9In0sIjYxOTI1Ijp7IklEIjo2MTkyNSwiVmFsdWUiOiLQnNCw0YXRgNC+0LLQsNGPINGC0LrQsNC90YwifSwiNjE5MzMiOnsiSUQiOjYxOTMzLCJWYWx1ZSI6ItCc0LXQvNCx0YDQsNC90L3Ri9C1INC80LDRgtC10YDQuNCw0LvRiyJ9LCI2MTkzNSI6eyJJRCI6NjE5MzUsIlZhbHVlIjoi0JzQtdGA0LjQvdC+0YHQvtCy0LDRjyDRiNC10YDRgdGC0YwifSwiNjE5NDIiOnsiSUQiOjYxOTQyLCJWYWx1ZSI6ItCc0LXRhSDRiNC10YDRgdGC0Y/QvdC+0LkifSwiNjE5NDkiOnsiSUQiOjYxOTQ5LCJWYWx1ZSI6ItCc0LjQutGA0L7RhNC40LHRgNCwIn0sIjYxOTU0Ijp7IklEIjo2MTk1NCwiVmFsdWUiOiLQnNC+0YXQtdGAIn0sIjYxOTU5Ijp7IklEIjo2MTk1OSwiVmFsdWUiOiLQndCw0YLRg9GA0LDQu9GM0L3QsNGPINC60L7QttCwIn0sIjYxOTYwIjp7IklEIjo2MTk2MCwiVmFsdWUiOiLQndCw0YLRg9GA0LDQu9GM0L3Ri9C1INC80LDRgtC10YDQuNCw0LvRiyJ9LCI2MTk2NCI6eyJJRCI6NjE5NjQsIlZhbHVlIjoi0JzQtdGFINC90LDRgtGD0YDQsNC70YzQvdGL0LkifSwiNjE5NjUiOnsiSUQiOjYxOTY1LCJWYWx1ZSI6ItCd0LXQudC70L7QvSJ9LCI2MTk2OCI6eyJJRCI6NjE5NjgsIlZhbHVlIjoi0J3QtdC+0L/RgNC10L0ifSwiNjE5NzIiOnsiSUQiOjYxOTcyLCJWYWx1ZSI6ItCd0LXRgtC60LDQvdC+0LUg0LLQvtC70L7QutC90L4ifSwiNjE5NzYiOnsiSUQiOjYxOTc2LCJWYWx1ZSI6ItCd0YPQsdGD0LoifSwiNjE5NzgiOnsiSUQiOjYxOTc4LCJWYWx1ZSI6ItCe0LLRh9C40L3QsCJ9LCI2MTk5NiI6eyJJRCI6NjE5OTYsIlZhbHVlIjoi0J/QktClICjQv9C+0LvQuNCy0LjQvdC40LvRhdC70L7RgNC40LQpIn0sIjYyMDAwIjp7IklEIjo2MjAwMCwiVmFsdWUiOiLQn9CV0JLQkCAo0L/QvtC70LjRjdGC0LjQu9C10L3QstC40L3QuNC70LDRhtC10YLQsNGCKSJ9LCI2MjAxMSI6eyJJRCI6NjIwMTEsIlZhbHVlIjoi0J/QtdGA0L4ifSwiNjIwMTUiOnsiSUQiOjYyMDE1LCJWYWx1ZSI6ItCf0LvQsNGB0YLQuNC6In0sIjYyMDE5Ijp7IklEIjo2MjAxOSwiVmFsdWUiOiLQn9C70LDRidC10LLQutCwIn0sIjYyMDI0Ijp7IklEIjo2MjAyNCwiVmFsdWUiOiLQn9C+0LvQuNCw0LzQuNC0In0sIjYyMDI3Ijp7IklEIjo2MjAyNywiVmFsdWUiOiLQn9C+0LvQuNC60L7Qu9C+0L0ifSwiNjIwMjkiOnsiSUQiOjYyMDI5LCJWYWx1ZSI6ItCf0L7Qu9C40LzQtdGA0L3Ri9C5INC80LDRgtC10YDQuNCw0LsifSwiNjIwMzYiOnsiSUQiOjYyMDM2LCJWYWx1ZSI6ItCf0L7Qu9C40YPRgNC10YLQsNC9In0sIjYyMDQwIjp7IklEIjo2MjA0MCwiVmFsdWUiOiLQn9C+0LvQuNGN0YHRgtC10YAifSwiNjIwNDQiOnsiSUQiOjYyMDQ0LCJWYWx1ZSI6ItCf0L7Qu9C40Y3RhNC40YAifSwiNjIwNDYiOnsiSUQiOjYyMDQ2LCJWYWx1ZSI6ItCf0L7Qu9GD0YjQtdGA0YHRgtGMIn0sIjYyMDQ5Ijp7IklEIjo2MjA0OSwiVmFsdWUiOiLQn9C+0YDQvtC70L7QvSJ9LCI2MjA1NCI6eyJJRCI6NjIwNTQsIlZhbHVlIjoi0J/Rg9GFIn0sIjYyMDU1Ijp7IklEIjo2MjA1NSwiVmFsdWUiOiLQn9Ct0KIgKNCf0L7Qu9C40Y3RgtC40LvQtdC90YLQtdGA0LXRhNGC0LDQu9Cw0YIpIn0sIjYyMDU5Ijp7IklEIjo2MjA1OSwiVmFsdWUiOiLQoNC10LfQuNC90LAifSwiNjIwNjkiOnsiSUQiOjYyMDY5LCJWYWx1ZSI6ItCh0LDRgtC40L0ifSwiNjIwNzMiOnsiSUQiOjYyMDczLCJWYWx1ZSI6ItCh0LXRgtC60LAifSwiNjIwNzciOnsiSUQiOjYyMDc3LCJWYWx1ZSI6ItCh0LjQu9C40LrQvtC9In0sIjYyMDgwIjp7IklEIjo2MjA4MCwiVmFsdWUiOiLQodC40L3RgtCw0LvQuNC9In0sIjYyMDgxIjp7IklEIjo2MjA4MSwiVmFsdWUiOiLQodC40L3RgtC10L/QvtC9In0sIjYyMDgzIjp7IklEIjo2MjA4MywiVmFsdWUiOiLQodC40L3RgtC10YLQuNC60LAifSwiNjIwODQiOnsiSUQiOjYyMDg0LCJWYWx1ZSI6ItCh0LjQvdGC0LXRgtC40YfQtdGB0LrQsNGPINC00YvRiNCw0YnQsNGPINGB0LXRgtC60LAifSwiNjIwODUiOnsiSUQiOjYyMDg1LCJWYWx1ZSI6ItCh0LjQvdGC0LXRgtC40YfQtdGB0LrQsNGPINC60L7QttCwIn0sIjYyMDk1Ijp7IklEIjo2MjA5NSwiVmFsdWUiOiLQodC/0LDQvdCx0L7QvdC0In0sIjYyMDk2Ijp7IklEIjo2MjA5NiwiVmFsdWUiOiLQodC/0LDQvdC00LXQutGBIn0sIjYyMDk3Ijp7IklEIjo2MjA5NywiVmFsdWUiOiLQodC/0LjQu9C+0Log0L3QsNGC0YPRgNCw0LvRjNC90YvQuSJ9LCI2MjExNSI6eyJJRCI6NjIxMTUsIlZhbHVlIjoi0KLQtdC60YHRgtC40LvRjCJ9LCI2MjExOCI6eyJJRCI6NjIxMTgsIlZhbHVlIjoi0KLQtdGA0LzQvtC/0LvQsNGB0YLQuNC6IChUUFUpIn0sIjYyMTI3Ijp7IklEIjo2MjEyNywiVmFsdWUiOiLQotC40L3RgdGD0LvQtdC50YIifSwiNjIxMzAiOnsiSUQiOjYyMTMwLCJWYWx1ZSI6ItCi0LrQsNC90YwifSwiNjIxMzIiOnsiSUQiOjYyMTMyLCJWYWx1ZSI6ItCi0J/QoyAo0YLQtdGA0LzQvtC/0L7Qu9C40YPRgNC10YLQsNC9KSJ9LCI2MjEzNSI6eyJJRCI6NjIxMzUsIlZhbHVlIjoi0KLRgNC40LrQvtGC0LDQtiJ9LCI2MjEzNyI6eyJJRCI6NjIxMzcsIlZhbHVlIjoi0KLRg9C90LjRgiJ9LCI2MjEzOSI6eyJJRCI6NjIxMzksIlZhbHVlIjoi0KLQrdCfICjQv9C+0LvQuNC80LXRgNC90YvQuSDRgtC10YDQvNC+0L/Qu9Cw0YHRgtC40YfQvdGL0Lkg0LzQsNGC0LXRgNC40LDQuykifSwiNjIxNDUiOnsiSUQiOjYyMTQ1LCJWYWx1ZSI6ItCj0YLQtdC/0LvQuNGC0LXQu9GMIn0sIjYyMTQ5Ijp7IklEIjo2MjE0OSwiVmFsdWUiOiLQpNCw0YDRhNC+0YAifSwiNjIxNTEiOnsiSUQiOjYyMTUxLCJWYWx1ZSI6ItCk0LXQu9GM0L/QsCJ9LCI2MjE1MiI6eyJJRCI6NjIxNTIsIlZhbHVlIjoi0KTQtdGC0YAifSwiNjIxNjIiOnsiSUQiOjYyMTYyLCJWYWx1ZSI6ItCk0LvQuNGBIn0sIjYyMTY3Ijp7IklEIjo2MjE2NywiVmFsdWUiOiLQpNC+0LvRjNCz0LAifSwiNjIxNzQiOnsiSUQiOjYyMTc0LCJWYWx1ZSI6ItCl0LvQvtC/0L7QuiJ9LCI2MjE5NiI6eyJJRCI6NjIxOTYsIlZhbHVlIjoi0KjQtdGA0YHRgtGMIn0sIjYyMjA1Ijp7IklEIjo2MjIwNSwiVmFsdWUiOiLQrdC60L7QutC+0LbQsCJ9LCI2MjIwOCI6eyJJRCI6NjIyMDgsIlZhbHVlIjoi0K3Qu9Cw0YHRgtCw0L0ifSwiNjIyMjQiOnsiSUQiOjYyMjI0LCJWYWx1ZSI6ItCi0LXQutGB0YLQuNC70LXQvSJ9LCI2MjI2MiI6eyJJRCI6NjIyNjIsIlZhbHVlIjoi0KHQuNC90YLQtdGC0LjRh9C10YHQutC40Lkg0LzQtdGFIn0sIjYyMjY0Ijp7IklEIjo2MjI2NCwiVmFsdWUiOiJMYW5hdGV4In0sIjYyMjc0Ijp7IklEIjo2MjI3NCwiVmFsdWUiOiLQmNGB0LrRg9GB0YHRgtCy0LXQvdC90LDRjyDQvtCy0YfQuNC90LAifSwiNjIyODkiOnsiSUQiOjYyMjg5LCJWYWx1ZSI6ItCo0LXRgNC/0LAifSwiNjIzMTEiOnsiSUQiOjYyMzExLCJWYWx1ZSI6IkhlYXRzZWVrZXIifSwiNjIzNTAiOnsiSUQiOjYyMzUwLCJWYWx1ZSI6ItCY0YHQutGD0YHRgdGC0LLQtdC90L3Ri9C5INCy0L7QudC70L7QuiJ9LCI2MjM1MiI6eyJJRCI6NjIzNTIsIlZhbHVlIjoi0J3QsNGC0YPRgNCw0LvRjNC90LDRjyDQutC+0LbQsCDRiNC10LLRgNC+In0sIjYyMzU2Ijp7IklEIjo2MjM1NiwiVmFsdWUiOiLQkdC10Lcg0L/QvtC00LrQu9Cw0LTQsCJ9LCI2MjM3MSI6eyJJRCI6NjIzNzEsIlZhbHVlIjoi0J3QsNC90L7QuNC30L7QuyJ9LCI2MjUwMiI6eyJJRCI6NjI1MDIsIlZhbHVlIjoi0J7QstC10YfRjNGPINGI0LXRgNGB0YLRjCJ9LCI2MjUzMyI6eyJJRCI6NjI1MzMsIlZhbHVlIjoi0JfQsNC80YjQsCDQvdCw0YLRg9GA0LDQu9GM0L3QsNGPIn0sIjYyNTM4Ijp7IklEIjo2MjUzOCwiVmFsdWUiOiLQotC10YDQvNC+0L/Qu9Cw0YHRgtC40YfQtdGB0LrQuNC5INGN0LvQsNGB0YLQvtC80LXRgCAoVFBFKS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OTcwODc1MDEyIjp7IklEIjo5NzA4NzUwMTIsIlZhbHVlIjoi0JrQsNC/0YDQvtCy0LXQu9GO0YAifSwiOTcwOTQ1NzIwIjp7IklEIjo5NzA5NDU3MjAsIlZhbHVlIjoi0JHQuNC+0L/Qu9Cw0YHRgtC40LoifSwiOTcxMDczODc5Ijp7IklEIjo5NzEwNzM4NzksIlZhbHVlIjoi0JDQvdGC0LjQsdCw0LrRgtC10YDQuNCw0LvRjNC90YvQuSDRgtC10LrRgdGC0LjQu9GMIn19LCJPcmRlcmVkVmFsdWVJRHMiOls2Mzg4OTg3NDQsNjE3MTMsNjE3MTYsNjM4ODk4NzQxLDYyMzExLDYzODg5ODc0NSw2MjI2NCw2MTcyOSw2MTc0Myw2MTc0OCw2Mzg4OTg3NDAsNjE3NTMsOTcxMDczODc5LDYxNzU5LDYxNzYzLDYyMzU2LDk3MDk0NTcyMCw2Mzg4OTg3NDIsNjE3ODAsNjE4NDMsNjE3ODEsNjE3ODIsNjE3ODYsNjE3OTEsNjE3OTQsNjE3OTcsNjE4MTEsNjE4MTgsNjM4ODk4NzQzLDYxODIxLDYxODIyLDYxODMwLDYxODM4LDYyNTMzLDYxODM3LDYxODM5LDYyMjc0LDYxODQxLDYxODQyLDYyMzUwLDYxODQ5LDYxODU0LDYxODU5LDYxODYwLDk3MDg3NTAxMiw2MTg2Niw2MTg2OSw2MTg4MCw2MTg4MSw2MTkwMCw2MTkwMSw2MTkxMSw2MTkyNSw2MTkzMyw2MTkzNSw2MTg1MCw2MTk2NCw2MTk0Miw1MDk4MjQwNDYsNjE5NDksNjE5NTQsNjIzNzEsNjE5NTksNjIzNTIsNjE5NjAsNjE5NjUsNjE5NjgsNjE5NzIsNjE5NzYsNjE4NTIsNjI1MDIsNjE5NzgsNjE5OTYsNjIwMDAsNjIwNTUsNjIwMTEsNjIwMTUsNjIwMTksNjIwMjQsNjIwMjcsNjIwMjksNjIwMzYsNjIwNDAsNjIwNDQsNjIwNDYsNjIwNDksNjIwNTQsNjIwNTksNjIwNjksNjIwNzMsNjIwNzcsNjIwODAsNjIwODEsNjIwODMsNjIwODQsNjIwODUsNjIyNjIsNjIwOTUsNjIwOTYsNjIwOTcsNjIxMzIsNjIxMzksNjIyMjQsNjIxMTUsNjIxMTgsNjI1MzgsNjIxMjcsNjIxMzAsNjIxMzUsNjIxMzcsNjIxNDUsNjIxNDksNjIxNTEsNjIxNTIsNjIxNjIsNjIxNjcsNjIxNzQsNjIyODksNjIxOTYsNjIyMDUsNjIyMDhdfSwiTW9kZWxNYXRjaGluZyI6ZmFsc2UsIkxhYmVsIjp7IlZhbHVlIjoi0JXRgdC70Lgg0LLRgdGRINC40LfQtNC10LvQuNC1INC40Lcg0L7QtNC90L7Qs9C+INC80LDRgtC10YDQuNCw0LvQsCwg0LIg0Y3RgtC+0Lwg0L/QvtC70LUg0L/QvtCy0YLQvtGA0LjRgtC1INC+0YHQvdC+0LLQvdC+0Lkg0LzQsNGC0LXRgNC40LDQuy4g0JLRi9Cx0LXRgNC40YLQtSDQuNC3INGB0L/QuNGB0LrQsCDQvtC00L3QviDQuNC70Lgg0L3QtdGB0LrQvtC70YzQutC+INC30L3QsNGH0LXQvdC40LkuINCSIFhMUy3RiNCw0LHQu9C+0L3QtSDQv9C10YDQtdGH0LjRgdC70LjRgtC1INGH0LXRgNC10Lcg0YLQvtGH0LrRgyDRgSDQt9Cw0L/Rj9GC0L7QuSDQsdC10Lcg0L/RgNC+0LHQtdC70L7Qsi4g0JXRgdC70Lgg0YLQvtGH0LrQsCDRgSDQt9Cw0L/Rj9GC0L7QuSDQtdGB0YLRjCDQsiDQt9C90LDRh9C10L3QuNC4INCw0YLRgNC40LHRg9GC0LAsINC/0L7QvNC10YHRgtC40YLQtSDQt9C90LDQuiDQsiDQutCw0LLRi9GH0LrQuCBcIjtcIiIsIlVybCI6IiJ9LCJIaW50S2V5IjoiIiwiSXNBc3BlY3QiOmZhbHNlLCJJc092ZXJzaXplZCI6ZmFsc2UsIkNhdGVnb3J5SURzIjpudWxsLCJDb21wbGV4TmFtZSI6IiIsIkNhdGVnb3J5TmFtZSI6ItCf0L7QstGB0LXQtNC90LXQstC90LDRjyDQvtCx0YPQstGMIn0sIjQzODkiOnsiSUQiOjQzODksIlBhcmVudElEIjowLCJOYW1lIjoi0KHRgtGA0LDQvdCwLdC40LfQs9C+0YLQvtCy0LjRgtC10LvRjCIsIkxvbmdOYW1lIjoi0KHRgtGA0LDQvdCwLdC40LfQs9C+0YLQvtCy0LjRgtC10LvRjCIsIlR5cGUiOiJtYXliZV9kZWNpbWFs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7QstGB0LXQtNC90LXQstC90LDRjyDQvtCx0YPQstGMIn0sIjQ0OTUiOnsiSUQiOjQ0OTUsIlBhcmVudElEIjowLCJOYW1lIjoi0KHQtdC30L7QvSIsIkxvbmdOYW1lIjoi0KHQtdC30L7QvSIsIlR5cGUiOiJtYXliZV9kZWNpbWFsIiwiSXNDb2xsZWN0aW9uIjpmYWxzZSwiTWF4VmFsdWVDb3VudCI6MCwiSXNDb21wbGV4IjpmYWxzZSwiQ29tcGxleElEIjowLCJJc1JlcXVpcmVkIjpmYWxzZSwiSXNSZWNvbW1lbmRlZCI6dHJ1ZSwiSXNNYWluQ2F0ZWdvcnkiOmZhbHNlLCJMb29rdXBEYXRhIjp7Ikxvb2t1cE5hbWUiOiIiLCJWYWx1ZXMiOnsiMzA5MzciOnsiSUQiOjMwOTM3LCJWYWx1ZSI6ItCd0LAg0LvRjtCx0L7QuSDRgdC10LfQvtC9In0sIjMwOTM4Ijp7IklEIjozMDkzOCwiVmFsdWUiOiLQlNC10LzQuNGB0LXQt9C+0L0ifSwiMzA5MzkiOnsiSUQiOjMwOTM5LCJWYWx1ZSI6ItCX0LjQvNCwIn0sIjMwOTQwIjp7IklEIjozMDk0MCwiVmFsdWUiOiLQm9C10YLQviJ9LCIzMDk0MiI6eyJJRCI6MzA5NDIsIlZhbHVlIjoi0JXQstGA0L7Qt9C40LzQsCJ9fSwiT3JkZXJlZFZhbHVlSURzIjpbMzA5MzgsMzA5NDIsMzA5MzksMzA5NDAsMzA5MzddfSwiTW9kZWxNYXRjaGluZyI6ZmFsc2UsIkxhYmVsIjp7IlZhbHVlIjoi0JTQtdC80LjRgdC10LfQvtC9IOKAlCDQuNC30LTQtdC70LjRjyDQtNC70Y8g0LjRgdC/0L7Qu9GM0LfQvtCy0LDQvdC40Y8g0LLQtdGB0L3QvtC5L9C+0YHQtdC90YzRjiwg0L3QsCDQu9GO0LHQvtC5INGB0LXQt9C+0L0g4oCUINC40LfQtNC10LvQuNGPLCDQutC+0YLQvtGA0YvQtSDQvNC+0LbQvdC+INC60L7QvNGE0L7RgNGC0L3QviDQuNGB0L/QvtC70YzQt9C+0LLQsNGC0Ywg0LIg0LvRjtCx0L7QtSDQstGA0LXQvNGPINCz0L7QtNCwLiD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7QstGB0LXQtNC90LXQstC90LDRjyDQvtCx0YPQstGMIn0sIjQ0OTYiOnsiSUQiOjQ0OTYsIlBhcmVudElEIjowLCJOYW1lIjoi0JzQsNGC0LXRgNC40LDQuyIsIkxvbmdOYW1lIjoi0JzQsNGC0LXRgNC40LDQuyIsIlR5cGUiOiJtYXliZV9kZWNpbWFsIiwiSXNDb2xsZWN0aW9uIjp0cnVlLCJNYXhWYWx1ZUNvdW50Ijo0LCJJc0NvbXBsZXgiOmZhbHNlLCJDb21wbGV4SUQiOjAsIklzUmVxdWlyZWQiOmZhbHNlLCJJc1JlY29tbWVuZGVkIjpmYWxzZSwiSXNNYWluQ2F0ZWdvcnkiOmZhbHN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yI6e</t>
  </si>
  <si>
    <t>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l9Cw0LzRiNCwINC40YHQutGD0YHRgdGC0LLQtdC90L3QsNGP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ltC10LzRh9GD0LMg0LjRgdC60YPRgdGB0YLQstC10L3QvdGL0Lk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c0LXRhSDQuNGB0LrRg9GB0YHRgtCy0LXQvdC90YvQuSJ9LCI2MTg1MSI6eyJJRCI6NjE4NTEsIlZhbHVlIjoi0JjRgdC60YPRgdGB0YLQstC10L3QvdGL0Lkg0LzRgNCw0LzQvtGAIn0sIjYxODUyIjp7IklEIjo2MTg1MiwiVmFsdWUiOiLQndGD0LHRg9C6INC40YHQutGD0YHRgdGC0LLQtdC90L3Ri9C5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GR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c0LXRhSDQvdCw0YLRg9GA0LDQu9GM0L3Ri9C5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zIjp7IklEIjo2MTk5MywiVmFsdWUiOiLQn9Cw0YDQsNGE0LjQvSJ9LCI2MTk5NCI6eyJJRCI6NjE5OTQsIlZhbHVlIjoi0J/QkdCiICjQn9C+0LvQuNCx0YPRgtC40LvQtdC90YLQtdGA0LXRhNGC0LDQu9Cw0YIpIn0sIjYxOTk1Ijp7IklEIjo2MTk5NSwiVmFsdWUiOiLQn9CS0JQgKNCf0L7Qu9C40Y3RgtC40LvQtdC9INCy0YvRgdC+0LrQvtCz0L4g0LTQsNCy0LvQtdC90LjRjykifSwiNjE5OTYiOnsiSUQiOjYxOTk2LCJWYWx1ZSI6ItCf0JLQpSAo0L/QvtC70LjQstC40L3QuNC70YXQu9C+0YDQuNC0KSJ9LCI2MTk5NyI6eyJJRCI6NjE5OTcsIlZhbHVlIjoi0J/QktClINC/0LvQsNGB0YLQuNC30L7Qu9GMIn0sIjYxOTk5Ijp7IklEIjo2MTk5OSwiVmFsdWUiOiLQn9CS0KUsINC/0LvQsNGB0YLQuNC6LCDQv9C10L3QvtC/0LvQsNGB0YIsINGC0LrQsNC90YwifSwiNjIwMDAiOnsiSUQiOjYyMDAwLCJWYWx1ZSI6ItCf0JXQktCQICjQv9C+0LvQuNGN0YLQuNC70LXQvdCy0LjQvdC40LvQsNGG0LXRgtCw0YIpIn0sIjYyMDAxIjp7IklEIjo2MjAwMSwiVmFsdWUiOiLQn9C10LzQt9CwIn0sIjYyMDAzIjp7IklEIjo2MjAwMywiVmFsdWUiOiLQn9C10L3QvtC/0LvQsNGB0YIifSwiNjIwMDQiOnsiSUQiOjYyMDA0LCJWYWx1ZSI6ItCf0LXQvdC+0L/QvtC70LjRgdGC0LjRgNC+0LsifSwiNjIwMDUiOnsiSUQiOjYyMDA1LCJWYWx1ZSI6ItCf0LXQvdC+0L/QvtC70LjRg9GA0LXRgtCw0L0ifSwiNjIwMDYiOnsiSUQiOjYyMDA2LCJWYWx1ZSI6ItCf0LXQvdC+0L/QvtC70LjRjdGC0LjQu9C10L0ifSwiNjIwMDciOnsiSUQiOjYyMDA3LCJWYWx1ZSI6ItCf0LXQvdC+0L/RgNC+0L/QuNC70LXQvSJ9LCI2MjAwOCI6eyJJRCI6NjIwMDgsIlZhbHVlIjoi0J/QtdGA0LjQvtGC0LXQuiJ9LCI2MjAxMCI6eyJJRCI6NjIwMTAsIlZhbHVlIjoi0J/QtdGA0LvQsNC80YPRgtGAIn0sIjYyMDExIjp7IklEIjo2MjAxMSwiVmFsdWUiOiLQn9C10YDQviJ9LCI2MjAxMiI6eyJJRCI6NjIwMTIsIlZhbHVlIjoi0J/QtdGB0L7QuiJ9LCI2MjAxMyI6eyJJRCI6NjIwMTMsIlZhbHVlIjoi0J/QuNGJ0LXQstC+0Lkg0L/QvtC70LjQvNC10YAifSwiNjIwMTQiOnsiSUQiOjYyMDE0LCJWYWx1ZSI6ItCf0LvQsNGB0YLQuNC30L7Qu9GMIn0sIjYyMDE1Ijp7IklEIjo2MjAxNSwiVmFsdWUiOiLQn9C70LDRgdGC0LjQuiJ9LCI2MjAxOSI6eyJJRCI6NjIwMTksIlZhbHVlIjoi0J/Qu9Cw0YnQtdCy0LrQsCJ9LCI2MjAyMCI6eyJJRCI6NjIwMjAsIlZhbHVlIjoi0J/Qu9GO0YgifSwiNjIwMjEiOnsiSUQiOjYyMDIxLCJWYWx1ZSI6ItCf0L7Qt9C+0LvQvtGC0LAifSwiNjIwMjIiOnsiSUQiOjYyMDIyLCJWYWx1ZSI6ItCf0L7Qu9C40LDQutGA0LjQuyJ9LCI2MjAyMyI6eyJJRCI6NjIwMjMsIlZhbHVlIjoi0J/QvtC70LjQsNC60YDQuNC70L7QvdC40YLRgNC40LsifSwiNjIwMjQiOnsiSUQiOjYyMDI0LCJWYWx1ZSI6ItCf0L7Qu9C40LDQvNC40LQifSwiNjIwMjUiOnsiSUQiOjYyMDI1LCJWYWx1ZSI6ItCf0L7Qu9C40LLQuNGB0LrQvtC30LAifSwiNjIwMjYiOnsiSUQiOjYyMDI2LCJWYWx1ZSI6ItCf0L7Qu9C40LrQsNGA0LHQvtC90LDRgiJ9LCI2MjAyNyI6eyJJRCI6NjIwMjcsIlZhbHVlIjoi0J/QvtC70LjQutC+0LvQvtC9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UiOnsiSUQiOjYyMDM1LCJWYWx1ZSI6ItCf0L7Qu9C40YLQtdC60YE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MiI6eyJJRCI6NjIwNTIsIlZhbHVlIjoi0J/RgNC+0LvQtdC9In0sIjYyMDUzIjp7IklEIjo2MjA1MywiVmFsdWUiOiLQn9GA0L7RgtC10LjQvdC+0LLQvtC1INCy0L7Qu9C+0LrQvdC+In0sIjYyMDU0Ijp7IklEIjo2MjA1NCwiVmFsdWUiOiLQn9GD0YUifSwiNjIwNTUiOnsiSUQiOjYyMDU1LCJWYWx1ZSI6ItCf0K3QoiA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AiOnsiSUQiOjYyMDgwLCJWYWx1ZSI6ItCh0LjQvdGC0LDQu9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NCI6eyJJRCI6NjIyMDQsIlZhbHVlIjoi0K3QutC+0LfQsNC80YjQsCJ9LCI2MjIwNSI6eyJJRCI6NjIyMDUsIlZhbHVlIjoi0K3QutC+0LrQvtC20LAifSwiNjIyMDYiOnsiSUQiOjYyMjA2LCJWYWx1ZSI6ItCt0LrQvtGE0LDQudCx0LXRgCJ9LCI2MjIwNyI6eyJJRCI6NjIyMDcsIlZhbHVlIjoi0K3QutC+0YjQtdC70LoifSwiNjIyMDgiOnsiSUQiOjYyMjA4LCJWYWx1ZSI6ItCt0LvQsNGB0YLQsNC9In0sIjYyMjEwIjp7IklEIjo2MjIxMCwiVmFsdWUiOiLQrdC70LDRgdGC0L7QvNC10YAifSwiNjIyMTEiOnsiSUQiOjYyMjExLCJWYWx1ZSI6ItCt0LvQsNGB0YLQvtC80YPQu9GM0YLQuNGN0YHRgtC10YAifSwiNjIyMTQiOnsiSUQiOjYyMjE0LCJWYWx1ZSI6ItCt0LzQsNC70YwifSwiNjIyMTUiOnsiSUQiOjYyMjE1LCJWYWx1ZSI6ItCt0L/QvtC90LYifSwiNjIyMTYiOnsiSUQiOjYyMjE2LCJWYWx1ZSI6ItCu0LLQtdC70LjRgNC90YvQuSDRgdC/0LvQsNCyIn0sIjYyMjE3Ijp7IklEIjo2MjIxNywiVmFsdWUiOiLQr9C90YLQsNGA0YwifSwiNjIyMTgiOnsiSUQiOjYyMjE4LCJWYWx1ZSI6ItCv0YHQtdC90YwifSwiNjIyMTkiOnsiSUQiOjYyMjE5LCJWYWx1ZSI6ItCv0YjQvNCwIn0sIjYyMjI0Ijp7IklEIjo2MjIyNCwiVmFsdWUiOiLQotC10LrRgdGC0LjQu9C10L0ifSwiNjIyMjciOnsiSUQiOjYyMjI3LCJWYWx1ZSI6ItCb0LDQudC+0YHQtdC7In0sIjYyMjI5Ijp7IklEIjo2MjIyOSwiVmFsdWUiOiLQmtGA0LjRgdGC0LDQu9C70YsgU3dhcm92c2tpIn0sIjYyMjMwIjp7IklEIjo2MjIzMCwiVmFsdWUiOiLQptC40L3QutC+0LLRi9C5INGB0L/Qu9Cw0LIifSwiNjIyMzEiOnsiSUQiOjYyMjMxLCJWYWx1ZSI6ItCc0LXRgNGB0LXRgNC40LfQvtCy0LDQvdC90YvQuSDRhdC70L7Qv9C+0Lo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0OSI6eyJJRCI6NjIyNDksIlZhbHVlIjoi0JHRg9C60LvQtSJ9LCI2MjI1MSI6eyJJRCI6NjIyNTEsIlZhbHVlIjoi0JHQuNGB0LXRgCJ9LCI2MjI1MiI6eyJJRCI6NjIyNTIsIlZhbHVlIjoi0JrQvtC90L7Qv9C70Y8ifSwiNjIyNTQiOnsiSUQiOjYyMjU0LCJWYWx1ZSI6ItCQ0LLQuNCw0YbQuNC+0L3QvdGL0Lkg0LDQu9GO0LzQuNC90LjQuSJ9LCI2MjI1NSI6eyJJRCI6NjIyNTUsIlZhbHVlIjoi0JPQvtGE0YDQvtC60LDRgNGC0L7QvSJ9LCI2MjI1NiI6eyJJRCI6NjIyNTYsIlZhbHVlIjoi0JjRgdC60YPRgdGB0YLQstC10L3QvdCw0Y8g0YHQvNC+0LvQsCJ9LCI2MjI1OCI6eyJJRCI6NjIyNTgsIlZhbHVlIjoi0KHQsNGC0LXQvSJ9LCI2MjI2MiI6eyJJRCI6NjIyNjIsIlZhbHVlIjoi0KHQuNC90YLQtdGC0LjRh9C10YHQutC40Lkg0LzQtdGFIn0sIjYyMjYzIjp7IklEIjo2MjI2MywiVmFsdWUiOiLQqNC10L3QuNC70LsifSwiNjIyNjYiOnsiSUQiOjYyMjY2LCJWYWx1ZSI6ItCo0L/QvtC9INC00YPQsdCwIn0sIjYyMjY3Ijp7IklEIjo2MjI2NywiVmFsdWUiOiLQnNCw0YHRgdC40LIg0LTRg9Cx0LAifSwiNjIyNjkiOnsiSUQiOjYyMjY5LCJWYWx1ZSI6ItCQ0LvQvNCw0LfQvdCw0Y8g0YHRgtCw0LvRjCDQpdCSNSJ9LCI2MjI3NCI6eyJJRCI6NjIyNzQsIlZhbHVlIjoi0JjRgdC60YPRgdGB0YLQstC10L3QvdCw0Y8g0L7QstGH0LjQvdCwIn0sIjYyMjc2Ijp7IklEIjo2MjI3NiwiVmFsdWUiOiLQkdGD0YLQuNC7In0sIjYyMjgwIjp7IklEIjo2MjI4MCwiVmFsdWUiOiLQnNC40LrRgNC+0YHQsNGC0LjQvSJ9LCI2MjI4MSI6eyJJRCI6NjIyODEsIlZhbHVlIjoi0J/QvtC70LjRgdCw0YLQuNC9In0sIjYyMjgyIjp7IklEIjo2MjI4MiwiVmFsdWUiOiLQnNC40LrRgNC+0LLQtdC70YzQstC10YIifSwiNjIyODQiOnsiSUQiOjYyMjg0LCJWYWx1ZSI6ItCh0LvQsNC90LXRhiJ9LCI2MjI4OCI6eyJJRCI6NjIyODgsIlZhbHVlIjoi0KLQtdGA0LzQvtGD0L/RgNC+0YfQvdC10L3QvdC+0LUg0YHRgtC10LrQu9C+In0sIjYyMjg5Ijp7IklEIjo2MjI4OSwiVmFsdWUiOiLQqNC10YDQv9CwIn0sIjYyMjk2Ijp7IklEIjo2MjI5NiwiVmFsdWUiOiLQm9Cw0LfRg9GA0LjRgiJ9LCI2MjI5NyI6eyJJRCI6NjIyOTcsIlZhbHVlIjoi0JDQvNC10YLQuNGB0YIifSwiNjIzMDAiOnsiSUQiOjYyMzAwLCJWYWx1ZSI6ItCa0LLQsNGA0YYifSwiNjIzMDEiOnsiSUQiOjYyMzAxLCJWYWx1ZSI6ItCf0J3QlCAo0J/QvtC70LjRjdGC0LjQu9C10L0g0L3QuNC30LrQvtCz0L4g0LTQsNCy0LvQtdC90LjRjykifSwiNjIzMDMiOnsiSUQiOjYyMzAzLCJWYWx1ZSI6ItCh0LLQuNC90LXRhiJ9LCI2MjMwNCI6eyJJRCI6NjIzMDQsIlZhbHVlIjoi0JLRg9C70LrQsNC90LjQt9C40YDQvtCy0LDQvdC90LDRjyDRgNC10LfQuNC90LAifSwiNjIzMDUiOnsiSUQiOjYyMzA1LCJWYWx1ZSI6ItCk0L7Qu9GM0LPQuNGA0L7QstCw0L3QvdGL0Lkg0J/QktClIn0sIjYyMzA4Ijp7IklEIjo2MjMwOCwiVmFsdWUiOiLQpNGC0L7RgNC+0L/Qu9Cw0YHRgiJ9LCI2MjMxMiI6eyJJRCI6NjIzMTIsIlZhbHVlIjoi0JzQtdC00LjRhtC40L3RgdC60LDRjyDRgdGC0LDQu9GMIn0sIjYyMzEzIjp7IklEIjo2MjMxMywiVmFsdWUiOiLQoNCw0YTQuNGPIn0sIjYyMzE0Ijp7IklEIjo2MjMxNCwiVmFsdWUiOiLQodGC0LDQu9GMIDY10KUxM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AiOnsiSUQiOjYyMzMwLCJWYWx1ZSI6ItCS0L7Qu9GM0YTRgNCw0LzQvtCy0YvQuSDRgdC/0LvQsNCyIn0sIjYyMzMxIjp7IklEIjo2MjMzMSwiVmFsdWUiOiLQmtCw0YDQsdC40LQg0LrRgNC10LzQvdC40Y8ifSwiNjIzMzIiOnsiSUQiOjYyMzMyLCJWYWx1ZSI6ItCh0YLRgNC10LnRh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UiOnsiSUQiOjYyMzc1LCJWYWx1ZSI6ItCc0LjQutGA0L7QstGD0LDQu9GMIn0sIjYyMzc3Ijp7IklEIjo2MjM3NywiVmFsdWUiOiLQk9C+0LHQtdC70LXQvSJ9LCI2MjM4NSI6eyJJRCI6NjIzODUsIlZhbHVlIjoi0JLRgdC/0LXQvdC10L3QvdGL0Lkg0L/QvtC70LjQstC40L3QuNC70YXQu9C+0YDQuNC0In0sIjYyMzg2Ijp7IklEIjo2MjM4NiwiVmFsdWUiOiLQkdC+0LvQvtC90YwifSwiNjIzODciOnsiSUQiOjYyMzg3LCJWYWx1ZSI6ItCT0LjQv9C+0LDQu9C70LXRgNCz0LXQvdC90YvQuSDQv9C70LDRgdGC0LjQuiJ9LCI2MjM4OSI6eyJJRCI6NjIzODksIlZhbHVlIjoi0J3QtdGC0LrQsNC90L7QtSDQv9C+0LvQvtGC0L3QviJ9LCI2MjM5MCI6eyJJRCI6NjIzOTAsIlZhbHVlIjoi0JzQuNC60YDQvtC/0L7Qu9C40Y3RhNC40YA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GR0L0ifSwiNjI0MTIiOnsiSUQiOjYyNDEyLCJWYWx1ZSI6ItCh0L7RhNGCIn0sIjYyNDEzIjp7IklEIjo2MjQxMywiVmFsdWUiOiJaYW1hayJ9LCI2MjQxNSI6eyJJRCI6NjI0MTUsIlZhbHVlIjoi0JzQtdC00L3Ri9C5INGB0L/Qu9Cw0LIifSwiNjI0MTciOnsiSUQiOjYyNDE3LCJWYWx1ZSI6ItCg0L7QtNC40LXQstC+0LUg0L/QvtC60YDRi9GC0LjQtSJ9LCI2MjQyNCI6eyJJRCI6NjI0MjQsIlZhbHVlIjoi0JvQsNGC0YPQvdC40YDQvtCy0LDQvdC90LDRjyDRgdGC0LDQu9GMIn0sIjYyNDI3Ijp7IklEIjo2MjQyNywiVmFsdWUiOiLQrtCy0LXQu9C40YDQvdC+0LUg0YHRgtC10LrQu9C+In0sIjYyNDMyIjp7IklEIjo2MjQzMiwiVmFsdWUiOiLQm9GD0L3QvdGL0Lkg0LrQsNC80LXQvdGMIn0sIjYyNDM2Ijp7IklEIjo2MjQzNiwiVmFsdWUiOiLQqNC/0LjQvdC10LvRjCJ9LCI2MjQ0MSI6eyJJRCI6NjI0NDEsIlZhbHVlIjoi0JDQutCy0LDRgNC10LvRjNC90LDRjyDQsdGD0LzQsNCz0LAifSwiNjI0NDIiOnsiSUQiOjYyNDQyLCJWYWx1ZSI6ItCg0L7Qt9C+0LLRi9C5INC60LLQsNGA0YY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MiI6eyJJRCI6NjI0NjIsIlZhbHVlIjoi0KHRgtGA0LDQt9GLIFN3YXJvdnNra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NzkiOnsiSUQiOjYyNDc5LCJWYWx1ZSI6ItCa0LDQv9C40YLQvtC90LjQuSJ9LCI2MjQ4MCI6eyJJRCI6NjI0ODAsIlZhbHVlIjoi0JzRg9GB0LvQuNC9In0sIjYyNDg3Ijp7IklEIjo2MjQ4NywiVmFsdWUiOiLQotCw0YTRhNC10YLQsCJ9LCI2MjQ4OCI6eyJJRCI6NjI0ODgsIlZhbHVlIjoi0KLQstC40LQi</t>
  </si>
  <si>
    <t>fSwiNjI0OTEiOnsiSUQiOjYyNDkxLCJWYWx1ZSI6ItCf0L7Qu9C40Y3RhNC40YDQvdC+0LUg0LLQvtC70L7QutC90L4ifSwiNjI0OTIiOnsiSUQiOjYyNDkyLCJWYWx1ZSI6ItCf0L7Qu9C40YPRgNC10YLQsNC90L7QstCw0Y8g0L/QtdC90LAifSwiNjI0OTgiOnsiSUQiOjYyNDk4LCJWYWx1ZSI6ItCi0LXQvdGCIn0sIjYyNTAwIjp7IklEIjo2MjUwMCwiVmFsdWUiOiLQk9C10LLQtdGPIn0sIjYyNTAyIjp7IklEIjo2MjUwMiwiVmFsdWUiOiLQntCy0LXRh9GM0Y8g0YjQtdGA0YHRgtGMIn0sIjYyNTA0Ijp7IklEIjo2MjUwNCwiVmFsdWUiOiLQm9GL0LrQviJ9LCI2MjUwNiI6eyJJRCI6NjI1MDYsIlZhbHVlIjoi0JjQt9C+0LvQvtC9In0sIjYyNTA3Ijp7IklEIjo2MjUwNywiVmFsdWUiOiLQm9C+0LfQsCJ9LCI2MjUxMCI6eyJJRCI6NjI1MTAsIlZhbHVlIjoi0J7QsdGB0LjQtNC40LDQvSJ9LCI2MjUxNCI6eyJJRCI6NjI1MTQsIlZhbHVlIjoi0KjRg9C90LPQuNGCIn0sIjYyNTE1Ijp7IklEIjo2MjUxNSwiVmFsdWUiOiJQRVQtRyDQv9C70LDRgdGC0LjQuiJ9LCI2MjUxNiI6eyJJRCI6NjI1MTYsIlZhbHVlIjoiU0JTINC/0LvQsNGB0YLQuNC6In0sIjYyNTE3Ijp7IklEIjo2MjUxNywiVmFsdWUiOiJQTEEg0L/Qu9Cw0YHRgtC40LoifSwiNjI1MjAiOnsiSUQiOjYyNTIwLCJWYWx1ZSI6ItCh0L7QtNCw0LvQuNGCIn0sIjYyNTIyIjp7IklEIjo2MjUyMiwiVmFsdWUiOiLQkNC90LDRgtC+0LzQuNGH0LXRgdC60LDRjyDQv9C10L3QsCJ9LCI2MjUyMyI6eyJJRCI6NjI1MjMsIlZhbHVlIjoiU0FOINC/0LvQsNGB0YLQuNC6In0sIjYyNTI0Ijp7IklEIjo2MjUyNCwiVmFsdWUiOiLQotC40YHQuCJ9LCI2MjUyOCI6eyJJRCI6NjI1MjgsIlZhbHVlIjoi0JLQtdC70YzQsdC+0LAifSwiNjI1MzAiOnsiSUQiOjYyNTMwLCJWYWx1ZSI6ItCR0LvRjdC60LDRg9GCIn0sIjYyNTMyIjp7IklEIjo2MjUzMiwiVmFsdWUiOiLQodC40L3RgtC10YLQuNGH0LXRgdC60LjQuSDRgdCw0YLQuNC9In0sIjYyNTMzIjp7IklEIjo2MjUzMywiVmFsdWUiOiLQl9Cw0LzRiNCwINC90LDRgtGD0YDQsNC70YzQvdCw0Y8ifSwiNjI1MzgiOnsiSUQiOjYyNTM4LCJWYWx1ZSI6ItCi0LXRgNC80L7Qv9C70LDRgdGC0LjRh9C10YHQutC40Lkg0Y3Qu9Cw0YHRgtC+0LzQtdGAIChUUEUpIn0sIjYyNTM5Ijp7IklEIjo2MjUzOSwiVmFsdWUiOiLQmtC+0YDQsNC7LdGE0LvQuNGBIn0sIjYyNTQwIjp7IklEIjo2MjU0MCwiVmFsdWUiOiLQmtGA0LjRgdGC0LDQu9C70YsifSwiNjI1NDMiOnsiSUQiOjYyNTQzLCJWYWx1ZSI6ItCi0L7Qv9C+0LvRjC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MzgzIjp7IklEIjo5NzA2MjgzODMsIlZhbHVlIjoi0JDQu9C80LDQt9C90YvQuSJ9LCI5NzA2MjgzODQiOnsiSUQiOjk3MDYyODM4NCwiVmFsdWUiOiLQkdGA0LDRiCJ9LCI5NzA2MjgzODUiOnsiSUQiOjk3MDYyODM4NSwiVmFsdWUiOiLQmtC+0YDRg9C90LTQvtCy0YvQuSJ9LCI5NzA2MjgzODYiOnsiSUQiOjk3MDYyODM4NiwiVmFsdWUiOiLQn9C10YHQvtGH0L3Ri9C5In0sIjk3MDYyODM4NyI6eyJJRCI6OTcwNjI4Mzg3LCJWYWx1ZSI6ItCi0LLQtdGA0LTQvtGB0L/Qu9Cw0LLQvdGL0LkifSwiOTcwNjI4Mzg4Ijp7IklEIjo5NzA2MjgzODgsIlZhbHVlIjoi0KTQtdGC0YDRiyJ9LCI5NzA2Mjg5NDYiOnsiSUQiOjk3MDYyODk0NiwiVmFsdWUiOiLQnNC40LrRgNC+0LPQvtGE0YDQvtC60LDRgNGC0L7QvSDRgtGA0LXRhdGB0LvQvtC50L3Ri9C5In0sIjk3MDY2NTM2MCI6eyJJRCI6OTcwNjY1MzYwLCJWYWx1ZSI6ItCV0LPQuNC/0LXRgtGB0LrQuNC5INGF0LvQvtC/0L7QuiJ9LCI5NzA2NjUzODYiOnsiSUQiOjk3MDY2NTM4NiwiVmFsdWUiOiLQodCw0YLQuNC9INC70Y7QutGBIn0sIjk3MDY2NjI2OCI6eyJJRCI6OTcwNjY2MjY4LCJWYWx1ZSI6ItCa0LDRgNCx0LjQtCJ9LCI5NzA2NjY2NDAiOnsiSUQiOjk3MDY2NjY0MCwiVmFsdWUiOiLQodCw0YLQuNC9LdCz0L7RhNGA0LUifSwiOTcwNjcwNjEyIjp7IklEIjo5NzA2NzA2MTIsIlZhbHVlIjoi0J/QvtC70LjRhdC70L7RgNC40LQ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QzNzkiOnsiSUQiOjk3MDY5NDM3OSwiVmFsdWUiOiLQndCw0YLRg9GA0LDQu9GM0L3QvtC1INC00LXRgNC10LLQviJ9LCI5NzA2OTUyMzYiOnsiSUQiOjk3MDY5NTIzNiwiVmFsdWUiOiLQotC40LoifSwiOTcwNzAwOTI1Ijp7IklEIjo5NzA3MDA5MjUsIlZhbHVlIjoi0J3QsNGC0YPRgNCw0LvRjNC90LDRjyDQutC+0LbQsCDQstCw0YDQsNC90LAifSwiOTcwNzAwOTI2Ijp7IklEIjo5NzA3MDA5MjYsIlZhbHVlIjoi0J3QsNGC0YPRgNCw0LvRjNC90LDRjyDQutC+0LbQsCDQutC+0LHRgNGL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xNzEwIjp7IklEIjo5NzA3NDE3MTAsIlZhbHVlIjoi0JrQsNGA0LDQs9Cw0Yc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MzQ4MSI6eyJJRCI6OTcwODAzNDgxLCJWYWx1ZSI6ItCo0LXRgNGB0YLRjCDRj9C60LAifSwiOTcwODA0OTYzIjp7IklEIjo5NzA4MDQ5NjMsIlZhbHVlIjoi0KbQtdC70YzQvdGL0Lkg0YHQv9C40Lsg0LTQtdGA0LXQstCwIn0sIjk3MDgwNjA5MCI6eyJJRCI6OTcwODA2MDkwLCJWYWx1ZSI6ItCh0LXRgtGH0LDRgtCw0Y8g0YLQutCw0L3RjCJ9LCI5NzA4MDc0ODciOnsiSUQiOjk3MDgwNzQ4NywiVmFsdWUiOiJIUEwg0L/Qu9Cw0YHRgtC40LoifSwiOTcwODA3NDg4Ijp7IklEIjo5NzA4MDc0ODgsIlZhbHVlIjoi0JLQm9CU0KHQnyJ9LCI5NzA4MDgyNTgiOnsiSUQiOjk3MDgwODI1OCwiVmFsdWUiOiLQn9C70LDRgdGC0LjQutCw0YIifSwiOTcwODA4OTk0Ijp7IklEIjo5NzA4MDg5OTQsIlZhbHVlIjoi0KLRi9C60LLQsCJ9LCI5NzA4MjM4MTAiOnsiSUQiOjk3MDgyMzgxMCwiVmFsdWUiOiLQktC+0LvQvtC60L3QviDQutCw0LrRgtGD0YHQsCJ9LCI5NzA4MjQ1MDEiOnsiSUQiOjk3MDgyNDUwMSwiVmFsdWUiOiLQntGE0LjQvtC60LDQu9GM0YbQuNGCIn0sIjk3MDgyNTA3NCI6eyJJRCI6OTcwODI1MDc0LCJWYWx1ZSI6ItCn0LDRgNC+0LjRgiJ9LCI5NzA4MjUwNzUiOnsiSUQiOjk3MDgyNTA3NSwiVmFsdWUiOiLQmtGA0LjQvdC+0LjQtCJ9LCI5NzA4MjUwNzYiOnsiSUQiOjk3MDgyNTA3NiwiVmFsdWUiOiLQlNC+0LvQtdGA0LjRgiJ9LCI5NzA4MjcxNzciOnsiSUQiOjk3MDgyNzE3NywiVmFsdWUiOiLQqNCw0LzQvtGC0L3QsNGPINCz0LvQuNC90LAifSwiOTcwODI4OTE2Ijp7IklEIjo5NzA4Mjg5MTYsIlZhbHVlIjoi0J3QuNGC0YDQuNC7In0sIjk3MDgzNzQ0MCI6eyJJRCI6OTcwODM3NDQwLCJWYWx1ZSI6ItCi0LXRhdC90L7RgdGC0YDQtdGC0YcifSwiOTcwODQ5OTUzIjp7IklEIjo5NzA4NDk5NTMsIlZhbHVlIjoi0JzQsNGB0LvQvtCx0LXQvdC30L7RgdGC0L7QudC60LDRjyDRgNC10LfQuNC90LAgTkJSIn0sIjk3MDg1MTE5NSI6eyJJRCI6OTcwODUxMTk1LCJWYWx1ZSI6ItCf0LXRgNC10YDQsNCx0L7RgtCw0L3QvdGL0LUg0LzQsNGC0LXRgNC40LDQu9GLIn0sIjk3MDg1MzQyNiI6eyJJRCI6OTcwODUzNDI2LCJWYWx1ZSI6ItCd0LDRgtGD0YDQsNC70YzQvdGL0Lkg0YjQtdC70LoifSwiOTcwODU0NjI2Ijp7IklEIjo5NzA4NTQ2MjYsIlZhbHVlIjoi0J/QuNGJ0LXQstC+0Lkg0YHQuNC70LjQutC+0L0ifSwiOTcwODU3MjA3Ijp7IklEIjo5NzA4NTcyMDcsIlZhbHVlIjoi0KTQsNGC0LjQvSJ9LCI5NzA4NTc1ODciOnsiSUQiOjk3MDg1NzU4NywiVmFsdWUiOiLQotCy0LjQuy3RgdCw0YLQuNC9In0sIjk3MDg1ODU3OCI6eyJJRCI6OTcwODU4NTc4LCJWYWx1ZSI6ItCf0YjQtdC90LjRh9C90L7QtSDQstC+0LvQvtC60L3QviJ9LCI5NzA4NTkzODgiOnsiSUQiOjk3MDg1OTM4OCwiVmFsdWUiOiLQodGC0LDQsdC40LvQuNC30LjRgNC+0LLQsNC90L3Ri9C5INC80L7RhSJ9LCI5NzA4NTkzODkiOnsiSUQiOjk3MDg1OTM4OSwiVmFsdWUiOiLQmtGD0LvRjNGC0LjQstC40YDQvtCy0LDQvdC90YvQuSDQttC10LzRh9GD0LMg0L/RgNC10YHQvdC+0LLQvtC00L3Ri9C5In0sIjk3MDg2MjI4NCI6eyJJRCI6OTcwODYyMjg0LCJWYWx1ZSI6IlRQVSBoYXJkIn0sIjk3MDg2MjI4NSI6eyJJRCI6OTcwODYyMjg1LCJWYWx1ZSI6IlRQVSBzb2Z0In0sIjk3MDg2MjI4NiI6eyJJRCI6OTcwODYyMjg2LCJWYWx1ZSI6IkhJUFMifSwiOTcwODYyMjg3Ijp7IklEIjo5NzA4NjIyODcsIlZhbHVlIjoiUE9NIn0sIjk3MDg2NzkwOCI6eyJJRCI6OTcwODY3OTA4LCJWYWx1ZSI6ItCe0LrRgdGE0L7RgNC0IDI0MCJ9LCI5NzA4Njc5MDkiOnsiSUQiOjk3MDg2NzkwOSwiVmFsdWUiOiLQntC60YHRhNC+0YDQtCAyMDAifSwiOTcwODY3OTEwIjp7IklEIjo5NzA4Njc5MTAsIlZhbHVlIjoi0J7QutGB0YTQvtGA0LQgNjAwIn0sIjk3MDg2ODYzMCI6eyJJRCI6OTcwODY4NjMwLCJWYWx1ZSI6ItCa0LDQvNC10L3RjCAo0L7Qs9C90LXRg9C/0L7RgNC90YvQuSDQutC+0YDQtNC40LXRgNC40YIpIn0sIjk3MDg2OTc1NyI6eyJJRCI6OTcwODY5NzU3LCJWYWx1ZSI6ItCf0YzRjtGC0LXRgCJ9LCI5NzA4NzAyMDAiOnsiSUQiOjk3MDg3MDIwMCwiVmFsdWUiOiLQmtCw0YPRh9GD0LrQvtCy0L7QtSDQtNC10YDQtdCy0L4ifSwiOTcwODcwNTg2Ijp7IklEIjo5NzA4NzA1ODYsIlZhbHVlIjoi0JzQuNC60YDQvtGB0LXRgtC60LAifSwiOTcwODcxNjk4Ijp7IklEIjo5NzA4NzE2OTgsIlZhbHVlIjoi0JHQsNGI0LzQsNGH0L3QsNGPINGA0LXQt9C40L3QsCJ9LCI5NzA4NzE3MDMiOnsiSUQiOjk3MDg3MTcwMywiVmFsdWUiOiLQk9C40LTRgNC+0LPQtdC70YwifSwiOTcwODcxNzA0Ijp7IklEIjo5NzA4NzE3MDQsIlZhbHVlIjoi0JPQtdC70Ywt0L/QvtC70LjQvNC10YAifSwiOTcwODcxNzA1Ijp7IklEIjo5NzA4NzE3MDUsIlZhbHVlIjoi0J7RgNGC0L7Qs9C10LvRjCJ9LCI5NzA4NzE3MTMiOnsiSUQiOjk3MDg3MTcxMywiVmFsdWUiOiLQn9C10L3QsCJ9LCI5NzA4NzE3MTQiOnsiSUQiOjk3MDg3MTcxNCwiVmFsdWUiOiLQktGB0L/QtdC90LXQvdC90YvQuSDQu9Cw0YLQtdC60YEifSwiOTcwODcxNzE1Ijp7IklEIjo5NzA4NzE3MTUsIlZhbHVlIjoi0JTRg9Cx0LvQtdC90LDRjyDQutC+0LbQsCJ9LCI5NzA4NzE3MTYiOnsiSUQiOjk3MDg3MTcxNiwiVmFsdWUiOiLQn9C10YDRhNC+0YDQuNGA0L7QstCw0L3QvdCw0Y8g0LvQsNGC0LXQutGB0L3QsNGPINC/0LXQvdCwIn0sIjk3MDg3NTA4MCI6eyJJRCI6OTcwODc1MDgwLCJWYWx1ZSI6ItCe0YbQuNC90LrQvtCy0LDQvdC90LDRjyDRgdGC0LDQu9GMINGBINC/0L7Qu9C40LzQtdGA0L3Ri9C8INC/0L7QutGA0YvRgtC40LXQvCJ9LCI5NzA4NzUwODEiOnsiSUQiOjk3MDg3NTA4MSwiVmFsdWUiOiLQntGG0LjQvdC60L7QstCw0L3QvdCw0Y8g0YHRgtCw0LvRjCJ9LCI5NzA4NzU0MjUiOnsiSUQiOjk3MDg3NTQyNSwiVmFsdWUiOiLQlNGA0LDQvyJ9LCI5NzA4NzU3OTEiOnsiSUQiOjk3MDg3NTc5MSwiVmFsdWUiOiLQpdC70L7Qv9C60L7QstGL0Lkg0YjQtdC90LjQu9C7In0sIjk3MDg3OTE0OSI6eyJJRCI6OTcwODc5MTQ5LCJWYWx1ZSI6ItCS0LvQsNCz0L7RgdGC0L7QudC60LDRjyDQsdGD0LzQsNCz0LAifSwiOTcwODc5NzMzIjp7IklEIjo5NzA4Nzk3MzMsIlZhbHVlIjoi0J7RhtC40L3QutC+0LLQsNC90L3Ri9C5INC80LXRgtCw0LvQuyJ9LCI5NzA4ODA0MjgiOnsiSUQiOjk3MDg4MDQyOCwiVmFsdWUiOiLQnNCw0YHRgdC40LIg0LHRg9C60LAifSwiOTcwODg0ODI2Ijp7IklEIjo5NzA4ODQ4MjYsIlZhbHVlIjoi0KLQtdGA0LzQvtC70ZHQvSJ9LCI5NzA4ODU2ODciOnsiSUQiOjk3MDg4NTY4NywiVmFsdWUiOiLQm9Cw0LzQuNC90LjRgNC+0LLQsNC90L3QsNGPINCx0YPQvNCw0LPQsCJ9LCI5NzA4ODg5NDMiOnsiSUQiOjk3MDg4ODk0MywiVmFsdWUiOiLQn9C+0LvQuNGN0YHRgtC10YAgRlIifSwiOTcwODg5NTk5Ijp7IklEIjo5NzA4ODk1OTksIlZhbHVlIjoiQWlybGFpZCJ9LCI5NzA4OTI0ODAiOnsiSUQiOjk3MDg5MjQ4MCwiVmFsdWUiOiLQkdGD0LzQsNC20L3Ri9C5INGI0L/QsNCz0LDRgiJ9LCI5NzA4OTI0OTgiOnsiSUQiOjk3MDg5MjQ5OCwiVmFsdWUiOiLQodCw0YDQttCwIn0sIjk3MDg5MzA1NSI6eyJJRCI6OTcwODkzMDU1LCJWYWx1ZSI6ItCU0Y7RgNC+0L/QvtC70LjQvNC10YAifSwiOTcwODk0NDQ1Ijp7IklEIjo5NzA4OTQ0NDUsIlZhbHVlIjoi0JzQuNC60YDQvtGB0L/QsNC9In0sIjk3MDg5NTMzMCI6eyJJRCI6OTcwODk1MzMwLCJWYWx1ZSI6ItCf0L7RgdC10YDQtdCx0YDQtdC90L3Ri9C5INC80LXRgtCw0LvQuyJ9LCI5NzA4OTY5MDAiOnsiSUQiOjk3MDg5NjkwMCwiVmFsdWUiOiLQrdC60L7Qu9C+0LPQuNGH0L3Ri9C1INC80LDRgtC10YDQuNCw0LvRiyJ9LCI5NzA4OTc1OTMiOnsiSUQiOjk3MDg5NzU5MywiVmFsdWUiOiJUZWNoIERvd24ifSwiOTcwOTM5MTUxIjp7IklEIjo5NzA5MzkxNTEsIlZhbHVlIjoi0KHQuNC70YzQstC40L3QuNGCIn0sIjk3MDkzOTQzNSI6eyJJRCI6OTcwOTM5NDM1LCJWYWx1ZSI6ItCd0LDRgtGD0YDQsNC70YzQvdCw0Y8g0LrQvtC20LAg0LrQvtC30YsifSwiOTcwOTM5NDM2Ijp7IklEIjo5NzA5Mzk0MzYsIlZhbHVlIjoi0J3QsNGC0YPRgNCw0LvRjNC90LDRjyDQutC+0LbQsCDQsdGD0LnQstC+0LvQsCJ9LCI5NzA5Mzk0NDkiOnsiSUQiOjk3MDkzOTQ0OSwiVmFsdWUiOiLQndCw0YLRg9GA0LDQu9GM0L3QsNGPINC60L7QttCwINC+0LLRhtGLIn0sIjk3MDk0MDk2MCI6eyJJRCI6OTcwOTQwOTYwLCJWYWx1ZSI6ItCS0L7Qu9C+0LLRjNGPINC60L7QttCwIn0sIjk3MDk0MTcyOSI6eyJJRCI6OTcwOTQxNzI5LCJWYWx1ZSI6ItCh0LrQvtGA0LvRg9C/0LAg0LrQvtC60L7RgdCwIn0sIjk3MDk0MTg0MSI6eyJJRCI6OTcwOTQxODQxLCJWYWx1ZSI6ItCc0L7Qu9C40LHQtNC10L0t0LLQsNC90LDQtNC40LXQstCw0Y8g0YHRgtCw0LvRjCJ9LCI5NzA5NDIxMzIiOnsiSUQiOjk3MDk0MjEzMiwiVmFsdWUiOiLQnNC+0LbQttC10LLQtdC70YzQvdC40LoifSwiOTcwOTQyMjk5Ijp7IklEIjo5NzA5NDIyOTksIlZhbHVlIjoi0J/QsNGA0LDQutC+0YDQtCJ9LCI5NzA5NDIzNDgiOnsiSUQiOjk3MDk0MjM0OCwiVmFsdWUiOiLQotC10LvRj9GH0YzRjyDQutC+0LbQsCJ9LCI5NzA5NDI0NjEiOnsiSUQiOjk3MDk0MjQ2MSwiVmFsdWUiOiLQodGI0LjRgtGL0Lkg0L/QvtC70LjRjdGC0LjQu9C10L0ifSwiOTcwOTQ1NzIwIjp7IklEIjo5NzA5NDU3MjAsIlZhbHVlIjoi0JHQuNC+0L/Qu9Cw0YHRgtC40LoifSwiOTcwOTQ3NjUwIjp7IklEIjo5NzA5NDc2NTAsIlZhbHVlIjoi0KDQvtCz0L7QtyJ9LCI5NzA5NDg3NTAiOnsiSUQiOjk3MDk0ODc1MCwiVmFsdWUiOiLQodC40LvQuNC60L7QvdC40LfQuNGA0L7QstCw0L3QvdCw0Y8g0LHRg9C80LDQs9CwIn0sIjk3MDk1MTExNCI6eyJJRCI6OTcwOTUxMTE0LCJWYWx1ZSI6ItCh0YLQsNC70Ywg0L7QutGA0LDRiNC10L3QvdCw0Y8ifSwiOTcwOTUyNDM2Ijp7IklEIjo5NzA5NTI0MzYsIlZhbHVlIjoi0JDQu9GM0LrQsNC90YLQsNGA0LAifSwiOTcwOTU1NjYyIjp7IklEIjo5NzA5NTU2NjIsIlZhbHVlIjoi0JzQuNC90LXRgNCw0LvRjNC90LDRjyDQstCw0YLQsCJ9LCI5NzA5NjA2MzciOnsiSUQiOjk3MDk2MDYzNywiVmFsdWUiOiLQn9C+0LvQuNC80LXRgNC90LDRjyDQs9C70LjQvdCw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1Nzg0Ijp7IklEIjo5NzA5ODU3ODQsIlZhbHVlIjoiQ29ydGVuINGB0YLQsNC70YwifSwiOTcwOTg1OTEzIjp7IklEIjo5NzA5ODU5MTMsIlZhbHVlIjoi0JLQuNC+0LvQsNC9In0sIjk3MDk4NTkxNCI6eyJJRCI6OTcwOTg1OTE0LCJWYWx1ZSI6ItCh0LrQsNGA0L0ifSwiOTcwOTg1OTE1Ijp7IklEIjo5NzA5ODU5MTUsIlZhbHVlIjoi0JzQsNCz0L3QtdC30LjRgiJ9LCI5NzA5ODU5MTYiOnsiSUQiOjk3MDk4NTkxNiwiVmFsdWUiOiLQkNGB0YLRgNC+0YTQuNC70LvQuNGCIn0sIjk3MDk4NTkxNyI6eyJJRCI6OTcwOTg1OTE3LCJWYWx1ZSI6ItCW0LDQtCJ9LCI5NzA5ODU5MTgiOnsiSUQiOjk3MDk4NTkxOCwiVmFsdWUiOiLQm9C10L/QuNC00L7Qu9C40YIifSwiOTcwOTg1OTIwIjp7IklEIjo5NzA5ODU5MjAsIlZhbHVlIjoi0K3QstC00LjQsNC70LjRgiJ9LCI5NzA5ODU5MjEiOnsiSUQiOjk3MDk4NTkyMSwiVmFsdWUiOiLQpdCw0L3RgtC40LPQuNGA0LjRgiJ9LCI5NzA5ODU5MjIiOnsiSUQiOjk3MDk4NTkyMiwiVmFsdWUiOiLQmtGA0LXQvNC10L3RjCJ9LCI5NzA5ODU5NzMiOnsiSUQiOjk3MDk4NTk3MywiVmFsdWUiOiLQmtCw0YjQtdC80LjRgCDQuNGB0LrRg9GB0YHRgtCy0LXQvdC90YvQuSJ9LCI5NzA5ODU5NzQiOnsiSUQiOjk3MDk4NTk3NCwiVmFsdWUiOiLQrdC60L7QutCw0YjQtdC80LjRgCJ9LCI5NzA5ODcwNzIiOnsiSUQiOjk3MDk4NzA3MiwiVmFsdWUiOiLQn9Cw0LvRjNC80L7QstC+0LUg0LLQvtC70L7QutC90L4ifSwiOTcwOTg3NTQxIjp7IklEIjo5NzA5ODc1NDEsIlZhbHVlIjoi0JHQsNGA0YXQsNGCLdGB0YLRgNC10LnRhyJ9LCI5NzA5ODc1NTciOnsiSUQiOjk3MDk4NzU1NywiVmFsdWUiOiLQodC10YLQutCwLdGE0LvQvtC6In0sIjk3MDk4ODAyMCI6eyJJRCI6OTcwOTg4MDIwLCJWYWx1ZSI6ItCk0YPQutGA0LAifSwiOTcwOTg5Njk0Ijp7IklEIjo5NzA5ODk2OTQsIlZhbHVlIjoi0JTQn9CaICjQlNGA0LXQstC10YHQvdC+LdC/0L7Qu9C40LzQtdGA0L3Ri9C5INC60L7QvNC/0L7Qt9C40YIpIn0sIjk3MDk5MDU5MCI6eyJJRCI6OTcwOTkwNTkwLCJWYWx1ZSI6ItCT0L7RgNC90YvQuSDRhdGA0YPRgdGC0LDQu9GMIn0sIjk3MDk5MTQxMiI6eyJJRCI6OTcwOTkxNDEyLCJWYWx1ZSI6ItCa0LDQvNGL0YgifSwiOTcwOTkxNDEzIjp7IklEIjo5NzA5OTE0MTMsIlZhbHVlIjoi0KTQtdGA0L0ifSwiOTcwOTkxNDE0Ijp7IklEIjo5NzA5OTE0MTQsIlZhbHVlIjoi0JrRg9C60YPRgNGD0LfQvdGL0Lkg0LvQuNGB0YIifSwiOTcwOTkzMTIxIjp7IklEIjo5NzA5OTMxMjEsIlZhbHVlIjoi0KHQtdC70LXQvdC40YIifSwiOTcwOTkzMTIyIjp7IklEIjo5NzA5OTMxMjIsIlZhbHVlIjoi0J7QutCw0LzQtdC90LXQu9C+0LUg0LTQtdGA0LXQst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1MDM4Ijp7IklEIjo5NzEwMTUwMzgsIlZhbHVlIjoi0J/QtdGB0YLRgNC+0YLQutCw0L3RjCJ9LCI5NzEwMTYxNDAiOnsiSUQiOjk3MTAxNjE0MCwiVmFsdWUiOiLQodGD0YHQsNC70YzQvdC+0LUg0LfQvtC70L7RgtC+In0sIjk3MTAyNTc3MyI6eyJJRCI6OTcxMDI1NzczLCJWYWx1ZSI6IkxpZ2h0ZXN0IG55bG9uIn0sIjk3MTAyNjQzNiI6eyJJRCI6OTcxMDI2NDM2LCJWYWx1ZSI6ItCQ0LHQsNGI0LgifSwiOTcxMDQxNDA0Ijp7IklEIjo5NzEwNDE0MDQsIlZhbHVlIjoi0KLRgNC+0YHRgtC90LjQuiJ9LCI5NzEwNDE2MDYiOnsiSUQiOjk3MTA0MTYwNiwiVmFsdWUiOiLQodC/0LjQu9C+0Lot0LLQtdC70Y7RgCJ9LCI5NzEwNDE2MDciOnsiSUQiOjk3MTA0MTYwNywiVmFsdWUiOiLQndCw0YLRg9GA0LDQu9GM0L3QsNGPINC60L7QttCwINGBINCy0L7RgNGB0L7QvCJ9LCI5NzEwNDIyMzMiOnsiSUQiOjk3MTA0MjIzMywiVmFsdWUiOiLQn9Cw0LvQsNGC0L7Rh9C90LDRjyDRgtC60LDQvdGMIn0sIjk3MTA0MjIzNCI6eyJJRCI6OTcxMDQyMjM0LCJWYWx1ZSI6ItCf0L7Qu9Cw0YDRhNC70LjRgSJ9LCI5NzEwNDIyNTYiOnsiSUQiOjk3MTA0MjI1NiwiVmFsdWUiOiLQodC+0YDQvtGH0LrQsCJ9LCI5NzEwNDg4MjQiOnsiSUQiOjk3MTA0ODgyNCwiVmFsdWUiOiLQktCw0YTQtdC70YzQvdC+0LUg0L/QvtC70L7RgtC90L4ifSwiOTcxMDY3MDgyIjp7IklEIjo5NzEwNjcwODIsIlZhbHVlIjoi0JvQvtC00LXQvSJ9LCI5NzEwNjg1MDkiOnsiSUQiOjk3MTA2ODUwOSwiVmFsdWUiOiLQmtC+0YDQtNGD0YDQsCJ9LCI5NzEwNzI2MTciOnsiSUQiOjk3MTA3MjYxNywiVmFsdWUiOiLQotC10YHQuNC7In0sIjk3MTA3OTUyNSI6eyJJRCI6OTcxMDc5NTI1LCJWYWx1ZSI6ItCh0LDQvdC00YDQsCJ9LCI5NzEwOTQ0NDYiOnsiSUQiOjk3MTA5NDQ0NiwiVmFsdWUiOiLQqNCw0YDQtNC+0L0ifSwiOTcxMDk3NTA3Ijp7IklEIjo5NzEwOTc1MDcsIlZhbHVlIjoi0KjQtdGA0YHRgtGMINC70LDQvNGLIn0sIjk3MTA5NzkyMiI6eyJJRCI6OTcxMDk3OTIyLCJWYWx1ZSI6ItCh0L7QsdCw0YfRjNGPINGI0LXRgNGB0YLRjCJ9LCI5NzExMDE3ODUiOnsiSUQiOjk3MTEwMTc4NSwiVmFsdWUiOiLQpNGD0YLQtdGAINGC0YDQtdGF0L3QuNGC0LrQsCJ9LCI5NzExMDIzMDYiOnsiSUQiOjk3MTEwMjMwNiwiVmFsdWUiOiLQodCy0LXRgtC70LDRjyDQutC+0LbQsCJ9LCI5NzExMDIzMDciOnsiSUQiOjk3MTEwMjMwNywiVmFsdWUiOiLQotC10LzQvdCw0Y8g0LrQvtC20LAifSwiOTcxMTAzMzY0Ijp7IklEIjo5NzExMDMzNjQsIlZhbHVlIjoi0JrRgNC10L8t0YHQsNGC0LjQvSJ9LCI5NzExMDQzNDEiOnsiSUQiOjk3MTEwNDM0MSwiVmFsdWUiOiLQm9Cw0YLQtdC60YEifSwiOTcxMTIwMzUxIjp7IklEIjo5NzExMjAzNTEsIlZhbHVlIjoi0JLQuNGB0LrQvtC30L3Ri9C5INGI0LXQu9C6In0sIjk3MTE1MzE3MyI6eyJJRCI6OTcxMTUzMTczLCJWYWx1ZSI6ItCf0LXQvdGM0LUifSwiOTcxMTU0NzIwIjp7IklEIjo5NzExNTQ3MjAsIlZhbHVlIjoi0KHQsNGC0L7RgNC4In0sIjk3MTIwMjkzOSI6eyJJRCI6OTcxMjAyOTM5LCJWYWx1ZSI6ItCa0L7QttCwIn0sIjk3MTIxNjI3NyI6eyJJRCI6OTcxMjE2Mjc3LCJWYWx1ZSI6ItCa0L7QttCwINC40YHQutGD0YHRgdGC0LLQtdC90L3QsNGPINC70LDQutC40YDQvtCy0LDQvdC90LDRjyJ9LCI5NzEyMjQ3MjciOnsiSUQiOjk3MTIyNDcyNywiVmFsdWUiOiLQn9C40LrQsNGH0YMifSwiOTcxMjk0NDIwIjp7IklEIjo5NzEyOTQ0MjAsIlZhbHVlIjoi0JrRgNC10L8t0YjQuNGE0L7QvSJ9LCI5NzEyOTY3MDgiOnsiSUQiOjk3MTI5NjcwOCwiVmFsdWUiOiLQmtGD0L/RgNCwIn0sIjk3MTMxMDA3NyI6eyJJRCI6OTcxMzEwMDc3LCJWYWx1ZSI6ItCk0YPRgtC10YAg0LTQstGD0YXQvdC40YLQutCwIn0sIjk3MTMxMTM4NiI6eyJJRCI6OTcxMzExMzg2LCJWYWx1ZSI6ItCU0L7QsdCx0LgifSwiOTcxMzEzMTI4Ijp7IklEIjo5NzEzMTMxMjgsIlZhbHVlIjoi0KLRgNC40LrQvtGC0LDQtiDQvNCw0YHQu9C+In0sIjk3MTMyMzAwNiI6eyJJRCI6OTcxMzIzMDA2LCJWYWx1ZSI6ItCh0YLRgNC10LnRhy3QutC+0YLRgtC+0L0ifSwiOTcxMzYxNjI0Ijp7IklEIjo5NzEzNjE2MjQsIlZhbHVlIjoi0JrQvtC20LAg0L7Qu9C10L3RjyJ9LCI5NzEzNjY1MjEiOnsiSUQiOjk3MTM2NjUyMSwiVmFsdWUiOiJOb3J0ZXggQnJlYXRoYWJsZSJ9LCI5NzE0MDkzNTAiOnsiSUQiOjk3MTQwOTM1MCwiVmFsdWUiOiLQk9GA0LXRgtCwIn0sIjk3MTQyNTYwOSI6eyJJRCI6OTcxNDI1NjA5LCJWYWx1ZSI6ItCV0LLRgNC+0YTQsNGC0LjQvSJ9LCI5NzE0Mjc0MTUiOnsiSUQiOjk3MTQyNzQxNSwiVmFsdWUiOiLQm9Cw0L/RiNCwIn0sIjk3MTQzMTUyOCI6eyJJRCI6OTcxNDMxNTI4LCJWYWx1ZSI6ItCR0LDRgNCx0LgifSwiOTcxNDMxNTMwIjp7IklEIjo5NzE0MzE1MzAsIlZhbHVlIjoi0JHQvtGB0YEifSwiOTcxNzc4MzkzIjp7IklEIjo5NzE3NzgzOTMsIlZhbHVlIjoi0KLRgNC40LDRhtC10YLQsNGCIn0sIjk3MTkxOTAwNCI6eyJJRCI6OTcxOTE5MDA0LCJWYWx1ZSI6ItCi0YDQuNCz0LAt0JHQsNC80LHRg9C6In0sIjk3MTk0NDU0MyI6eyJJRCI6OTcxOTQ0NTQzLCJWYWx1ZSI6ItCQ0LvQtdC30LgifSwiOTcxOTUwMDgxIjp7IklEIjo5NzE5NTAwODEsIlZhbHVlIjoi0KHQsNGC0L7RgNC4LdGB0YLRgNC10LnRhyJ9LCI5NzE5ODQ4NzQiOnsiSUQiOjk3MTk4NDg3NCwiVmFsdWUiOiLQmtC+0LzQv9C+0LfQuNGG0LjQvtC90L3QsNGPINC60L7QttCwIn0sIjk3MTk5MDg1MyI6eyJJRCI6OTcxOTkwODUzLCJWYWx1ZSI6ItCi0LrQsNC90Ywg0JvQkNCa0JUifSwiOTcyMDIyMDk0Ijp7IklEIjo5NzIwMjIwOTQsIlZhbHVlIjoi0JzQsNCz0L3Rg9GBIn0sIjk3MjAyMzgyMiI6eyJJRCI6OTcyMDIzODIyLCJWYWx1ZSI6ItCh0LrRg9Cx0LAifSwiOTcyMDI0OTU4Ijp7IklEIjo5NzIwMjQ5NTgsIlZhbHVlIjoi0KTRg9GC0LXRgCDRgSDQvdCw0YfQtdGB0L7QvCJ9LCI5NzIwNjQyNzEiOnsiSUQiOjk3MjA2NDI3MSwiVmFsdWUiOiLQkNC90YLQuNGB0YLQsNGC0LjRh9C10YHQutCw0Y8g0L3QuNGC0YwifSwiOTcyMDY1ODU0Ijp7IklEIjo5NzIwNjU4NTQsIlZhbHVlIjoiV2luZGJsb2NrIn0sIjk3MjA2Nzg3NSI6eyJJRCI6OTcyMDY3ODc1LCJWYWx1ZSI6IkR5bmVlbWEifSwiOTcyMDg2NjU5Ijp7IklEIjo5NzIwODY2NTksIlZhbHVlIjoi0YHQuNC70LjQutCw0LPQtdC70YwifSwiOTcyMDg5MjkwIjp7IklEIjo5NzIwODkyOTAsIlZhbHVlIjoi0LPQuNCw0YbQuNC90YIifSwiOTcyMTE5NTkyIjp7IklEIjo5NzIxMTk1OTIsIlZhbHVlIjoi0KHQtdC70LDQvdC40LoifSwiOTcyMTQ1MzgzIjp7IklEIjo5NzIxNDUzODMsIlZhbHVlIjoi0L3QsNGC0YPRgNCw0LvRjNC90LDRjyDQutC+0LbQsCDQvtC70LXQvdGPIn0sIjk3MjE3NzMxNCI6eyJJRCI6OTcyMTc3MzE0LCJWYWx1ZSI6ItCa0L7RgdGC0Y7QvNC90LDRjyDRgtC60LDQvdGMIn0sIjk3MjE3ODQyMiI6eyJJRCI6OTcyMTc4NDIyLCJWYWx1ZSI6ItCS0LDRgtCwINCg0JIifSwiOTcyMTkxODQ1Ijp7IklEIjo5NzIxOTE4NDUsIlZhbHVlIjoi0KLRg9GA0LDQvSJ9LCI5NzIyMDU4NTMiOnsiSUQiOjk3MjIwNTg1MywiVmFsdWUiOiJSb21lIHN0cmlwZXMifSwiOTcyMjEwNDc0Ijp7IklEIjo5NzIyMTA0NzQsIlZhbHVlIjoi0JfQsNC80YjQsCDRgtCy0LjQuyJ9LCI5NzIyMTQyMzgiOnsiSUQiOjk3MjIxNDIzOCwiVmFsdWUiOiLQlNCw0LHQuy3RhNC10LnRgSJ9LCI5NzIyMTU2NjQiOnsiSUQiOjk3MjIxNTY2NCwiVmFsdWUiOiJTb3JidGVrIn0sIjk3MjI1ODM4MCI6eyJJRCI6OTcyMjU4MzgwLCJWYWx1ZSI6ItCc0LXRhdCw0L3QuNGH0LXRgdC60LjQuSDRgdGC0YDQtdC50YcifSwiOTcyMjcwNTM0Ijp7IklEIjo5NzIyNzA1MzQsIlZhbHVlIjoiS29sb24gU3RyZXRjaCJ9LCI5NzI3NTUyNTQiOnsiSUQiOjk3Mjc1NTI1NCwiVmFsdWUiOiLQmtC+0LzQv9Cw0LrRgiDQv9C10L3RjNC1In0sIjk3MjgwNjIzOSI6eyJJRCI6OTcyODA2MjM5LCJWYWx1ZSI6ItCt0LvQuNGCIn0sIjk3MjgwODI1MSI6eyJJRCI6OTcyODA4MjUxLCJWYWx1ZSI6ItCR0LDQvNCx0YPQutC+0LLRi9C5INGF0LvQvtC/0L7QuiJ9LCI5NzI4NDkzNTUiOnsiSUQiOjk3Mjg0OTM1NSwiVmFsdWUiOiLQndCw0YLRg9GA0LDQu9GM0L3QsNGPINC80LDRgdC70Y/QvdCw0Y8g0LrQvtC20LAifX0sIk9yZGVyZWRWYWx1ZUlEcyI6WzYxNzA0LDk3MDg4OTU5OSw3NDIwNjczNTUsNjE3MDcsNjE3MDksNjE3MTAsOTcwOTg1Nzg0LDYxNzEzLDk3MjA2Nzg3NSw2MTcxNiw2MjQwNyw2Mzg4OTg3NDEsOTcwODYyMjg2LDk3MDgwNzQ4Nyw2MTcyMSw2Mzg4OTg3NDUsOTcyMjcwNTM0LDYyMzYxLDk3MTAyNTc3Myw2MjM2MCw2MjM2Myw5NzEzNjY1MjEsNjI1MTUsOTcwNjI1ODU0LDYyNTE3LDk3MDg2MjI4Nyw2MTcyNyw5NzIyMDU4NTMsNjI1MjMsNjI1MTYsNjE3MzUsOTcyMjE1NjY0LDk3MDg2MjI4NCw5NzA4NjIyODUsOTcwODk3NTkzLDYyMzI4LDYxNzQ0LDk3MjA2NTg1NCw2MjQxMyw5NzEwMjY0MzYsNjE3NDUsNjIzMjMsNjIyNTQsNjE3NDYsNjIzMjQsNjI0NDEsNjE3NDcsNjE3NDgsNjE3NDksOTcwOTgyNDczLDk3MDcyODY5NSw5NzE5NDQ1NDMsNjIyNjksOTcwNjI4MzgzLDYzODg5ODc0MCw5NzA5NTI0MzYsNjE3NTEsMTM2MTUwOTgxLDYxNzUzLDYyMjk3LDk3MDk2ODc5OCw2MjUyMiw2MTc1NCw2MTc1NSw5NzIwNjQyNzEsOTcwOTgzNzQ4LDYyMzY4LDk3MDk4NTkxNiw2MTc1Niw2MTc1Nyw2MTc1OCw2MjM5MSw2MTc2MSw2MTc2Myw5NzI4MDgyNTEsOTcwNzM1ODQzLDk3MTQzMTUyOCw2MTc2NCw5NzA5ODc1NDEsNjIzNzQsOTcwODcxNjk4LDYxNzY2LDk3MDY4ODI4NCw5NzA2MjYyMzcsOTcwOTc0NzQ4LDk3MDk0NTcyMCw5NzEwMDgxNzUsNjIyNTEsNjE3NzEsNjI1MzAsNjIzODYsNjI0MDEsOTcxNDMxNTMwLDYzODg5ODc0Miw5NzA2MjgzODQsNjE3NzIsNjE3NzMsNjE3NzUsNjIyNDksNjE3NzYsOTcwODkyNDgwLDYyMjc2LDYxNzc3LDk3MDgwNzQ4OCw5NzIxNzg0MjIsOTcxMDQ4ODI0LDYyMzM4LDYyNTI4LDYxNzgwLDYxODQzLDYxNzgxLDYxNzgyLDYxNzgzLDYyMzcyLDk3MDk4NTkxMyw2MTc4Niw5NzExMjAzNTEsNjIzNDQsOTcwODc5MTQ5LDk3MDk4MzU2NCw2MTc5MCw2MTc5MSw5NzA5NDA5NjAsNjE3OTIsOTcwODIzODEwLDYyNDY5LDYyMzMwLDYxNzk0LDYxNzk1LDYxNzk2LDk3MDg3MTcxNCw2MjM4NSw2MTc5Nyw2MjMwNCw2MjQ0Nyw2MTc5OSw2MTgwMSw2MjUwMCw2MTgwMiw2MTgwMyw5NzA4NzE3MDQsOTcwODcxNzAzLDk3MTAwMjU5OCw2MjM4Nyw2MTgwNyw5NzA2NzkzNDUsNjE4MDgsNjIzNzcsOTcwOTkwNTkwLDYyMjU1LDYxODA5LDYxODEwLDk3MTQwOTM1MCw2MTgxMyw5NzA5ODk2OTQsNjE4MjAsOTcyMjE0MjM4LDYyNDA4LDYxODE0LDYxODE1LDYxODE2LDYxODE3LDYxODE4LDk3MTAwMjczMSw5NzEzMTEzODYsOTcwODI1MDc2LDYxODE5LDk3MTAwNDEwMyw5NzA4NzU0MjUsNjI0NjEsOTcwODcxNzE1LDk3MTAwNTYzNCw2MjIzOSw5NzA4OTMwNTUsOTcwOTc0ODY2LDYzODg5ODc0Myw2MTgyMSw5NzE0MjU2MDksOTcwNjY1MzYwLDk3MDk4NTkxNyw2MjMzNCw2MTgyNCw5NzA5ODM3NTAsNjE4MjUsNjE4MjYsNjE4MjcsNjE4NDYsNjE4MjgsNjE4MjksNjE4MzAsNjE4MzgsNjI1MzMsOTcyMjEwNDc0LDYyNDcyLDYyNTA2LDYyMzE2LDYxODM1LDYxODM3LDYxODM5LDYyMjc0LDYyMjU2LDYxODQwLDYxODQxLDYxODQyLDYyMzUwLDYxODQ0LDYxODQ3LDYxODQ4LDYxODQ5LDYyNDA2LDYyNDExLDYxODUxLDYxODUzLDYxODU0LDYxODU1LDYxODU3LDk3MDg2ODYzMCw5NzA5NzYxNjcsOTcwOTkxNDEyLDYxODU5LDYxODYwLDYyNDc5LDYxODYzLDk3MDc0MTcxMCw5NzA2NjYyNjgsNjIzMzEsNjE4NjQsNjE4NjUsNjE4NjYsNjE4NjcsOTcwODcwMjAwLDYxODY5LDk3MDk4NTk3Myw2MTg3MCw2MjMwMCw2MTg3MSw2MTg3Miw2MTg3Myw2MTg3Nyw2MjM3MCw2MTg3OSw5NzEyMDI5MzksOTcxMjE2Mjc3LDk3MDk3ODU5Niw5NzA5Nzg1OTUsOTcxMzYxNjI0LDYxODgwLDYxODgyLDYxODg0LDk3Mjc1NTI1NCw2MjMyNSw5NzE5ODQ4NzQsNjIyNTIsNjI1MzksOTcxMDY4NTA5LDk3MDk2NDUxNiw5NzA2MjgzODUsNjE4ODcsOTcyMTc3MzE0LDM3MDI5MDIzNCw2MTg4OCw2MjM2Nyw5NzA2NzUyNzMsNjIzNTMsOTcwOTg1OTIyLDYxODkwLDk3MTEwMzM2NCw5NzEyOTQ0MjAsOTcwODI1MDc1LDYyNTQwLDYyMjI5LDYyNDA5LDYxODkxLDYxODkzLDYyMzk1LDk3MDk5MTQxNCw2MTg5NCw2MTg5NSw5NzA4NTkzODksOTcxMjk2NzA4LDYyMjM4LDYxODk5LDYyMjk2LDYxOTAwLDYyMjI3LDYxOTAxLDk3MDg4NTY4Nyw2MTkwNCw2MTkwNSw5NzE0Mjc0MTUsOTcxMTA0MzQxLDYyNDI0LDYxOTA4LDYxOTEwLDk3MDk4NTkxOCw5NzA3MDEyNTgsNjE5MTIsNjE5MTMsOTcxMDY3MDgyLDYyNTA3LDk3MTAxMTg4NCw2MjQ2OCw2MjQzMiw2MjUwNCw2MTkxNiw2MTkxNyw2MTkxMSw2MTkyNyw5NzA5ODU5MTUsNjE5MTksNjE5MjAsOTcyMDIyMDk0LDYyMzIyLDk3MDgwMjAwNyw5NzA3MjkwODksOTcwODQ5OTUzLDk3MDg4MDQyOCw5NzA4MDIwMDYsNjIyNjcsOTcwODAzNDQ1LDk3MDc5NzgxNyw5NzA4MDM0NDQsNjE5MjUsNjIzMTIsOTcwOTk1MjI2LDYyNDE1LDYxOTI4LDYxOTI5LDYxOTMwLDYyMzkyLDYxOTMxLDYxOTMyLDYxOTMzLDYxOTM1LDYyMjMxLDYxOTM2LDYxOTM3LDYxOTM4LDYxOTM5LDYxOTQwLDYxOTQxLDk3MDczODk0Niw2MTg1MCw2MTk2NCw2MTk0Miw5NzIyNTgzODAsNjIyODIsOTcwNjg1MzAxLDYyMzc1LDk3MDYyODk0Niw2MjM5Niw2MTk0NCw2MTk0NSw2MTk0Niw2MTk0Nyw2MjM5MCw2MjI4MCw5NzA4NzA1ODYsOTcwODk0NDQ1LDYxOTQ5LDYyMzM3LDk3MDk1NTY2Miw0NzcwNzgxODQsNjE5NTEsNjE5NTIsOTcwOTQyMTMyLDk3MDk0MTg0MSw2MjMzOSw2MTk1NCw2MTk1NSw2MTk1Niw5NzA3MjkxMDYsNjE5NTcsNjI0ODAsNjE5NTksOTcwNjk0MzcyLDk3MDkzOTQzNiw5NzA3MDA5MjUsOTcwNzAwOTI2LDk3MDkzOTQzNSw5NzA2OTQzNzMsOTcwNjk0Mzc0LDk3MDY5NDM3NSw5NzA5Mzk0NDksOTcwNjk0Mzc2LDk3MTA0MTYwNyw5NzA2OTQzNzcsNjIzNTIsOTcyODQ5MzU1LDk3MDY5NDM3OSw2MTk2MCw2MTk2MSw2MTk2Miw2MTk2Myw2MTkwNiw5NzA4NTM0MjYsOTcwNjI2MjM2LDYxOTY1LDYxOTY2LDYxOTY4LDYxOTY5LDYxOTcwLDYxOTcxLDYxOTcyLDYyMzg5LDYxOTczLDYyMjMzLDYxOTc0LDYxOTc1LDk3MDgyODkxNiw5NzA5NjY2NzQsNjE5NzYsNjE4NTIsNjI1MTAsNjIzNTksNjI1MDIsNjE5NzgsOTcwOTkzMTIyLDk3MDk2NDUxNSw2MTk3OSw5NzA4Njc5MDksOTcxMDA1NTkwLDk3MDg2NzkwOCw5NzA4Njc5MTAsNjE5ODAsNjE5ODEsNjE5ODIsNjE5ODMsNjE5ODQsNjE5ODUsNjE5ODYsNjE5ODcsOTcwODcxNzA1LDk3MDgyNDUwMSw5NzA4NzUwODEsOTcwODc1MDgwLDk3MDg3OTczMyw2MTk5NCw2MjQ2Nyw2MTk5NSw2MjM0Miw2MTk5Niw2MTk5Nyw2MTk5OSw2MjAwMCw2MjMwMSw2MjA1NSw2MTk4OCw5NzEwNDIyMzMsOTcwOTg3MDcyLDk3MDc0NTQ3OSw5NzA2ODk5MzAsOTcwOTQyMjk5LDYxOTkzLDYyMzk3LDk3MDY3OTM0Niw2MjQ0NCw2MjAwMSw5NzA4NzE3MTMsNjIwMDMsNjIwMDQsNjIwMDUsNjIwMDYsNjIwMDcsNjI0MDAsOTcxMTUzMTczLDYyMzkzLDk3MDYyNjIzNCw5NzA4NTExOTUsNjIwMDgsNjIwMTAsNjIwMTEsOTcwODcxNzE2LDYyMDEyLDk3MDYyODM4Niw5NzEwMTUwMzgsNjI0NDUsOTcwNjg4MjQ5LDk3MTIyNDcyNyw0NDQ2MTcxNjEsNjIyMzIsNjIwMTMsOTcwODU0NjI2LDYyMDE0LDYyMDE1LDk3MDk2NTI2NCw5NzA4MDgyNTgsNjIwMTksOTcwNjI2MjMzLDYyMDIwLDYyMDIxLDk3MTA0MjIzNCw2MjAyMiw2MjAyMyw2MjAyNCw2MjAyNSw2MjAyNiw2MjAyNyw2MjAyOCw5NzA5NjA2MzcsOTcwOTgxMzYwLDYyMDI5LDYyMDMwLDYyMDMxLDYyMjgxLDYyMDMzLDYyMDM0LDYyMDM1LDYyMDM2LDYyNDkyLDYyMDM3LDk3MDY3MDYxMiw2MjAzOSw2MjA0MCw5NzA4ODg5NDMsOTcwOTczNjk1LDk3MDk3MzY5NCw2MjA0MSw2MjA0Myw2MjA0NCw2MjQ5MSw5NzA5OTQxMjAsNjIwNDYsNjIwNDgsNjIwNDksOTcwODk1MzMwLDYyMDUxLDYyMDUyLDYyMDUzLDYyMzU0LDYyMDU0LDk3MDg1ODU3OCw5NzA4Njk3NTcsNjIwNTYsNjIzMjAsNjIwNTcsNjIzMTMsNjIwNTksNjI0NTcsNjIwNjAsNjIzNzMsNjIwNjMsNjIwNjQsNjIwNjYsOTcwOTQ3NjUwLDYyNDE3LDYyNDc4LDYyNDQyLDYyMDY3LDk3MDU4NDEzOSw5NzEwNzk1MjUsOTcwODkyNDk4LDYyMjU4LDYyMDY5LDk3MDY2NTM4Niw5NzA2NjY2NDAsNjIwNzAsOTcxMTU0NzIwLDk3MTk1MDA4MSw2MjA3MSw5NzExMDIzMDYsNjIzMDMsOTcyMTE5NTkyLDk3MDk5MzEyMSw2MjA3Miw2MjA3Myw5NzA5ODc1NTcsOTcwODA2MDkwLDYyMDc0LDYyMDc1LDYyMDc3LDk3MDk0ODc1MCw2MjA3OCw2MjA3OSw5NzA5MzkxNTEsNjIwODAsNjIwODEsNjIwODMsNjIwODQsNjIwODUsNjIyNjIsNjI1MzIsNjIwODYsOTcwOTg1OTE0LDk3MDk0MTcyOSw5NzIwMjM4MjIsNjIyODQsNjIwODksNjIwOTAsOTcxMDk3OTIyLDYyNTIwLDYyMDkyLDYyMDkzLDYyMzk4LDk3MTA0MjI1Niw2MjA5NCw2MjQxMiw2MjA5NSw2MjA5Niw5NzEwMDk2MTgsNjIwOTcsOTcxMDQxNjA2LDk3MDg1OTM4OCw2MjA5OSw2MjMxNCw5NzA5NTExMTQsOTcxMDExODkyLDYyMTAwLDYyMTAxLDYyMTAyLDYyMTAzLDYyMTA0LDYyMTA1LDYyMTA2LDYyMTA3LDYyNDYyLDYyMzMyLDk3MTMyMzAwNiw2MjEwOSw5NzEwMTYxNDAsNjI0MDIsOTcwOTQyNDYxLDYyMTMyLDYyMTM5LDYyMTEwLDYyMjQxLDYyMTEyLDYyMTEzLDYyNDg3LDk3MDYyODM4Nyw2MjQ4OCw2MjExNCw5NzA4NTc1ODcsNjIyMjQsNjIxMTUsOTcwOTQyMzQ4LDk3MTEwMjMwNyw2MjExNiw2MjQ5OCw5NzA3NDU0ODAsNjIxMTcsOTcwODg0ODI2LDYyMTE4LDYyNTM4LDYyMTE5LDYyMTIxLDYyMjg4LDYyMTIyLDk3MTA3MjYxNyw2MjEyNCw5NzA4Mzc0NDAsNjIxMjUsOTcwNjk1MjM2LDYyMTI3LDYyNTI0LDYyMTI4LDYyMTI5LDYyMTMwLDk3MTk5MDg1Myw2MjU0Myw2MjEzNCw5NzE3NzgzOTMsOTcxOTE5MDA0LDYyMTM1LDk3MTMxMzEyOCw2MjEzNiw5NzEwNDE0MDQsOTcwOTk3Mzc3LDk3MjE5MTg0NSw2MjEzOCw5NzA4MDg5OTQsNjIxNDAsNjIxNDIsMTM2MTUwOTgwLDYyMTQzLDYyMTQ0LDYyMTQ4LDYyMTQ5LDk3MDg1NzIwNyw2MjE1MCw5NzA5OTE0MTMsNjIxNTIsOTcwNjI4Mzg4LDc3OTQyODM0Myw2MjE1Myw2MjE1NCw2MjE1OSw2MjE2MSw2MjE2Miw2MjE2Myw2MjE2NCw2MjE2Nyw2MjMwNSw5NzA2MjYyMzIsNjIzMDgsOTcwOTg4MDIwLDYyMTY4LDk3MTMxMDA3Nyw5NzIwMjQ5NTgsOTcxMTAxNzg1LDk3MDk4NTkyMSw2MjE3Miw2MjE3Myw5NzA5OTQxMTksOTcwODc1NzkxLDYyMTc0LDYyMTc1LDYyMTc2LDYyMTgxLDYyMTg0LDYyMTg1LDk3MDY5NDM3OCw2MjE4Niw2MjE4Nyw2MjE4OCw5NzA4MDQ5NjMsNjIxODksNjIzNTUsNjIxOTAsNjIyMzAsOTcwODI1MDc0LDk3MDc0NjYzOSw2MjE5MSw5NzA4MjcxNzcsOTcxMDk0NDQ2LDYyMTkyLDYyMTk0LDYyNDEwLDYyMTk1LDYyMjYzLDYyMjg5LDYyMTk2LDk3MTA5NzUwNyw5NzA4MDM0ODEsNjIxOTcsOTcwNjI2MjM1LDYyNDM2LDYyMjM1LDk3MDc4MDU1OSw2MjI2Niw2MjE5OCw2MjUxNCw2MjE5OSw2MjIwMCw5NzA5ODU5MjAsNjI0MDQsNjIyMDQsOTcwOTg1OTc0LDYyMjA1LDk3MDg5NjkwMCw2MjIwNiw2MjIwNyw2MjIwOCw2MjIxMCw2MjIxMSw5NzI4MDYyMzksNjIyNDYsNjIyMTQsOTcwNjg0NDA2LDYyMjE1LDYyNDI3LDYyMjE2LDYyMjE3LDYyMjE4LDYyMjE5LDk3MjA4OTI5MCw5NzIxNDUzODMsNjIwNTAsOTcyMDg2NjU5XX0sIk1vZGVsTWF0Y2hpbmciOmZhbHNlLCJMYWJlbCI6eyJWYWx1ZSI6ItCS0YvQsdC10YDQuNGC0LUg0L7QtNC90L4g0LjQu9C4INC90LXRgdC60L7Qu9GM0LrQviDQt9C90LDRh9C10L3QuNC5INC40Lcg0YHQv9C40YHQutCwLCDQvdC+INC90LUg0LHQvtC70YzRiNC1IDQ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f0L7QstGB0LXQtNC90LXQstC90LDRjyDQvtCx0YPQstGMIn0sIjQ1MDEiOnsiSUQiOjQ1MDEsIlBhcmVudElEIjowLCJOYW1lIjoi0KHRgtC40LvRjCIsIkxvbmdOYW1lIjoi0KHRgtC40LvRjCIsIlR5cGUiOiJtYXliZV9kZWNpbWFsIiwiSXNDb2xsZWN0aW9uIjp0cnVlLCJNYXhWYWx1ZUNvdW50IjoxLCJJc0NvbXBsZXgiOmZhbHNlLCJDb21wbGV4SUQiOjAsIklzUmVxdWlyZWQiOmZhbHNlLCJJc1JlY29tbWVuZGVkIjpmYWxzZSwiSXNNYWluQ2F0ZWdvcnkiOmZhbHNlLCJMb29rdXBEYXRhIjp7Ikxvb2t1cE5</t>
  </si>
  <si>
    <t>hbWUiOiIiLCJWYWx1ZXMiOnsiMjk3OTciOnsiSUQiOjI5Nzk3LCJWYWx1ZSI6ItCS0LXRh9C10YDQvdC40Lkv0L/RgNCw0LfQtNC90LjRh9C90YvQuSJ9LCIyOTc5OSI6eyJJRCI6Mjk3OTksIlZhbHVlIjoi0JTQvtC80LDRiNC90LjQuSJ9LCIyOTgwMSI6eyJJRCI6Mjk4MDEsIlZhbHVlIjoi0J/Qu9GP0LbQvdGL0LkifSwiMjk4MDIiOnsiSUQiOjI5ODAyLCJWYWx1ZSI6ItCf0L7QstGB0LXQtNC90LXQstC90YvQuSJ9LCIyOTgwMyI6eyJJRCI6Mjk4MDMsIlZhbHVlIjoi0KHQstCw0LTQtdCx0L3Ri9C5In0sIjI5ODA0Ijp7IklEIjoyOTgwNCwiVmFsdWUiOiLQodC/0L7RgNGC0LjQstC90YvQuSJ9LCIyOTgwNSI6eyJJRCI6Mjk4MDUsIlZhbHVlIjoi0J7RhNC40YHQvdGL0Lkv0YjQutC+0LvRjNC90YvQuSJ9fSwiT3JkZXJlZFZhbHVlSURzIjpbMjk3OTcsMjk3OTksMjk4MDUsMjk4MDEsMjk4MDIsMjk4MDMsMjk4MD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+0LLRgdC10LTQvdC10LLQvdCw0Y8g0L7QsdGD0LLRjCJ9LCI0NTAzIjp7IklEIjo0NTAzLCJQYXJlbnRJRCI6MCwiTmFtZSI6ItCa0L7Qu9C70LXQutGG0LjRjyIsIkxvbmdOYW1lIjoi0JrQvtC70LvQtdC60YbQuNGPIiwiVHlwZSI6Im1heWJlX2RlY2ltYWwiLCJJc0NvbGxlY3Rpb24iOmZhbHNlLCJNYXhWYWx1ZUNvdW50IjowLCJJc0NvbXBsZXgiOmZhbHNlLCJDb21wbGV4SUQiOjAsIklzUmVxdWlyZWQiOmZhbHNlLCJJc1JlY29tbWVuZGVkIjpmYWxzZSwiSXNNYWluQ2F0ZWdvcnkiOmZhbHNlLCJMb29rdXBEYXRhIjp7Ikxvb2t1cE5hbWUiOiIiLCJWYWx1ZXMiOnsiMzkxMDUiOnsiSUQiOjM5MTA1LCJWYWx1ZSI6ItCS0LXRgdC90LAt0LvQtdGC0L4gMjAxNiJ9LCIzOTExNCI6eyJJRCI6MzkxMTQsIlZhbHVlIjoi0J7RgdC10L3RjC3Qt9C40LzQsCJ9LCIzOTExNSI6eyJJRCI6MzkxMTUsIlZhbHVlIjoi0J7RgdC10L3RjC3Qt9C40LzQsCAyMDE2In0sIjM5MTE2Ijp7IklEIjozOTExNiwiVmFsdWUiOiLQkdCw0LfQvtCy0LDRjyDQutC+0LvQu9C10LrRhtC40Y8ifSwiMzkxMTciOnsiSUQiOjM5MTE3LCJWYWx1ZSI6ItCS0LXRgdC90LAt0LvQtdGC0L4gMjAxOCJ9LCIzOTExOCI6eyJJRCI6MzkxMTgsIlZhbHVlIjoi0JLQtdGB0L3QsC3Qu9C10YLQviAyMDE3In0sIjM5MTE5Ijp7IklEIjozOTExOSwiVmFsdWUiOiLQntGB0LXQvdGMLdC30LjQvNCwIDIwMTc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3Mzc2NTQiOnsiSUQiOjk3MDczNzY1NCwiVmFsdWUiOiLQktC10YHQvdCwLdC70LXRgtC+IDIwMTQifSwiOTcwNzM3NjU1Ijp7IklEIjo5NzA3Mzc2NTUsIlZhbHVlIjoi0J7RgdC10L3RjC3Qt9C40LzQsCAyMDE1In0sIjk3MDczNzY1NiI6eyJJRCI6OTcwNzM3NjU2LCJWYWx1ZSI6ItCS0LXRgdC90LAt0LvQtdGC0L4gMjAxNS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SwiOTcxNDQ0NTEzIjp7IklEIjo5NzE0NDQ1MTMsIlZhbHVlIjoi0J7RgdC10L3RjC3Qt9C40LzQsCAyMDIzIn0sIjk3MTQ3NDQ5NCI6eyJJRCI6OTcxNDc0NDk0LCJWYWx1ZSI6ItCo0LrQvtC70LAgMjAyMyJ9LCI5NzE5Nzg3MzgiOnsiSUQiOjk3MTk3ODczOCwiVmFsdWUiOiLQktC10YHQvdCwLdC70LXRgtC+IDIwMjQifSwiOTcyMDc2NTg3Ijp7IklEIjo5NzIwNzY1ODcsIlZhbHVlIjoi0J7RgdC10L3RjC3Qt9C40LzQsCAyMDI0In0sIjk3MjA4MTkwNyI6eyJJRCI6OTcyMDgxOTA3LCJWYWx1ZSI6ItCo0LrQvtC70LAgMjAyNCJ9LCI5NzIxMzc3MjgiOnsiSUQiOjk3MjEzNzcyOCwiVmFsdWUiOiLQktC10YHQvdCwLdC70LXRgtC+IDIwMjUifSwiOTcyMjY0MTU2Ijp7IklEIjo5NzIyNjQxNTYsIlZhbHVlIjoi0J7RgdC10L3RjC3Qt9C40LzQsCAyMDI1In0sIjk3Mjc0ODMzOSI6eyJJRCI6OTcyNzQ4MzM5LCJWYWx1ZSI6ItCS0LXRgdC90LAt0LvQtdGC0L4gMjAxMCJ9LCI5NzI3NDgzNDAiOnsiSUQiOjk3Mjc0ODM0MCwiVmFsdWUiOiLQqNC60L7Qu9CwIDIwMjUifSwiOTcyODM2NDUzIjp7IklEIjo5NzI4MzY0NTMsIlZhbHVlIjoi0JLQtdGB0L3QsC3Qu9C10YLQviAyMDI2In19LCJPcmRlcmVkVmFsdWVJRHMiOlszOTExNiw5NzI3NDgzMzksOTcwNzM3NjU0LDk3MDczNzY1NiwzOTEwNSwzOTExOCwzOTExNyw5Mzg2MzQ1OSw5NzA1ODU0NTMsOTcwODY3NjQ5LDk3MTA4Mjc2OCw5NzE0MDM1MzUsOTcxOTc4NzM4LDk3MjEzNzcyOCw5NzI4MzY0NTMsMzkxMTQsOTcwNzM3NjU1LDM5MTE1LDM5MTE5LDM5MTIwLDkzODYzNDYwLDk3MDU4NTQ1NCw5NzA5NDIzNjUsOTcxMjE4NjIxLDk3MTQ0NDUxMyw5NzIwNzY1ODcsOTcyMjY0MTU2LDk3MTAzOTU2NCw5NzEyODQwODcsOTcxNDc0NDk0LDk3MjA4MTkwNyw5NzI3NDgzNDBdfSwiTW9kZWxNYXRjaGluZyI6ZmFsc2UsIkxhYmVsIjp7IlZhbHVlIjoi0KHQtdGA0LjRjyDQvNC+0LTQtdC70LXQuSwg0L/RgNC40YPRgNC+0YfQtdC90L3QsNGPINC6INC60L7QvdC60YDQtdGC0L3QvtC80YMg0YHQtdC30L7QvdGDINC/0YDQvtC00LDQttC4LiIsIlVybCI6IiJ9LCJIaW50S2V5IjoiIiwiSXNBc3BlY3QiOmZhbHNlLCJJc092ZXJzaXplZCI6ZmFsc2UsIkNhdGVnb3J5SURzIjpudWxsLCJDb21wbGV4TmFtZSI6IiIsIkNhdGVnb3J5TmFtZSI6ItCf0L7QstGB0LXQtNC90LXQstC90LDRjyDQvtCx0YPQstGMIn0sIjQ1MTYiOnsiSUQiOjQ1MTYsIlBhcmVudElEIjowLCJOYW1lIjoi0JzQsNGC0LXRgNC40LDQuyDQv9C+0LTQvtGI0LLRiyDQvtCx0YPQstC4IiwiTG9uZ05hbWUiOiLQnNCw0YLQtdGA0LjQsNC7INC/0L7QtNC+0YjQstGLINC+0LHRg9Cy0LgiLCJUeXBlIjoibWF5YmVfZGVjaW1hbCIsIklzQ29sbGVjdGlvbiI6dHJ1ZSwiTWF4VmFsdWVDb3VudCI6MCwiSXNDb21wbGV4IjpmYWxzZSwiQ29tcGxleElEIjowLCJJc1JlcXVpcmVkIjpmYWxzZSwiSXNSZWNvbW1lbmRlZCI6ZmFsc2UsIklzTWFpbkNhdGVnb3J5IjpmYWxzZSwiTG9va3VwRGF0YSI6eyJMb29rdXBOYW1lIjoiIiwiVmFsdWVzIjp7IjEzNjE1MDk4MCI6eyJJRCI6MTM2MTUwOTgwLCJWYWx1ZSI6ItCj0LPQu9C10YDQvtC00L3QvtC1INCy0L7Qu9C+0LrQvdC+In0sIjYxNzEzIjp7IklEIjo2MTcxMywiVmFsdWUiOiJDcm9zbGl0ZSJ9LCI2MTcxNiI6eyJJRCI6NjE3MTYsIlZhbHVlIjoiRVZBIn0sIjYxNzgxIjp7IklEIjo2MTc4MSwiVmFsdWUiOiLQktC10LvRjtGAINC90LDRgtGD0YDQsNC70YzQvdGL0LkifSwiNjE3OTEiOnsiSUQiOjYxNzkxLCJWYWx1ZSI6ItCS0L7QudC70L7QuiJ9LCI2MTc5NyI6eyJJRCI6NjE3OTcsIlZhbHVlIjoi0JLRgdC/0LXQvdC10L3QvdGL0Lkg0L/QvtC70LjQvNC10YAifSwiNjE4MTUiOnsiSUQiOjYxODE1LCJWYWx1ZSI6ItCU0LXRgNC10LLQviJ9LCI2MTgxOCI6eyJJRCI6NjE4MTgsIlZhbHVlIjoi0JTQttGD0YIifSwiNjE4MjkiOnsiSUQiOjYxODI5LCJWYWx1ZSI6ItCX0LDQutCw0LvQtdC90L3QvtC1INGB0YLQtdC60LvQviJ9LCI2MTgzMyI6eyJJRCI6NjE4MzMsIlZhbHVlIjoi0JjQs9C70L7Qv9GA0L7QsdC40LLQvdC+0LUg0L/QvtC70L7RgtC90L4ifSwiNjE4MzgiOnsiSUQiOjYxODM4LCJWYWx1ZSI6ItCX0LDQvNGI0LAg0LjRgdC60YPRgdGB0YLQstC10L3QvdCw0Y8ifSwiNjE4MzkiOnsiSUQiOjYxODM5LCJWYWx1ZSI6ItCY0YHQutGD0YHRgdGC0LLQtdC90L3QsNGPINC60L7Qtt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OCI6eyJJRCI6NjE4NDgsIlZhbHVlIjoi0JjRgdC60YPRgdGB0YLQstC10L3QvdGL0Lkg0LrQsNGD0YfRg9C6In0sIjYxODQ5Ijp7IklEIjo2MTg0OSwiVmFsdWUiOiLQmNGB0LrRg9GB0YHRgtCy0LXQvdC90YvQuSDQu9Cw0LoifSwiNjE4NTAiOnsiSUQiOjYxODUwLCJWYWx1ZSI6ItCc0LXRhSDQuNGB0LrRg9GB0YHRgtCy0LXQvdC90YvQuSJ9LCI2MTg1MiI6eyJJRCI6NjE4NTIsIlZhbHVlIjoi0J3Rg9Cx0YPQuiDQuNGB0LrRg9GB0YHRgtCy0LXQvdC90YvQuSJ9LCI2MTg2MCI6eyJJRCI6NjE4NjAsIlZhbHVlIjoi0JrQsNC/0LLQtdC70Y7RgCJ9LCI2MTg2NCI6eyJJRCI6NjE4NjQsIlZhbHVlIjoi0JrQsNGA0LHQvtC9In0sIjYxODY3Ijp7IklEIjo2MTg2NywiVmFsdWUiOiLQmtCw0YPRh9GD0LoifSwiNjE4NzYiOnsiSUQiOjYxODc2LCJWYWx1ZSI6ItCa0LjRgNC30LAifSwiNjE4ODAiOnsiSUQiOjYxODgwLCJWYWx1ZSI6ItCa0L7QttCwINGBINC/0L7QutGA0YvRgtC40LXQvCJ9LCI2MTg4MSI6eyJJRCI6NjE4ODEsIlZhbHVlIjoi0JrQvtC20LLQvtC70L7QvSAo0LrQvtC20LXQv9C+0LTQvtCx0L3QsNGPINC/0L7RgNC40YHRgtCw0Y8g0YDQtdC30LjQvdCwKSJ9LCI2MTg5MCI6eyJJRCI6NjE4OTAsIlZhbHVlIjoi0JrRgNC10L8ifSwiNjE5MDEiOnsiSUQiOjYxOTAxLCJWYWx1ZSI6ItCb0LDQuiJ9LCI2MTkyNiI6eyJJRCI6NjE5MjYsIlZhbHVlIjoi0JzQlCJ9LCI2MTk0OCI6eyJJRCI6NjE5NDgsIlZhbHVlIjoi0JzQuNC60YDQvtGC0LXQutGBIn0sIjYxOTU5Ijp7IklEIjo2MTk1OSwiVmFsdWUiOiLQndCw0YLRg9GA0LDQu9GM0L3QsNGPINC60L7QttCwIn0sIjYxOTYwIjp7IklEIjo2MTk2MCwiVmFsdWUiOiLQndCw0YLRg9GA0LDQu9GM0L3Ri9C1INC80LDRgtC10YDQuNCw0LvRiyJ9LCI2MTk2NSI6eyJJRCI6NjE5NjUsIlZhbHVlIjoi0J3QtdC50LvQvtC9In0sIjYxOTcyIjp7IklEIjo2MTk3MiwiVmFsdWUiOiLQndC10YLQutCw0L3QvtC1INCy0L7Qu9C+0LrQvdC+In0sIjYxOTc2Ijp7IklEIjo2MTk3NiwiVmFsdWUiOiLQndGD0LHRg9C6In0sIjYxOTk2Ijp7IklEIjo2MTk5NiwiVmFsdWUiOiLQn9CS0KUgKNC/0L7Qu9C40LLQuNC90LjQu9GF0LvQvtGA0LjQtCkifSwiNjIwMDUiOnsiSUQiOjYyMDA1LCJWYWx1ZSI6ItCf0LXQvdC+0L/QvtC70LjRg9GA0LXRgtCw0L0ifSwiNjIwMDciOnsiSUQiOjYyMDA3LCJWYWx1ZSI6ItCf0LXQvdC+0L/RgNC+0L/QuNC70LXQvSJ9LCI2MjAxNCI6eyJJRCI6NjIwMTQsIlZhbHVlIjoi0J/Qu9Cw0YHRgtC40LfQvtC70YwifSwiNjIwMTUiOnsiSUQiOjYyMDE1LCJWYWx1ZSI6ItCf0LvQsNGB0YLQuNC6In0sIjYyMDI5Ijp7IklEIjo2MjAyOSwiVmFsdWUiOiLQn9C+0LvQuNC80LXRgNC90YvQuSDQvNCw0YLQtdGA0LjQsNC7In0sIjYyMDMwIjp7IklEIjo2MjAzMCwiVmFsdWUiOiLQn9C+0LvQuNC/0YDQvtC/0LjQu9C10L0ifSwiNjIwMzYiOnsiSUQiOjYyMDM2LCJWYWx1ZSI6ItCf0L7Qu9C40YPRgNC10YLQsNC9In0sIjYyMDQwIjp7IklEIjo2MjA0MCwiVmFsdWUiOiLQn9C+0LvQuNGN0YHRgtC10YAifSwiNjIwNDMiOnsiSUQiOjYyMDQzLCJWYWx1ZSI6ItCf0L7Qu9C40Y3RgtC40LvQtdC9In0sIjYyMDQ0Ijp7IklEIjo2MjA0NCwiVmFsdWUiOiLQn9C+0LvQuNGN0YTQuNGAIn0sIjYyMDUxIjp7IklEIjo2MjA1MSwiVmFsdWUiOiLQn9GA0L7QsdC60L7QstC+0LUg0LTQtdGA0LXQstC+In0sIjYyMDU1Ijp7IklEIjo2MjA1NSwiVmFsdWUiOiLQn9Ct0KIgKNCf0L7Qu9C40Y3RgtC40LvQtdC90YLQtdGA0LXRhNGC0LDQu9Cw0YIpIn0sIjYyMDU2Ijp7IklEIjo2MjA1NiwiVmFsdWUiOiLQoNCw0LnQvtC9In0sIjYyMDU5Ijp7IklEIjo2MjA1OSwiVmFsdWUiOiLQoNC10LfQuNC90LAifSwiNjIwNjAiOnsiSUQiOjYyMDYwLCJWYWx1ZSI6ItCg0LXQt9C40L3QvtCy0LDRjyDRgdC80LXRgdGMIn0sIjYyMDYxIjp7IklEIjo2MjA2MSwiVmFsdWUiOiLQoNC10LvQsNC6In0sIjYyMDgzIjp7IklEIjo2MjA4MywiVmFsdWUiOiLQodC40L3RgtC10YLQuNC60LAifSwiNjIwOTciOnsiSUQiOjYyMDk3LCJWYWx1ZSI6ItCh0L/QuNC70L7QuiDQvdCw0YLRg9GA0LDQu9GM0L3Ri9C5In0sIjYyMTE1Ijp7IklEIjo2MjExNSwiVmFsdWUiOiLQotC10LrRgdGC0LjQu9GMIn0sIjYyMTE4Ijp7IklEIjo2MjExOCwiVmFsdWUiOiLQotC10YDQvNC+0L/Qu9Cw0YHRgtC40LogKFRQVSkifSwiNjIxMTkiOnsiSUQiOjYyMTE5LCJWYWx1ZSI6ItCi0LXRgNC80L7Qv9C70LDRgdGC0LjRh9C90LDRjyDRgNC10LfQuNC90LAgKNCi0J/QoCkifSwiNjIxMzIiOnsiSUQiOjYyMTMyLCJWYWx1ZSI6ItCi0J/QoyAo0YLQtdGA0LzQvtC/0L7Qu9C40YPRgNC10YLQsNC9KSJ9LCI2MjEzMyI6eyJJRCI6NjIxMzMsIlZhbHVlIjoi0KLQn9CjLdCcIn0sIjYyMTM3Ijp7IklEIjo2MjEzNywiVmFsdWUiOiLQotGD0L3QuNGCIn0sIjYyMTM5Ijp7IklEIjo2MjEzOSwiVmFsdWUiOiLQotCt0J8gKNC/0L7Qu9C40LzQtdGA0L3Ri9C5INGC0LXRgNC80L7Qv9C70LDRgdGC0LjRh9C90YvQuSDQvNCw0YLQtdGA0LjQsNC7KSJ9LCI2MjE1NiI6eyJJRCI6NjIxNTYsIlZhbHVlIjoi0KTQuNC70L7QvSJ9LCI2MjE2NyI6eyJJRCI6NjIxNjcsIlZhbHVlIjoi0KTQvtC70YzQs9CwIn0sIjYyMTk2Ijp7IklEIjo2MjE5NiwiVmFsdWUiOiLQqNC10YDRgdGC0YwifSwiNjIyMjMiOnsiSUQiOjYyMjIzLCJWYWx1ZSI6IkVQUi00LjAifSwiNjIyMjQiOnsiSUQiOjYyMjI0LCJWYWx1ZSI6ItCi0LXQutGB0YLQuNC70LXQvSJ9LCI2MjI1NyI6eyJJRCI6NjIyNTcsIlZhbHVlIjoi0JzQuNC60YDQvtC/0L7RgNCwIn0sIjYyMjU5Ijp7IklEIjo2MjI1OSwiVmFsdWUiOiLQnNC10LPQvtC7In0sIjYyMzA0Ijp7IklEIjo2MjMwNCwiVmFsdWUiOiLQktGD0LvQutCw0L3QuNC30LjRgNC+0LLQsNC90L3QsNGPINGA0LXQt9C40L3QsCJ9LCI2MjM0MSI6eyJJRCI6NjIzNDEsIlZhbHVlIjoi0JzQuNC60YDQvtC70LjRgiJ9LCI2MjM0MiI6eyJJRCI6NjIzNDIsIlZhbHVlIjoi0J/QktChIn0sIjYyNDAwIjp7IklEIjo2MjQwMCwiVmFsdWUiOiLQn9C10L3QvtGA0LXQt9C40L3QsCJ9LCI2MjUwNiI6eyJJRCI6NjI1MDYsIlZhbHVlIjoi0JjQt9C+0LvQvtC9In0sIjYyNTM4Ijp7IklEIjo2MjUzOCwiVmFsdWUiOiLQotC10YDQvNC+0L/Qu9Cw0YHRgtC40YfQtdGB0LrQuNC5INGN0LvQsNGB0YLQvtC80LXRgCAoVFBFKSJ9LCI5NzA2NzA2MTIiOnsiSUQiOjk3MDY3MDYxMiwiVmFsdWUiOiLQn9C+0LvQuNGF0LvQvtGA0LjQtCJ9LCI5NzA4Mjg5MTYiOnsiSUQiOjk3MDgyODkxNiwiVmFsdWUiOiLQndC40YLRgNC40LsifSwiOTcwOTQ1NzIwIjp7IklEIjo5NzA5NDU3MjAsIlZhbHVlIjoi0JHQuNC+0L/Qu9Cw0YHRgtC40LoifSwiOTcwOTc2MDYzIjp7IklEIjo5NzA5NzYwNjMsIlZhbHVlIjoiVmlicmFtIn0sIjk3MTE1MTg3MSI6eyJJRCI6OTcxMTUxODcxLCJWYWx1ZSI6IkRhaW5pdGUifSwiOTcxMTUxODcyIjp7IklEIjo5NzExNTE4NzIsIlZhbHVlIjoiUnViYmVyIn0sIjk3MTE1MTg3MyI6eyJJRCI6OTcxMTUxODczLCJWYWx1ZSI6IlZpYnJhbSBNb3VudGFpbiJ9LCI5NzExNTE4NzQiOnsiSUQiOjk3MTE1MTg3NCwiVmFsdWUiOiJTYmFmZm8ifSwiOTcxMTUxODc2Ijp7IklEIjo5NzExNTE4NzYsIlZhbHVlIjoiVmlicmFtIEdlbmVweSJ9LCI5NzExNTE4NzciOnsiSUQiOjk3MTE1MTg3NywiVmFsdWUiOiJDb21tYW5kbyJ9LCI5NzExNTE4NzkiOnsiSUQiOjk3MTE1MTg3OSwiVmFsdWUiOiJYTCBFWFRSQUxJR0hUIn0sIjk3MTI5OTgxMyI6eyJJRCI6OTcxMjk5ODEzLCJWYWx1ZSI6ItCY0LfQvtC00L7QvCJ9LCI5NzE0MTc4NzEiOnsiSUQiOjk3MTQxNzg3MSwiVmFsdWUiOiLQndC40YLRgNC40LvQutCw0YPRh9GD0LoifSwiOTcyMDQ1ODE1Ijp7IklEIjo5NzIwNDU4MTUsIlZhbHVlIjoi0KTQvtGA0LjQvSJ9fSwiT3JkZXJlZFZhbHVlSURzIjpbOTcxMTUxODc3LDYxNzEzLDk3MTE1MTg3MSw2MjIyMyw2MTcxNiw5NzExNTE4NzIsOTcxMTUxODc0LDk3MDk3NjA2Myw5NzExNTE4NzYsOTcxMTUxODczLDk3MTE1MTg3OSw5NzA5NDU3MjAsNjE4NDMsNjE3ODEsNjE3OTEsNjE3OTcsNjIzMDQsNjE4MTUsNjE4MTgsNjE4MjksNjE4MzgsNjE4MzMsOTcxMjk5ODEzLDYyNTA2LDYxODM5LDYxODQxLDYxODQyLDYxODQ4LDYxODQ5LDYxODYwLDYxODY0LDYxODY3LDYxODc2LDYxODgwLDYxODgxLDYxODkwLDYxOTAxLDYxOTI2LDYyMjU5LDYxODUwLDYyMzQxLDYyMjU3LDYxOTQ4LDYxOTU5LDYxOTYwLDYxOTY1LDYxOTcyLDk3MDgyODkxNiw5NzE0MTc4NzEsNjE5NzYsNjE4NTIsNjIzNDIsNjE5OTYsNjIwNTUsNjIwMDUsNjIwMDcsNjI0MDAsNjIwMTQsNjIwMTUsNjIwMjksNjIwMzAsNjIwMzYsOTcwNjcwNjEyLDYyMDQwLDYyMDQzLDYyMDQ0LDYyMDUxLDYyMDU2LDYyMDU5LDYyMDYwLDYyMDYxLDYyMDgzLDYyMDk3LDYyMTMyLDYyMTMzLDYyMTM5LDYyMjI0LDYyMTE1LDYyMTE4LDYyNTM4LDYyMTE5LDYyMTM3LDEzNjE1MDk4MCw2MjE1Niw2MjE2Nyw5NzIwNDU4MTUsNjIxOTZ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vtCy0YHQtdC00L3QtdCy0L3QsNGPINC+0LHRg9Cy0YwifSwiNDUxOSI6eyJJRCI6NDUxOSwiUGFyZW50SUQiOjAsIk5hbWUiOiLQnNCw0YLQtdGA0LjQsNC7INGB0YLQtdC70YzQutC4IiwiTG9uZ05hbWUiOiLQnNCw0YLQtdGA0LjQsNC7INGB0YLQtdC70YzQutC4IiwiVHlwZSI6Im1heWJlX2RlY2ltYWwiLCJJc0NvbGxlY3Rpb24iOmZhbHNlLCJNYXhWYWx1ZUNvdW50IjowLCJJc0NvbXBsZXgiOmZhbHNlLCJDb21wbGV4SUQiOjAsIklzUmVxdWlyZWQiOmZhbHNlLCJJc1JlY29tbWVuZGVkIjpmYWxzZSwiSXNNYWluQ2F0ZWdvcnkiOmZhbHNlLCJMb29rdXBEYXRhIjp7Ikxvb2t1cE5hbWUiOiIiLCJWYWx1ZXMiOnsiNDM3NjIiOnsiSUQiOjQzNzYyLCJWYWx1ZSI6IkNGUyJ9LCI0Mzc2MyI6eyJJRCI6NDM3NjMsIlZhbHVlIjoiQ3Jvc2xpdGUifSwiNDM3NjQiOnsiSUQiOjQzNzY0LCJWYWx1ZSI6Ikx1bmFybG9uIn0sIjQzNzY1Ijp7IklEIjo0Mzc2NSwiVmFsdWUiOiJMdW5hcmxvbivRgtC10LrRgdGC0LjQu9GMIn0sIjQzNzY2Ijp7IklEIjo0Mzc2NiwiVmFsdWUiOiJPcnRob2xpdGUifSwiNDM3NjciOnsiSUQiOjQzNzY3LCJWYWx1ZSI6IlBvbGl5b3UifSwiNDM3NjgiOnsiSUQiOjQzNzY4LCJWYWx1ZSI6IlBVK9C/0L7Qu9C40Y3RhNC40YAifSwiNDM3NjkiOnsiSUQiOjQzNzY5LCJWYWx1ZSI6ItCf0LXQvdC+0L/QvtC70LjRg9GA0LXRgtCw0L0ifSwiNDM3NzAiOnsiSUQiOjQzNzcwLCJWYWx1ZSI6ItCR0LDQudC60LAifSwiNDM3NzEiOnsiSUQiOjQzNzcxLCJWYWx1ZSI6ItCR0LDQudC60LAg0YEg0YHRg9C/0LjQvdCw0YLQvtGA0L7QvCJ9LCI0Mzc3MiI6eyJJRCI6NDM3NzIsIlZhbHVlIjoi0JLQtdC70Y7RgCJ9LCI0Mzc3MyI6eyJJRCI6NDM3NzMsIlZhbHVlIjoi0JLQvtC50LvQvtC6In0sIjQzNzc0Ijp7IklEIjo0Mzc3NCwiVmFsdWUiOiLQktC+0YDRgdC40L0ifSwiNDM3NzUiOnsiSUQiOjQzNzc1LCJWYWx1ZSI6ItCX0LDQvNGI0LAifSwiNDM3NzYiOnsiSUQiOjQzNzc2LCJWYWx1ZSI6ItCY0YHQutGD0YHRgdGC0LLQtdC90L3QsNGPINCx0LDQudC60LAifSwiNDM3NzciOnsiSUQiOjQzNzc3LCJWYWx1ZSI6ItCY0YHQutGD0YHRgdGC0LLQtdC90L3QsNGPINC60L7QttCwIn0sIjQzNzc4Ijp7IklEIjo0Mzc3OCwiVmFsdWUiOiLQmNGB0LrRg9GB0YHRgtCy0LXQvdC90LDRjyDQutC+0LbQsCDRgSDRgdGD0L/QuNC90LDRgtC+0YDQvtC8In0sIjQzNzc5Ijp7IklEIjo0Mzc3OSwiVmFsdWUiOiLQmNGB0LrRg9GB0YHRgtCy0LXQvdC90LDRjyDQutC+0LbQsCvRgtC10LrRgdGC0LjQu9GMIn0sIjQzNzgwIjp7IklEIjo0Mzc4MCwiVmFsdWUiOiLQmNGB0LrRg9GB0YHRgtCy0LXQvdC90LDRjyDRiNC10YDRgdGC0YwifSwiNDM3ODEiOnsiSUQiOjQzNzgxLCJWYWx1ZSI6ItCY0YHQutGD0YHRgdGC0LLQtdC90L3Ri9C1INC80LDRgtC10YDQuNCw0LvRiyJ9LCI0Mzc4MiI6eyJJRCI6NDM3ODIsIlZhbHVlIjoi0JjRgdC60YPRgdGB0YLQstC10L3QvdGL0Lkg0LzQtdGFIn0sIjQzNzgzIjp7IklEIjo0Mzc4MywiVmFsdWUiOiLQmNGB0LrRg9GB0YHRgtCy0LXQvdC90YvQuSDQvNC10YUg0YEg0YHRg9C/0LjQvdCw0YLQvtGA0L7QvCJ9LCI0Mzc4NCI6eyJJRCI6NDM3ODQsIlZhbHVlIjoi0JrQsNC90LLQsNGBIn0sIjQzNzg1Ijp7IklEIjo0Mzc4NSwiVmFsdWUiOiLQmtCw0L/RgNC+0LLQtdC70Y7RgCJ9LCI0Mzc4NiI6eyJJRCI6NDM3ODYsIlZhbHVlIjoi0JrQsNGD0YfRg9C6In0sIjQzNzg3Ijp7IklEIjo0Mzc4NywiVmFsdWUiOiLQmtC+0LbQsCJ9LCI0Mzc4OCI6eyJJRCI6NDM3ODgsIlZhbHVlIjoi0JrQvtC20LAr0YLQtdC60YHRgtC40LvRjCDRgSDRgdGD0L/QuNC90LDRgtC+0YDQvtC8In0sIjQzNzg5Ijp7IklEIjo0Mzc4OSwiVmFsdWUiOiLQmtC+0LbQsCDRgSDRgdGD0L/QuNC90LDRgtC+0YDQvtC8In0sIjQzNzkwIjp7IklEIjo0Mzc5MCwiVmFsdWUiOiLQmtC+0LbQsCvRgtC10LrRgdGC0LjQu9GMIn0sIjQzNzkxIjp7IklEIjo0Mzc5MSwiVmFsdWUiOiLQnNC10LzQsdGA0LDQvdCwIn0sIjQzNzkyIjp7IklEIjo0Mzc5MiwiVmFsdWUiOiLQnNC10YUg0YjQtdGA0YHRgtGP0L3QvtC5In0sIjQzNzkzIjp7IklEIjo0Mzc5MywiVmFsdWUiOiLQnNC40LrRgNC+0YTQuNCx0YDQsCJ9LCI0Mzc5NCI6eyJJRCI6NDM3OTQsIlZhbHVlIjoi0JzQuNC60YDQvtGE0LjQsdGA0LAg0YEg0YHRg9C/0LjQvdCw0YLQvtGA0L7QvCJ9LCI0Mzc5NSI6eyJJRCI6NDM3OTUsIlZhbHVlIjoi0J3QsNGC0YPRgNCw0LvRjNC90YvQuSDQvNC10YUifSwiNDM3OTYiOnsiSUQiOjQzNzk2LCJWYWx1ZSI6ItCd0LDRgtGD0YDQsNC70YzQvdGL0Lkg0LzQtdGFINGBINGB0YPQv9C40L3QsNGC0L7RgNC+0LwifSwiNDM3OTciOnsiSUQiOjQzNzk3LCJWYWx1ZSI6ItCd0LDRgtGD0YDQsNC70YzQvdGL0Lkg0LzQtdGFK9C40YHQutGD0YHRgdGC0LLQtdC90L3Ri9C5INC80LXRhSJ9LCI0Mzc5OCI6eyJJRCI6NDM3OTgsIlZhbHVlIjoi0J3QsNGC0YPRgNCw0LvRjNC90YvQuSDQvNC10YUr0YjQtdGA0YHRgtGMIn0sIjQzNzk5Ijp7IklEIjo0Mzc5OSwiVmFsdWUiOiLQndGD0LHRg9C6In0sIjQzODAwIjp7IklEIjo0MzgwMCwiVmFsdWUiOiLQndGD0LHRg9C6INGBINGB0YPQv9C40L3QsNGC0L7RgNC+0LwifSwiNDM4MDEiOnsiSUQiOjQzODAxLCJWYWx1ZSI6ItCd0YPQsdGD0Lor0L3QsNGC0YPRgNCw0LvRjNC90LDRjyDQutC+0LbQsCJ9LCI0MzgwMiI6eyJJRCI6NDM4MDIsIlZhbHVlIjoi0J7QstGH0LjQvdCwIn0sIjQzODAzIjp7IklEIjo0MzgwMywiVmFsdWUiOiLQn9CS0KUgKNC/0L7Qu9C40LLQuNC90LjQu9GF0LvQvtGA0LjQtCkifSwiNDM4MDQiOnsiSUQiOjQzODA0LCJWYWx1ZSI6ItCf0LXQvdC+0LzQsNGC0LXRgNC40LDQuyJ9LCI0MzgwNSI6eyJJRCI6NDM4MDUsIlZhbHVlIjoi0J/QvtC70LjRjdGB0YLQtdGAIn0sIjQzODA2Ijp7IklEIjo0MzgwNiwiVmFsdWUiOiLQn9C+0LvQuNGN0YLQuNC70LXQvSJ9LCI0MzgwNyI6eyJJRCI6NDM4MDcsIlZhbHVlIjoi0J/RgNC+0LHQutCwIn0sIjQzODA4Ijp7IklEIjo0MzgwOCwiVmFsdWUiOiLQoNC10LfQuNC90LAifSwiNDM4MDkiOnsiSUQiOjQzODA5LCJWYWx1ZSI6ItCh0LjQvdGC0LDQu9C40L0ifSwiNDM4MTAiOnsiSUQiOjQzODEwLCJWYWx1ZSI6ItCh0LjQvdGC0LDQu9C40L0r0YLQtdC60YHRgtC40LvRjCJ9LCI0MzgxMSI6eyJJRCI6NDM4MTEsIlZhbHVlIjoi0KHQuNC90YLQtdGC0LjRh9C10YHQutC40Lkg0LzQsNGC0LXRgNC40LDQuyJ9LCI0MzgxMiI6eyJJRCI6NDM4MTIsIlZhbHVlIjoi0KHQvtC70L7QvNC10L3QvdCw0Y8ifSwiNDM4MTMiOnsiSUQiOjQzODEzLCJWYWx1ZSI6ItCh0L/QuNC70L7QuiJ9LCI0MzgxNCI6eyJJRCI6NDM4MTQsIlZhbHVlIjoi0KLQtdC60YHRgtC40LvRjCJ9LCI0MzgxNSI6eyJJRCI6NDM4MTUsIlZhbHVlIjoi0KLQtdC60YHRgtC40LvRjCvRiNC10YDRgdGC0Ywg0YEg0YHRg9C/0LjQvdCw0YLQvtGA0L7QvCJ9LCI0MzgxNiI6eyJJRCI6NDM4MTYsIlZhbHVlIjoi0KLQtdC60YHRgtC40LvRjCDRgSDRgdGD0L/QuNC90LDRgtC+0YDQvtC8In0sIjQzODE3Ijp7IklEIjo0MzgxNywiVmFsdWUiOiLQotCf0KMgKNC/0L7Qu9C40YPRgNC10YLQsNC9KSJ9LCI0MzgxOCI6eyJJRCI6NDM4MTgsIlZhbHVlIjoi0KPRgtC10L/Qu9C40YLQtdC70YwifSwiNDM4MTkiOnsiSUQiOjQzODE5LCJWYWx1ZSI6ItCk0LXQu9GM0L/QsCJ9LCI0MzgyMCI6eyJJRCI6NDM4MjAsIlZhbHVlIjoi0KTQtdGC0YAr0LLQvtC50LvQvtC6In0sIjQzODIxIjp7IklEIjo0MzgyMSwiVmFsdWUiOiLQpNC40LvQvtC9In0sIjQzODIyIjp7IklEIjo0MzgyMiwiVmFsdWUiOiLQpNC70LjRgSJ9LCI0MzgyMyI6eyJJRCI6NDM4MjMsIlZhbHVlIjoi0KTQvtGA0LzQvtCy0LDQvdC90LDRjyJ9LCI0MzgyNCI6eyJJRCI6NDM4MjQsIlZhbHVlIjoi0KXQu9C+0L/QvtC6In0sIjQzODI1Ijp7IklEIjo0MzgyNSwiVmFsdWUiOiLQp9C10L/RgNCw0YfQvdCw0Y8ifSwiNDM4MjYiOnsiSUQiOjQzODI2LCJWYWx1ZSI6ItCo0LXRgNGB0YLRjCJ9LCI0MzgyNyI6eyJJRCI6NDM4MjcsIlZhbHVlIjoi0KjQtdGA0YHRgtGMINGBINGB0YPQv9C40L3QsNGC0L7RgNC+0LwifSwiNDM4MjgiOnsiSUQiOjQzODI4LCJWYWx1ZSI6ItCo0LXRgNGB0YLRjCvQuNGB0LrRg9GB0YHRgtCy0LXQvdC90YvQuSDQvNC10YUifSwiNDM4MjkiOnsiSUQiOjQzODI5LCJWYWx1ZSI6ItCo0LXRgNGB0YLRjCvRgtC10LrRgdGC0LjQu9GMIn0sIjQzODMwIjp7IklEIjo0MzgzMCwiVmFsdWUiOiLQrdCS0JAgKNCy0YHQv9C10L3QtdC90L3Ri9C5INC/0L7Qu9C40LzQtdGAKSJ9LCI0MzgzMSI6eyJJRCI6NDM4MzEsIlZhbHVlIjoi0K3QktCQICjQstGB0L/QtdC90LXQvdC90YvQuSDQv9C+0LvQuNC80LXRgCkr0LHQsNC50LrQsCJ9LCI0MzgzMiI6eyJJRCI6NDM4MzIsIlZhbHVlIjoi0K3QktCQICjQstGB0L/QtdC90LXQvdC90YvQuSDQv9C+0LvQuNC80LXRgCkr0LLQvtGA0YHQuNC9In0sIjQzODMzIjp7IklEIjo0MzgzMywiVmFsdWUiOiLQrdCS0JAgKNCy0YHQv9C10L3QtdC90L3Ri9C5INC/0L7Qu9C40LzQtdGAKSvQuNGB0LrRg9GB0YHRgtCy0LXQvdC90LDRjyDQutC+0LbQsCJ9LCI0MzgzNCI6eyJJRCI6NDM4MzQsIlZhbHVlIjoi0K3QktCQICjQstGB0L/QtdC90LXQvdC90YvQuSDQv9C+0LvQuNC80LXRgCkr0LjRgdC60YPRgdGB0YLQstC10L3QvdCw0Y8g0LrQvtC20LAr0YLQtdC60YHRgtC40LvRjCJ9LCI0MzgzNSI6eyJJRCI6NDM4MzUsIlZhbHVlIjoi0K3QktCQICjQstGB0L/QtdC90LXQvdC90YvQuSDQv9C+0LvQuNC80LXRgCkr0LjRgdC60YPRgdGB0YLQstC10L3QvdGL0Lkg0LzQtdGFIn0sIjQzODM2Ijp7IklEIjo0MzgzNiwiVmFsdWUiOiLQrdCS0JAgKNCy0YHQv9C10L3QtdC90L3Ri9C5INC/0L7Qu9C40LzQtdGAKSvQutC+0LbQsCJ9LCI0MzgzNyI6eyJJRCI6NDM4MzcsIlZhbHVlIjoi0K3QktCQICjQstGB0L/QtdC90LXQvdC90YvQuSDQv9C+0LvQuNC80LXRgCkr0LrQvtC20LAg0YEg0YHRg9C/0LjQvdCw0YLQvtGA0L7QvCJ9LCI0MzgzOCI6eyJJRCI6NDM4MzgsIlZhbHVlIjoi0K3QktCQICjQstGB0L/QtdC90LXQvdC90YvQuSDQv9C+0LvQuNC80LXRgCkr0YLQtdC60YHRgtC40LvRjCJ9LCI0MzgzOSI6eyJJRCI6NDM4MzksIlZhbHVlIjoi0K3QktCQICjQstGB0L/QtdC90LXQvdC90YvQuSDQv9C+0LvQuNC80LXRgCkr0YLQtdC60YHRgtC40LvRjCDRgSDRgdGD0L/QuNC90LDRgtC+0YDQvtC8In0sIjQzODQwIjp7IklEIjo0Mzg0MCwiVmFsdWUiOiLQrdCS0JAgKNCy0YHQv9C10L3QtdC90L3Ri9C5INC/0L7Qu9C40LzQtdGAKSvRhNC70LjRgSJ9LCI0Mzg0MSI6eyJJRCI6NDM4NDEsIlZhbHVlIjoi0K3QktCQICjQstGB0L/QtdC90LXQvdC90YvQuSDQv9C+0LvQuNC80LXRgCkr0YjQtdGA0YHRgtGMIn0sIjQzODQyIjp7IklEIjo0Mzg0MiwiVmFsdWUiOiLQrdCS0JAgKNCy0YHQv9C10L3QtdC90L3Ri9C5INC/0L7Qu9C40LzQtdGAKSvRiNC10YDRgdGC0Ywg0YEg0YHRg9C/0LjQvdCw0YLQvtGA0L7QvCJ9LCI0Mzg0MyI6eyJJRCI6NDM4NDMsIlZhbHVlIjoi0K3QktCQK9GE0LXQu9GM0L/QsCJ9LCI0Mzg0NCI6eyJJRCI6NDM4NDQsIlZhbHVlIjoi0K3QktCQK9GN0LrQvtC60L7QttCwIn0sIjQzODQ1Ijp7IklEIjo0Mzg0NSwiVmFsdWUiOiJBZ0lPTiJ9LCI0Mzg0NiI6eyJJRCI6NDM4NDYsIlZhbHVlIjoiQ2FtYnJlbGxlIn0sIjQzODQ3Ijp7IklEIjo0Mzg0NywiVmFsdWUiOiLQkdCw0LnQutCwINGI0LXRgNGB0YLRj9C90LDRjyJ9LCI0Mzg0OCI6eyJJRCI6NDM4NDgsIlZhbHVlIjoi0JHQsNC80LHRg9C6In0sIjQzODQ5Ijp7IklEIjo0Mzg0OSwiVmFsdWUiOiLQlNC20YPRgiJ9LCI0Mzg1MCI6eyJJRCI6NDM4NTAsIlZhbHVlIjoi0JXQstGA0L7QvNC10YUifSwiNDM4NTEiOnsiSUQiOjQzODUxLCJWYWx1ZSI6ItCY0YHQutGD0YHRgdGC0LLQtdC90L3QsNGPINC+0LLRh9C40L3QsCJ9LCI0Mzg1MiI6eyJJRCI6NDM4NTIsIlZhbHVlIjoi0JjRgdC60YPRgdGB0YLQstC10L3QvdGL0Lkg0YHQv9C40LvQvtC6In0sIjQzODUzIjp7IklEIjo0Mzg1MywiVmFsdWUiOiLQmtC+0LbQsCvQv9C+0LvQuNGD0YDQtdGC0LDQvSJ9LCI0Mzg1NCI6eyJJRCI6NDM4NTQsIlZhbHVlIjoi0JzQtdGC0LDQu9C7In0sIjQzODU1Ijp7IklEIjo0Mzg1NSwiVmFsdWUiOiLQnNC10YUg0YjQtdGA0YHRgtGP0L3QvtC5K9GC0LXQutGB0YLQuNC70YwifSwiNDM4NTYiOnsiSUQiOjQzODU2LCJWYWx1ZSI6ItCd0LDRgtGD0YDQsNC70YzQvdGL0Lkg0LzQtdGFK9GC0LXQutGB0YLQuNC70YwifSwiNDM4NTciOnsiSUQiOjQzODU3LCJWYWx1ZSI6ItCf0L7Qu9GD0YjQtdGA0YHRgtGMIn0sIjQzODU4Ijp7IklEIjo0Mzg1OCwiVmFsdWUiOiLQn9Ct0KIo0J/QvtC70LjRjdGC0LjQu9C10L3RgtC10YDQtdGE0YLQsNC70LDRgikifSwiNDM4NTkiOnsiSUQiOjQzODU5LCJWYWx1ZSI6ItCh0L/QuNC70L7QuiDRgSDRgdGD0L/QuNC90LDRgtC+0YDQvtC8In0sIjQzODYwIjp7IklEIjo0Mzg2MCwiVmFsdWUiOiLQotC10YDQvNC+0L/Qu9Cw0YHRgtC40YfQvdCw0Y8g0YDQtdC30LjQvdCwIn0sIjQzODYxIjp7IklEIjo0Mzg2MSwiVmFsdWUiOiLQotC10YDQvNC+0YHRgtC10LvRjNC60LAifSwiNDM4NjIiOnsiSUQiOjQzODYyLCJWYWx1ZSI6ItCk0LXRgtGAIn0sIjQzODYzIjp7IklEIjo0Mzg2MywiVmFsdWUiOiLQqNC10YDQv9CwIn0sIjQzODY1Ijp7IklEIjo0Mzg2NSwiVmFsdWUiOiLQrdC60L7QvNC10YUifSwiOTcxMDc0MTQ1Ijp7IklEIjo5NzEwNzQxNDUsIlZhbHVlIjoi0KjQtdGA0YHRgtGMK9C/0L7Qu9C40Y3RgdGC0LXRgCJ9LCI5NzExMDYyODQiOnsiSUQiOjk3MTEwNjI4NCwiVmFsdWUiOiLQrdC60L7QutC+0LbQsCJ9LCI5NzExMDY0NTYiOnsiSUQiOjk3MTEwNjQ1NiwiVmFsdWUiOiLQoNC+0LPQvtC20LrQsCJ9LCI5NzEyODg3NDgiOnsiSUQiOjk3MTI4ODc0OCwiVmFsdWUiOiLQktGB0L/QtdC90LXQvdC90YvQuSDQv9C+0LvQuNGD0YDQtdGC0LDQvSvQvNC40LrRgNC+0YTQuNCx0YDQsCJ9LCI5NzEzMjY3NjQiOnsiSUQiOjk3MTMyNjc2NCwiVmFsdWUiOiLQnNCf0KbQmiAo0LrQvtC20LrQsNGA0YLQvtC9KSvQvdCw0YLRg9GA0LDQu9GM0L3QsNGPINC60L7QttCwIn0sIjk3MTM2MjgzNiI6eyJJRCI6OTcxMzYyODM2LCJWYWx1ZSI6ItCh0LjQu9C40LrQvtC9In0sIjk3MTkyOTYyNiI6eyJJRCI6OTcxOTI5NjI2LCJWYWx1ZSI6ItCd0LXQvtC/0YDQtdC9In0sIjk3MTk1OTkwNyI6eyJJRCI6OTcxOTU5OTA3LCJWYWx1ZSI6ItCh0JLQnNCf0K0ifSwiOTcyMDg2MzY5Ijp7IklEIjo5NzIwODYzNjksIlZhbHVlIjoi0JPRg9Cx0LrQsCJ9LCI5NzIyMDM3NTAiOnsiSUQiOjk3MjIwMzc1MCwiVmFsdWUiOiLQmtC10LLQu9Cw0YAifSwiOTcyNzU2OTg4Ijp7IklEIjo5NzI3NTY5ODgsIlZhbHVlIjoiTGl0ZVJpZGUifSwiOTcyODIzNDYzIjp7IklEIjo5NzI4MjM0NjMsIlZhbHVlIjoi0JrQvtC20LAr0L/QtdC90L7QvNCw0YLQtdGA0LjQsNC7In0sIjk3MjgyMzQ2NCI6eyJJRCI6OTcyODIzNDY0LCJWYWx1ZSI6ItCi0LXQutGB0YLQuNC70YwgKyDQv9C10L3QvtC80LDRgtC10YDQuNCw0LsifX0sIk9yZGVyZWRWYWx1ZUlEcyI6WzQzODQ1LDQzNzYyLDQzODQ2LDQzNzYzLDk3Mjc1Njk4OCw0Mzc2NCw0Mzc2NSw0Mzc2Niw0Mzc2OCw0Mzc2Nyw0Mzc3MCw0Mzc3MSw0Mzg0Nyw0Mzg0OCw0Mzc3Miw0Mzc3Myw0Mzc3NCw5NzEyODg3NDgsOTcyMDg2MzY5LDQzODQ5LDQzODUwLDQzNzc1LDQzNzc2LDQzNzc3LDQzNzc4LDQzNzc5LDQzODUxLDQzNzgwLDQzNzgxLDQzNzgyLDQzNzgzLDQzODUyLDQzNzg0LDQzNzg1LDQzNzg2LDk3MjIwMzc1MCw0Mzc4Nyw0Mzc4OSw5NzI4MjM0NjMsNDM4NTMsNDM3OTAsNDM3ODgsOTcxMzI2NzY0LDQzNzkxLDQzODU0LDQzNzkyLDQzODU1LDQzNzkzLDQzNzk0LDQzNzk1LDQzNzk2LDQzNzk3LDQzODU2LDQzNzk4LDk3MTkyOTYyNiw0Mzc5OSw0MzgwMCw0MzgwMSw0MzgwMiw0MzgwMyw0Mzg1OCw0MzgwNCw0Mzc2OSw0MzgwNSw0MzgwNiw0Mzg1Nyw0MzgwNyw0MzgwOCw5NzExMDY0NTYsOTcxOTU5OTA3LDk3MTM2MjgzNiw0MzgwOSw0MzgxMCw0MzgxMSw0MzgxMiw0MzgxMyw0Mzg1OSw0MzgxNyw0MzgxNCw5NzI4MjM0NjQsNDM4MTYsNDM4MTUsNDM4NjAsNDM4NjEsNDM4MTgsNDM4MTksNDM4NjIsNDM4MjAsNDM4MjEsNDM4MjIsNDM4MjMsNDM4MjQsNDM4MjUsNDM4NjMsNDM4MjYsNDM4MjcsNDM4MjgsOTcxMDc0MTQ1LDQzODI5LDQzODMwLDQzODMxLDQzODMyLDQzODMzLDQzODM0LDQzODM1LDQzODM2LDQzODM3LDQzODM4LDQzODM5LDQzODQwLDQzODQxLDQzODQyLDQzODQzLDQzODQ0LDk3MTEwNjI4NCw0Mzg2N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7QstGB0LXQtNC90LXQstC90LDRjyDQvtCx0YPQstGMIn0sIjQ1MjEiOnsiSUQiOjQ1MjEsIlBhcmVudElEIjowLCJOYW1lIjoi0JLRi9GB0L7RgtCwINCz0L7Qu9C10L3QuNGJ0LAsINGB0LwiLCJMb25nTmFtZSI6ItCS0YvRgdC+0YLQsCDQs9C+0LvQtdC90LjRid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7QstGB0LXQtNC90LXQstC90LDRjyDQvtCx0YPQstGMIn0sIjQ1MjMiOnsiSUQiOjQ1MjMsIlBhcmVudElEIjowLCJOYW1lIjoi0J/QvtC70L3QvtGC0LAiLCJMb25nTmFtZSI6ItCf0L7Qu9C90L7RgtCwIiwiVHlwZSI6Im1heWJlX2RlY2ltYWwiLCJJc0NvbGxlY3Rpb24iOmZhbHNlLCJNYXhWYWx1ZUNvdW50IjowLCJJc0NvbXBsZXgiOmZhbHNlLCJDb21wbGV4SUQiOjAsIklzUmVxdWlyZWQiOmZhbHNlLCJJc1JlY29tbWVuZGVkIjpmYWxzZSwiSXNNYWluQ2F0ZWdvcnkiOmZhbHNlLCJMb29rdXBEYXRhIjp7Ikxvb2t1cE5hbWUiOiIiLCJWYWx1ZXMiOnsiNDQ0NDIiOnsiSUQiOjQ0NDQyLCJWYWx1ZSI6IjEifSwiNDQ0NDMiOnsiSUQiOjQ0NDQzLCJWYWx1ZSI6IjIifSwiNDQ0NDQiOnsiSUQiOjQ0NDQ0LCJWYWx1ZSI6IjMifSwiNDQ0NDUiOnsiSUQiOjQ0NDQ1LCJWYWx1ZSI6IjQifSwiNDQ0NDYiOnsiSUQiOjQ0NDQ2LCJWYWx1ZSI6IjUifSwiNDQ0NDciOnsiSUQiOjQ0NDQ3LCJWYWx1ZSI6IjYifSwiNDQ0NDgiOnsiSUQiOjQ0NDQ4LCJWYWx1ZSI6IjcifSwiNDQ0NDkiOnsiSUQiOjQ0NDQ5LCJWYWx1ZSI6IjgifSwiNDQ0NTAiOnsiSUQiOjQ0NDUwLCJWYWx1ZSI6IkMifSwiNDQ0NTEiOnsiSUQiOjQ0NDUxLCJWYWx1ZSI6IkQifSwiNDQ0NTIiOnsiSUQiOjQ0NDUyLCJWYWx1ZSI6IkUifSwiNDQ0NTMiOnsiSUQiOjQ0NDUzLCJWYWx1ZSI6IkcifSwiNDQ0NTQiOnsiSUQiOjQ0NDU0LCJWYWx1ZSI6IkgifSwiNDQ0NTUiOnsiSUQiOjQ0NDU1LCJWYWx1ZSI6Ik0ifSwiNDQ0NTYiOnsiSUQiOjQ0NDU2LCJWYWx1ZSI6IlcgKNGI0LjRgNC+0LrQsNGPKSJ9LCI0NDQ1NyI6eyJJRCI6NDQ0NTcsIlZhbHVlIjoiMTAifSwiOTM3NDE4NTAiOnsiSUQiOjkzNzQxODUwLCJWYWx1ZSI6IkYifSwiOTcwNTkxNTI3Ijp7IklEIjo5NzA1OTE1MjcsIlZhbHVlIjoiOSJ9LCI5NzA2MjYzNjciOnsiSUQiOjk3MDYyNjM2NywiVmFsdWUiOiJSICjRgdGA0LXQtNC90Y/RjykifSwiOTcwNjI2MzY4Ijp7IklEIjo5NzA2MjYzNjgsIlZhbHVlIjoiRS9XIn0sIjk3MDc4ODUxMSI6eyJJRCI6OTcwNzg4NTExLCJWYWx1ZSI6IkIifSwiOTcwODk3MDUyIjp7IklEIjo5NzA4OTcwNTIsIlZhbHVlIjoiMTEifSwiOTcwODk3MDUzIjp7IklEIjo5NzA4OTcwNTMsIlZhbHVlIjoiMTIifSwiOTcwOTc0ODEzIjp7IklEIjo5NzA5NzQ4MTMsIlZhbHVlIjoiQSJ9LCI5NzA5ODg5NjkiOnsiSUQiOjk3MDk4ODk2OSwiVmFsdWUiOiJFRSJ9LCI5NzA5ODg5NzAiOnsiSUQiOjk3MDk4ODk3MCwiVmFsdWUiOiJGSVQgMSJ9LCI5NzA5ODg5NzEiOnsiSUQiOjk3MDk4ODk3MSwiVmFsdWUiOiJGSVQgMiJ9LCI5NzA5ODg5NzIiOnsiSUQiOjk3MDk4ODk3MiwiVmFsdWUiOiJGSVQgMyJ9LCI5NzA5ODg5NzMiOnsiSUQiOjk3MDk4ODk3MywiVmFsdWUiOiJGSVQgNCJ9LCI5NzEwMzg3NjYiOnsiSUQiOjk3MTAzODc2NiwiVmFsdWUiOiJUICjRg9C30LrQsNGPKSJ9LCI5NzExNTgxMjMiOnsiSUQiOjk3MTE1ODEyMywiVmFsdWUiOiJLIn19LCJPcmRlcmVkVmFsdWVJRHMiOls0NDQ0Miw0NDQ1Nyw5NzA4OTcwNTIsOTcwODk3MDUzLDQ0NDQzLDQ0NDQ0LDQ0NDQ1LDQ0NDQ2LDQ0NDQ3LDQ0NDQ4LDQ0NDQ5LDk3MDU5MTUyNyw5NzA5NzQ4MTMsOTcwNzg4NTExLDQ0NDUwLDQ0NDUxLDQ0NDUyLDk3MDYyNjM2OCw5NzA5ODg5NjksOTM3NDE4NTAsOTcwOTg4OTcwLDk3MDk4ODk3MSw5NzA5ODg5NzIsOTcwOTg4OTczLDQ0NDUzLDQ0NDU0LDk3MTE1ODEyMyw0NDQ1NSw5NzA2MjYzNjcsOTcxMDM4NzY2LDQ0NDU2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vtCy0YHQtdC00L3QtdCy0L3QsNGPINC+0LHRg9Cy0YwifSwiNDU2OSI6eyJJRCI6NDU2OSwiUGFyZW50SUQiOjAsIk5hbWUiOiLQlNC70LjQvdCwINGB0YLQvtC/0YssINGB0LwiLCJMb25nTmFtZSI6ItCU0LvQuNC90LAg0YHRgtC+0L/Riy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+0LLRgdC10LTQvdC10LLQvdCw0Y8g0L7QsdGD0LLRjCJ9LCI0NTcxIjp7IklEIjo0NTcxLCJQYXJlbnRJRCI6MCwiTmFtZSI6ItCS0YvRgdC+0YLQsCDQutCw0LHQu9GD0LrQsCwg0YHQvCIsIkxvbmdOYW1lIjoi0JLRi9GB0L7RgtCwINC60LDQsdC70YPQutCwLCDRgdC8IiwiVHlwZSI6Ik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INC40LvQuCDQtNC10YHRj9GC0LjRh9C90YPRjiDQtNGA0L7QsdGMLiDQoNCw0LfQtNC10LvQuNGC0LXQu9GMIOKAlCDRgtC+0YfQutCwLiIsIlVybCI6IiJ9LCJIaW50S2V5IjoiIiwiSXNBc3BlY3QiOmZhbHNlLCJJc092ZXJzaXplZCI6ZmFsc2UsIkNhdGVnb3J5SURzIjpudWxsLCJDb21wbGV4TmFtZSI6IiIsIkNhdGVnb3J5TmFtZSI6ItCf0L7QstGB0LXQtNC90LXQstC90LDRjyDQvtCx0YPQstGMIn0sIjQ1NzMiOnsiSUQiOjQ1NzMsIlBhcmVudElEIjowLCJOYW1lIjoi0JLRi9GB0L7RgtCwINC/0LvQsNGC0YTQvtGA0LzRiywg0YHQvCIsIkxvbmdOYW1lIjoi0JLRi9GB0L7RgtCwINC/0LvQsNGC0YTQvtGA0LzRiy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+0LLRgdC10LTQvdC10LLQvdCw0Y8g0L7QsdGD0LLRjCJ9LCI0NTkyIjp7IklEIjo0NTkyLCJQYXJlbnRJRCI6MCwiTmFtZSI6ItCi0LXQvNC/0LXRgNCw0YLRg9GA0L3Ri9C5INGA0LXQttC40LwiLCJMb25nTmFtZSI6ItCi0LXQvNC/0LXRgNCw0YLRg9GA0L3Ri9C5INGA0LXQttC40LwiLCJUeXBlIjoibWF5YmVfZ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40LDQv9Cw0LfQvtC9INGC0LXQvNC/0LXRgNCw0YLRg9GAINC00LvRjyDRjdC60YHQv9C70YPQsNGC0LDRhtC40Lgg0LIg0YTQvtGA0LzQsNGC0LUgXCLQvtGCINCi0LXQvNC/0LXRgNCw0YLRg9GA0LBf0LzQuNC90LjQvNGD0Lwg0LTQviDQotC10LzQv9C10YDQsNGC0YPRgNCwX9C80LDQutGB0LjQvNGD0LxcIiDQsiDQs9GA0LDQtNGD0YHQsNGFINC/0L4g0KbQtdC70YzRgdC40Y4uINCd0LDQv9GA0LjQvNC10YAsINC+0YIgLTIwINC00L4gKzUuIiwiVXJsIjoiIn0sIkhpbnRLZXkiOiIiLCJJc0FzcGVjdCI6ZmFsc2UsIklzT3ZlcnNpemVkIjpmYWxzZSwiQ2F0ZWdvcnlJRHMiOm51bGwsIkNvbXBsZXhOYW1lIjoiIiwiQ2F0ZWdvcnlOYW1lIjoi0J/QvtCy0YHQtdC00L3QtdCy0L3QsNGPINC+0LHRg9Cy0YwifSwiNzczMiI6eyJJRCI6NzczMiwiUGFyZW50SUQiOjAsIk5hbWUiOiLQodC/0L7RgNGC0LjQstC90L7QtSDQvdCw0LfQvdCw0YfQtdC90LjQtSIsIkxvbmdOYW1lIjoi0KHQv9C+0YDRgtC40LLQvdC+0LUg0L3QsNC30L3QsNGH0LXQvdC40LUiLCJUeXBlIjoibWF5YmVfZGVjaW1hbCIsIklzQ29sbGVjdGlvbiI6dHJ1ZSwiTWF4VmFsdWVDb3VudCI6NiwiSXNDb21wbGV4IjpmYWxzZSwiQ29tcGxleElEIjowLCJJc1JlcXVpcmVkIjpmYWxzZSwiSXNSZWNvbW1lbmRlZCI6ZmFsc2UsIklzTWFpbkNhdGVnb3J5IjpmYWxzZSwiTG9va3VwRGF0YSI6eyJMb29rdXBOYW1lIjoiIiwiVmFsdWVzIjp7IjIwMjU4NTA2NyI6eyJJRCI6MjAyNTg1MDY3LCJWYWx1ZSI6ItCl0YPQtNC+0LbQtdGB0YLQstC10L3QvdCw0Y8g0LPQuNC80L3QsNGB0YLQuNC60LAifSwiMjM4ODI5Nzk0Ijp7IklEIjoyMzg4Mj</t>
  </si>
  <si>
    <t>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LCI5NzE4MDY0NzIiOnsiSUQiOjk3MTgwNjQ3MiwiVmFsdWUiOiLQn9C10LnQvdGC0LHQvtC7In0sIjk3MTgwNjY0MiI6eyJJRCI6OTcxODA2NjQyLCJWYWx1ZSI6ItCT0YDQtdCx0LvRjyDQvdCwINCx0LDQudC00LDRgNC60LDRhSDQuCDQutCw0L3QvtGNIn0sIjk3MTg5NDE5OSI6eyJJRCI6OTcxODk0MTk5LCJWYWx1ZSI6ItCj0YjRgyJ9LCI5NzIwMjI1MDYiOnsiSUQiOjk3MjAyMjUwNiwiVmFsdWUiOiLQmtC10YDQu9C40L3QsyJ9LCI5NzIwODY3MzkiOnsiSUQiOjk3MjA4NjczOSwiVmFsdWUiOiLQkNC60YDQvtCx0LDRgtC40LrQsCJ9LCI5NzIwODY3NDAiOnsiSUQiOjk3MjA4Njc0MCwiVmFsdWUiOiLQn9Cw0YDRg9GB0L3Ri9C5INGB0L/QvtGA0YIifSwiOTcyMTEwMTE2Ijp7IklEIjo5NzIxMTAxMTYsIlZhbHVlIjoi0JrQstCw0LTRgNC+0LHQuNC60LAifSwiOTcyODE2NDc4Ijp7IklEIjo5NzI4MTY0NzgsIlZhbHVlIjoi0KHQv9C+0YDRgtC40LLQvdC+0LUg0L7RgNC40LXQvdGC0LjRgNC+0LLQsNC90LjQtSJ9fSwiT3JkZXJlZFZhbHVlSURzIjpbOTcwODY2MTk0LDU3MDA5LDk3MDg2NjE5OCw1NzAxMCw5NzA4NjYxOTYsOTcyMDg2NzM5LDU3MDczLDU3MDc1LDk3MDcyNDc4MSw5NzE0MDMxMTMsOTcxNDAzMTExLDU3MDExLDU3MDEyLDU3MDEzLDU3MDE0LDU3MDE1LDU3MDE2LDk3MTExMTg1Miw5NzEyODY0OTUsNTcwMTcsNTcwNzgsNTcwMTgsNTcwMTksNTcwMjAsNTcwMjEsNTcwMjIsOTcxMTExODUwLDU3MDI0LDU3MDIzLDU3MDI1LDU3MDI2LDU3MDI3LDU3MDI5LDU3MDMwLDk3MTQxOTY4Niw1NzAzMSw1NzAzMiw5NzEwMDQ4OTMsOTcxODA2NjQyLDU3MDMzLDU3MDM0LDk3MTM2MTAwNCw5NzA4NjYxOTcsNTcwMzUsNTcwMzYsOTcwNjk2MDQ5LDU3MDM3LDU3MDM4LDk3MDk3MzAzMCw1NzAzOSw5NzA3OTg5NDAsOTcyMTEwMTE2LDk3MjAyMjUwNiwyMzg4Mjk3OTQsNTcwNDAsOTcwNzI0Nzg1LDU3MDQxLDk3MTQwNzk3Niw5NzEyOTU3NTgsNTcwNDIsOTcxMjE2MTQzLDk3MDcyNDc4Myw5NzA5ODI2MTAsOTcxMDAyMDYxLDk3MDcwNzMyNCw1NzA1Nyw5NzA4Njg3MzYsNTcwNzksNTcwNDMsOTcwNzI4MTgzLDU3MDQ0LDk3MTA2MTY2MCw5NzA3MjQ3ODQsOTcwOTkzODIzLDk3MjA4Njc0MCw5NzEzNjY5NTksOTcxODA2NDcyLDU1ODgyOTcyOCw5NzA2OTYwNDgsNTcwNDYsNTcwNDcsOTcwNzg3NjkwLDk3MDc3NTgxMiw1NzA3Niw4ODgwMjA4NzcsOTcxMTExODQ4LDk3MTExMTg0MCw1NzA0OCw1NzA4MSw5NzA5OTY2MDMsNTcwNDksOTcwNzI0NzgyLDU3MDUwLDU3MDUyLDk3MTA4MDU4Miw1NzA3NCw1NzA1Myw5NzEyODc3ODcsNTcwNTQsNTcwNTUsNTcwNTYsOTcxMTExODQ5LDk3MDc4ODI4Myw5NzA4NjYxOTUsNTcwNTgsOTcwNzI4MTg0LDk3MDk5NjYwMCw5NzA2Nzk5NjgsNTcwNzAsOTcyODE2NDc4LDk3MTExMTg0MSw1NzA1OSw5NzA1OTM0NTQsOTcxMTExODQ0LDk3MTMxMzc5NSw1NzA4MCw1NzA2MCw5NzA3NTE0NjIsNTcwNjEsNTcwNjIsNTcwNjMsNTcwNjQsNTcwNjUsOTcxMzcxMDQ4LDk3MTg5NDE5OSw1NzA2Niw1NzA2Nyw1NzA2OCw5NzA5OTY2MDEsOTcwNzc5NjQwLDU3MDY5LDk3MTExNzUzMiw1NzA3Nyw1NzA3MSw5NzA2MzEwMDAsMjAyNTg1MDY3LDk3MDk5NjYwMiw5NzA3Mjk0ODQsNTcwNzIsOTcwNzAwMjY4XX0sIk1vZGVsTWF0Y2hpbmciOmZhbHNlLCJMYWJlbCI6eyJWYWx1ZSI6ItCS0YvQsdC10YDQuNGC0LUg0L7QtNC90L4g0LjQu9C4INC90LXRgdC60L7Qu9GM0LrQviDQt9C90LDRh9C10L3QuNC5INC40Lcg0YHQv9C40YHQutCwLCDQvdC+INC90LUg0LHQvtC70YzRiNC1IDY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f0L7QstGB0LXQtNC90LXQstC90LDRjyDQvtCx0YPQstGMIn0sIjgyMjkiOnsiSUQiOjgyMjksIlBhcmVudElEIjowLCJOYW1lIjoi0KLQuNC/IiwiTG9uZ05hbWUiOiLQotC40L8iLCJUeXBlIjoibWF5YmVfZGVjaW1hbCIsIklzQ29sbGVjdGlvbiI6ZmFsc2UsIk1heFZhbHVlQ291bnQiOjAsIklzQ29tcGxleCI6ZmFsc2UsIkNvbXBsZXhJRCI6MCwiSXNSZXF1aXJlZCI6dHJ1ZSwiSXNSZWNvbW1lbmRlZCI6ZmFsc2UsIklzTWFpbkNhdGVnb3J5IjpmYWxzZSwiTG9va3VwRGF0YSI6eyJMb29rdXBOYW1lIjoiIiwiVmFsdWVzIjp7IjE2MjE2MjUzIjp7IklEIjoxNjIxNjI1MywiVmFsdWUiOiLQodC90L7Rg9Cx0YPRgtGB0YsifSwiNjA3NDE0OTIzIjp7IklEIjo2MDc0MTQ5MjMsIlZhbHVlIjoi0KLQsNC/0L7Rh9C60Lgg0LTQu9GPINCx0LDQvdC4In0sIjkxMjM1Ijp7IklEIjo5MTIzNSwiVmFsdWUiOiLQkdCw0LvQtdGC0LrQuCJ9LCI5MTIzNiI6eyJJRCI6OTEyMzYsIlZhbHVlIjoi0JHQvtGB0L7QvdC+0LbQutC4In0sIjkxMjM4Ijp7IklEIjo5MTIzOCwiVmFsdWUiOiLQkdC+0YLQuNC70YzQvtC90YsifSwiOTEyMzkiOnsiSUQiOjkxMjM5LCJWYWx1ZSI6ItCR0L7RgtC40L3QutC4In0sIjkxMjQwIjp7IklEIjo5MTI0MCwiVmFsdWUiOiLQkdC+0YLRhNC+0YDRgtGLIn0sIjkxMjQyIjp7IklEIjo5MTI0MiwiVmFsdWUiOiLQktCw0LvQtdC90LrQuCJ9LCI5MTI0NCI6eyJJRCI6OTEyNDQsIlZhbHVlIjoi0JPQsNC70L7RiNC4In0sIjkxMjQ2Ijp7IklEIjo5MTI0NiwiVmFsdWUiOiLQlNGD0YLQuNC60LgifSwiOTEyNDciOnsiSUQiOjkxMjQ3LCJWYWx1ZSI6ItCa0LXQtNGLIn0sIjkxMjQ4Ijp7IklEIjo5MTI0OCwiVmFsdWUiOiLQmtGA0L7RgdGB0L7QstC60LgifSwiOTEyNDkiOnsiSUQiOjkxMjQ5LCJWYWx1ZSI6ItCb0L7RhNC10YDRiyJ9LCI5MTI1MCI6eyJJRCI6OTEyNTAsIlZhbHVlIjoi0JvRg9C90L7RhdC+0LTRiyJ9LCI5MTI1MSI6eyJJRCI6OTEyNTEsIlZhbHVlIjoi0JzQvtC60LDRgdC40L3RiyJ9LCI5MTI1NCI6eyJJRCI6OTEyNTQsIlZhbHVlIjoi0J/QsNC90YLQvtC70LXRgtGLIn0sIjkxMjU2Ijp7IklEIjo5MTI1NiwiVmFsdWUiOiLQn9C+0LvRg9Cx0L7RgtC40L3QutC4In0sIjkxMjU4Ijp7IklEIjo5MTI1OCwiVmFsdWUiOiLQn9C+0LvRg9GB0LDQv9C+0LPQuCJ9LCI5MTI1OSI6eyJJRCI6OTEyNTksIlZhbHVlIjoi0J/QvtC70YPRh9C10YjQutC4In0sIjkxMjYwIjp7IklEIjo5MTI2MCwiVmFsdWUiOiLQodCw0L/QvtCz0Lgg0YDQtdC30LjQvdC+0LLRi9C1In0sIjkxMjYyIjp7IklEIjo5MTI2MiwiVmFsdWUiOiLQodCw0LHQviJ9LCI5MTI2NCI6eyJJRCI6OTEyNjQsIlZhbHVlIjoi0KHQsNC90LTQsNC70LjQuCJ9LCI5MTI2NiI6eyJJRCI6OTEyNjYsIlZhbHVlIjoi0KHQsNC/0L7Qs9C4In0sIjkxMjY4Ijp7IklEIjo5MTI2OCwiVmFsdWUiOiLQodC70LDQvdGG0YsifSwiOTEyNzAiOnsiSUQiOjkxMjcwLCJWYWx1ZSI6ItCh0LvQuNC/0L7QvdGLIn0sIjkxMjcxIjp7IklEIjo5MTI3MSwiVmFsdWUiOiLQodC90LjQutC10YDRiyJ9LCI5MTI3MiI6eyJJRCI6OTEyNzIsIlZhbHVlIjoi0KLQvtC/0YHQsNC50LTQtdGA0YsifSwiOTEyNzMiOnsiSUQiOjkxMjczLCJWYWx1ZSI6ItCi0YPRhNC70LgifSwiOTEyNzQiOnsiSUQiOjkxMjc0LCJWYWx1ZSI6ItCj0LPQs9C4In0sIjkxMjc2Ijp7IklEIjo5MTI3NiwiVmFsdWUiOiLQp9C10YjQutC4In0sIjkxMjc3Ijp7IklEIjo5MTI3NywiVmFsdWUiOiLQqNC70LXQv9Cw0L3RhtGLIn0sIjkxMjc4Ijp7IklEIjo5MTI3OCwiVmFsdWUiOiLQrdGB0L/QsNC00YDQuNC70YzQuCJ9LCI5Njc2NiI6eyJJRCI6OTY3NjYsIlZhbHVlIjoi0KLQsNC/0L7Rh9C60LgifSwiOTcwNTczOTY2Ijp7IklEIjo5NzA1NzM5NjYsIlZhbHVlIjoi0JzRjtC70LgifSwiOTcwNTg0OTg0Ijp7IklEIjo5NzA1ODQ5ODQsIlZhbHVlIjoi0J7RgNGC0L7Qv9C10LTQuNGH0LXRgdC60LDRjyDQvtCx0YPQstGMIn0sIjk3MDYyMzcyNyI6eyJJRCI6OTcwNjIzNzI3LCJWYWx1ZSI6ItCa0LDQt9Cw0LrQuCJ9LCI5NzA2Mjk0NTkiOnsiSUQiOjk3MDYyOTQ1OSwiVmFsdWUiOiLQodCw0L/QvtCz0Lgg0LTQvtC80LDRiNC90LjQtSJ9LCI5NzA4MDc1ODAiOnsiSUQiOjk3MDgwNzU4MCwiVmFsdWUiOiLQotCw0L/QvtGH0LrQuCDQvtC00L3QvtGA0LDQt9C+0LLRi9C1In0sIjk3MDg4MDEwMSI6eyJJRCI6OTcwODgwMTAxLCJWYWx1ZSI6ItCh0LDQsdC+INGA0LDQsdC+0YfQuNC1In0sIjk3MTEyNDk3MCI6eyJJRCI6OTcxMTI0OTcwLCJWYWx1ZSI6ItCa0L7QvNC/0LvQtdC60YIg0YLQsNC/0L7Rh9C60LggKyDQv9C70LXQtCJ9LCI5NzE2OCI6eyJJRCI6OTcxNjgsIlZhbHVlIjoi0KPQvdGC0YsifSwiOTcxODU1MjA4Ijp7IklEIjo5NzE4NTUyMDgsIlZhbHVlIjoi0JHQvtGC0LjQvdC60Lgg0LTQu9GPINGC0YDQtdC60LrQuNC90LPQsCJ9LCI5NzIxOCI6eyJJRCI6OTcyMTgsIlZhbHVlIjoi0JrRgNC+0YHRgdC+0LLQutC4INGA0L7Qu9C40LrQvtCy0YvQtSJ9fSwiT3JkZXJlZFZhbHVlSURzIjpbOTEyMzUsOTEyMzYsOTEyMzgsOTEyMzksOTcxODU1MjA4LDkxMjQwLDkxMjQyLDkxMjQ0LDkxMjQ2LDk3MDYyMzcyNyw5MTI0Nyw5NzExMjQ5NzAsOTEyNDgsOTcyMTgsOTEyNDksOTEyNTAsOTEyNTEsOTcwNTczOTY2LDk3MDU4NDk4NCw5MTI1NCw5MTI1Niw5MTI1OCw5MTI1OSw5MTI2Miw5NzA4ODAxMDEsOTEyNjQsOTEyNjYsOTcwNjI5NDU5LDkxMjYwLDkxMjY4LDkxMjcwLDkxMjcxLDE2MjE2MjUzLDk2NzY2LDYwNzQxNDkyMyw5NzA4MDc1ODAsOTEyNzIsOTEyNzMsOTEyNzQsOTcxNjgsOTEyNzYsOTEyNzcsOTEyNzhdfSwiTW9kZWxNYXRjaGluZyI6ZmFsc2UsIkxhYmVsIjp7IlZhbHVlIjoi0JLRi9Cx0LXRgNC40YLQtSDQuNC3INGB0L/QuNGB0LrQsCDQvdCw0LjQsdC+0LvQtdC1INC/0L7QtNGF0L7QtNGP0YnQuNC5INGC0LjQvyDRgtC+0LLQsNGA0LAuINCi0LjQv9GLINGD0YfQsNGB0YLQstGD0Y7RgiDQsiDRgNCw0YHQv9GA0LXQtNC10LvQtdC90LjQuCDRgtC+0LLQsNGA0L7QsiDQv9C+INC60LDRgtC10LPQvtGA0LjRj9C8INC90LAg0YHQsNC50YLQtSBPem9uLiDQp9GC0L7QsdGLINC/0YDQsNCy0LjQu9GM0L3QviDRg9C60LDQt9Cw0YLRjCDRgtC40L8sINC90LDQudC00LjRgtC1INC90LAg0YHQsNC50YLQtSBPem9uINGC0L7QstCw0YDRiywg0L/QvtGF0L7QttC40LUg0L3QsCDQstCw0YgsINC4INGD0LrQsNC20LjRgtC1INCyINGN0YLQvtC8INC/0L7Qu9C1INGC0LDQutC+0Lkg0LbQtSDRgtC40L8uIiwiVXJsIjoiIn0sIkhpbnRLZXkiOiIiLCJJc0FzcGVjdCI6ZmFsc2UsIklzT3ZlcnNpemVkIjpmYWxzZSwiQ2F0ZWdvcnlJRHMiOm51bGwsIkNvbXBsZXhOYW1lIjoiIiwiQ2F0ZWdvcnlOYW1lIjoi0J/QvtCy0YHQtdC00L3QtdCy0L3QsNGPINC+0LHRg9Cy0YwifSwiODI5MiI6eyJJRCI6ODI5MiwiUGFyZW50SUQiOjAsIk5hbWUiOiLQntCx0YrQtdC00LjQvdC40YLRjCDQvdCwINC+0LTQvdC+0Lkg0LrQsNGA0YLQvtGH0LrQtSIsIkxvbmdOYW1lIjoi0J7QsdGK0LXQtNC40L3QuNGC0Ywg0L3QsCDQvtC00L3QvtC5INC60LDRgNGC0L7Rh9C60LUiLCJUeXBlIjoibWF5YmVfZGVjaW1hbCIsIklzQ29sbGVjdGlvbiI6ZmFsc2UsIk1heFZhbHVlQ291bnQiOjAsIklzQ29tcGxleCI6ZmFsc2UsIkNvbXBsZXhJRCI6MCwiSXNSZXF1aXJlZCI6dHJ1ZSwiSXNSZWNvbW1lbmRlZCI6ZmFsc2UsIklzTWFpbkNhdGVnb3J5IjpmYWxzZSwiTG9va3VwRGF0YSI6eyJMb29rdXBOYW1lIjoiIiwiVmFsdWVzIjp7fSwiT3JkZXJlZFZhbHVlSURzIjpbXX0sIk1vZGVsTWF0Y2hpbmciOnRydWUsIkxhYmVsIjp7IlZhbHVlIjoi0JXRgdC70Lgg0LfQsNC/0L7Qu9C90LjRgtGMINGN0YLQviDQv9C+0LvQtSDQvtC00LjQvdCw0LrQvtCy0L4g0YMg0L3QtdGB0LrQvtC70YzQutC40YUg0L/QvtGF0L7QttC40YUg0YLQvtCy0LDRgNC+0LIsINGC0L4g0LIg0LrQsNGA0YLQvtGH0LrQtSDQvdCwINGB0LDQudGC0LUg0LHRg9C00LXRgiDCq9C/0LXRgNC10LrQu9GO0YfQsNC70LrQsMK7INC80LXQttC00YMg0L3QuNC80LguINCd0LDQv9GA0LjQvNC10YAsINGE0YPRgtCx0L7Qu9C60Lgg0YDQsNC30L3Ri9GFINGG0LLQtdGC0L7QsiDQuCDRgNCw0LfQvNC10YDQvtCyLiDQndC1INC40YHQv9C+0LvRjNC30YPQudGC0LUg0YHQu9C40YjQutC+0Lwg0L/RgNC+0YHRgtGL0LUg0LfQvdCw0YfQtdC90LjRjywg0L3QtSDRg9C60LDQt9GL0LLQsNC50YLQtSDQotC40L8g0Lgg0JHRgNC10L3QtC4g0JXRgdC70Lgg0LLQsNC8INC90LUg0L3Rg9C20L3QviDQvtCx0YrQtdC00LjQvdGP0YLRjCDRgtC+0LLQsNGA0YsgLSDQt9Cw0L/QvtC70L3QuNGC0LUg0Y3RgtC+INC/0L7Qu9C1INGD0L3QuNC60LDQu9GM0L3Ri9C8INC30L3QsNGH0LXQvdC40LXQvCAo0L3QsNC/0YDQuNC80LXRgCwg0YPQutCw0LbQuNGC0LUg0YPQvdC40LrQsNC70YzQvdGL0Lkg0LDRgNGC0LjQutGD0Lsg0LjQu9C4INC/0LDRgNGC0L3QvtC80LXRgCkuIFx1MDAzY2EgaHJlZj1cImh0dHBzOi8vc2VsbGVyLWVkdS5vem9uLnJ1L2RvY3Mvd29yay13aXRoLWdvb2RzL29iZWRpbml0LXYtbGsuaHRtbFwiIHRhcmdldD1cIl9ibGFua1wiXHUwMDNl0J/QvtC00YDQvtCx0L3QtdC1INCyINC/0L7QvNC+0YnQuFx1MDAzYy9hXHUwMDNlIiwiVXJsIjoiIn0sIkhpbnRLZXkiOiIiLCJJc0FzcGVjdCI6ZmFsc2UsIklzT3ZlcnNpemVkIjpmYWxzZSwiQ2F0ZWdvcnlJRHMiOm51bGwsIkNvbXBsZXhOYW1lIjoiIiwiQ2F0ZWdvcnlOYW1lIjoi0J/QvtCy0YHQtdC00L3QtdCy0L3QsNGPINC+0LHRg9Cy0Yw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k9yZGVyZWRWYWx1ZUlEcyI6W119LCJNb2RlbE1hdGNoaW5nIjpmYWxzZSwiTGFiZWwiOnsiVmFsdWUiOiIiLCJVcmwiOiIifSwiSGludEtleSI6IiIsIklzQXNwZWN0IjpmYWxzZSwiSXNPdmVyc2l6ZWQiOmZhbHNlLCJDYXRlZ29yeUlEcyI6bnVsbCwiQ29tcGxleE5hbWUiOiLQlNC+0LrRg9C80LXQvdGC0LDRhtC40Y8gUERGIiwiQ2F0ZWdvcnlOYW1lIjoi0J/QvtCy0YHQtdC00L3QtdCy0L3QsNGPINC+0LHRg9Cy0Yw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+0LLRgdC10LTQvdC10LLQvdCw0Y8g0L7QsdGD0LLRjCJ9LCI4ODAyIjp7IklEIjo4ODAyLCJQYXJlbnRJRCI6MCwiTmFtZSI6ItCT0LDRgNCw0L3RgtC40LnQvdGL0Lkg0YHRgNC+0LoiLCJMb25nTmFtZSI6ItCT0LDRgNCw0L3RgtC40LnQvdGL0Lkg0YHRgNC+0Lo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LXRgNC40L7QtCwg0LIg0YLQtdGH0LXQvdC40LUg0LrQvtGC0L7RgNC+0LPQviDQv9GA0L7QuNC30LLQvtC00LjRgtC10LvRjCDQvtGC0LLQtdGH0LDQtdGCINC30LAg0LrQsNGH0LXRgdGC0LLQviDRgtC+0LLQsNGA0LAuINCQINC/0L7QutGD0L/QsNGC0LXQu9GMINC80L7QttC10YIg0L7RhNC+0YDQvNC40YLRjCDQt9Cw0Y/QstC60YMg0L3QsCDQstC+0LfQstGA0LDRgiDQv9C+INCz0LDRgNCw0L3RgtC40LnQvdC+0LzRgyDRgdC70YPRh9Cw0Y4uINCj0LrQsNC20LjRgtC1INGB0YDQvtC6INCyINGE0L7RgNC80LDRgtC1OiDQutC+0LvQuNGH0LXRgdGC0LLQviDQu9C10YIsINC80LXRgdGP0YbQtdCyINC40LvQuCDQtNC90LXQuS4g0J3QsNC/0YDQuNC80LXRgCwgMiDQs9C+0LTQsCDQuNC70LggMyDQvNC10YHRj9GG0LAuIiwiVXJsIjoiIn0sIkhpbnRLZXkiOiIiLCJJc0FzcGVjdCI6ZmFsc2UsIklzT3ZlcnNpemVkIjpmYWxzZSwiQ2F0ZWdvcnlJRHMiOm51bGwsIkNvbXBsZXhOYW1lIjoiIiwiQ2F0ZWdvcnlOYW1lIjoi0J/QvtCy0YHQtdC00L3QtdCy0L3QsNGPINC+0LHRg9Cy0YwifSwiOTAzMCI6eyJJRCI6OTAzMCwiUGFyZW50SUQiOjAsIk5hbWUiOiLQktC40LQg0LrQsNCx0LvRg9C60LAiLCJMb25nTmFtZSI6ItCS0LjQtCDQutCw0LHQu9GD0LrQsCIsIlR5cGUiOiJtYXliZV9kZWNpbWFsIiwiSXNDb2xsZWN0aW9uIjpmYWxzZSwiTWF4VmFsdWVDb3VudCI6MCwiSXNDb21wbGV4IjpmYWxzZSwiQ29tcGxleElEIjowLCJJc1JlcXVpcmVkIjpmYWxzZSwiSXNSZWNvbW1lbmRlZCI6ZmFsc2UsIklzTWFpbkNhdGVnb3J5IjpmYWxzZSwiTG9va3VwRGF0YSI6eyJMb29rdXBOYW1lIjoiIiwiVmFsdWVzIjp7Ijg2MjY5Ijp7IklEIjo4NjI2OSwiVmFsdWUiOiLQkdC10Lcg0LrQsNCx0LvRg9C60LAifSwiODYyNzIiOnsiSUQiOjg2MjcyLCJWYWx1ZSI6ItCo0L/QuNC70YzQutCwIn0sIjk3MDYyMTg0MCI6eyJJRCI6OTcwNjIxODQwLCJWYWx1ZSI6ItCi0LDQvdC60LXRgtC60LAifSwiOTcwNjIxODQxIjp7IklEIjo5NzA2MjE4NDEsIlZhbHVlIjoi0J/Qu9Cw0YLRhNC+0YDQvNCwIn0sIjk3MDYyMTg1NiI6eyJJRCI6OTcwNjIxODU2LCJWYWx1ZSI6ItCa0LDQsdC70YPQuiArINC/0LvQsNGC0YTQvtGA0LzQsCJ9LCI5NzA2MjMyMTMiOnsiSUQiOjk3MDYyMzIxMywiVmFsdWUiOiLQotC+0LvRgdGC0YvQuSDQutCw0LHQu9GD0LoifSwiOTcxMDY1ODk0Ijp7IklEIjo5NzEwNjU4OTQsIlZhbHVlIjoi0JrQsNCx0LvRg9C6INCi0L7QvNCw0YHQsCJ9LCI5NzIwODY4MTQiOnsiSUQiOjk3MjA4NjgxNCwiVmFsdWUiOiLQktC10L3RgdC60LjQuSJ9LCI5NzIwODY4MTUiOnsiSUQiOjk3MjA4NjgxNSwiVmFsdWUiOiLQmtC70LjQvdC+0LLQuNC00L3Ri9C5In0sIjk3MjA4NjgxNiI6eyJJRCI6OTcyMDg2ODE2LCJWYWx1ZSI6ItCg0Y7QvNC60LAifSwiOTcyMDg2ODIwIjp7IklEIjo5NzIwODY4MjAsIlZhbHVlIjoi0KLRgNCw0L/QtdGG0LjQtdCy0LjQtNC90YvQuSJ9LCI5NzIwODY4MjEiOnsiSUQiOjk3MjA4NjgyMSwiVmFsdWUiOiLQpNC40LPRg9GA0L3Ri9C5In0sIjk3MjA4NzAxNyI6eyJJRCI6OTcyMDg3MDE3LCJWYWx1ZSI6ItCh0YLQsNC90LTQsNGA0YLQvdGL0Lkg0LLRi9GB0L7QutC40LkgKNCy0YvRiNC1IDkg0YHQvCkifSwiOTcyMDg3MDE4Ijp7IklEIjo5NzIwODcwMTgsIlZhbHVlIjoi0KHRgtCw0L3QtNCw0YDRgtC90YvQuSDQvdC40LfQutC40LkgKNC00L4gNCDRgdC8KSJ9LCI5NzIwODcwMTkiOnsiSUQiOjk3MjA4NzAxOSwiVmFsdWUiOiLQodGC0LDQvdC00LDRgNGC0L3Ri9C5INGB0YDQtdC00L3QuNC5ICjQtNC+IDkg0YHQvCkifX0sIk9yZGVyZWRWYWx1ZUlEcyI6Wzg2MjY5LDk3MjA4NjgxNCw5NzA2MjE4NTYsOTcxMDY1ODk0LDk3MjA4NjgxNSw5NzA2MjE4NDEsOTcyMDg2ODE2LDk3MjA4NzAxNyw5NzIwODcwMTgsOTcyMDg3MDE5LDk3MDYyMTg0MCw5NzA2MjMyMTMsOTcyMDg2ODIwLDk3MjA4NjgyMSw4NjI3Ml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7QstGB0LXQtNC90LXQstC90LDRjyDQvtCx0YPQstGMIn0sIjkwNDciOnsiSUQiOjkwNDcsIlBhcmVudElEIjowLCJOYW1lIjoi0J7RgNGC0L7Qv9C10LTQuNGH0LXRgdC60LjQuSIsIkxvbmdOYW1lIjoi0J7RgNGC0L7Qv9C10LTQuNGH0LXRgdC60LjQuSIsIlR5cGUiOiJtYXliZV9kZWNpbWFsIiwiSXNDb2xsZWN0aW9uIjpmYWxzZSwiTWF4VmFsdWVDb3VudCI6MCwiSXNDb21wbGV4IjpmYWxzZSwiQ29tcGxleElEIjowLCJJc1JlcXVpcmVkIjpmYWxzZSwiSXNSZWNvbW1lbmRlZCI6ZmFsc2UsIklzTWFpbkNhdGVnb3J5IjpmYWxzZSwiTG9va3VwRGF0YSI6eyJMb29rdXBOYW1lIjoiIiwiVmFsdWVzIjp7IjgyMzUyIjp7IklEIjo4MjM1MiwiVmFsdWUiOiLQlNCwIn0sIjgyMzUzIjp7IklEIjo4MjM1MywiVmFsdWUiOiLQndC10YIifX0sIk9yZGVyZWRWYWx1ZUlEcyI6WzgyMzUyLDgyMzUz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vtCy0YHQtdC00L3QtdCy0L3QsNGPINC+0LHRg9Cy0YwifSwiOTA3MCI6eyJJRCI6OTA3MCwiUGFyZW50SUQiOjAsIk5hbWUiOiLQn9GA0LjQt9C90LDQuiAxOCsiLCJMb25nTmFtZSI6ItCf0YDQuNC30L3QsNC6IDE4KyIsIlR5cGUiOiJCb29sZWFu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hpbnRLZXkiOiIiLCJJc0FzcGVjdCI6ZmFsc2UsIklzT3ZlcnNpemVkIjpmYWxzZSwiQ2F0ZWdvcnlJRHMiOm51bGwsIkNvbXBsZXhOYW1lIjoiIiwiQ2F0ZWdvcnlOYW1lIjoi0J/QvtCy0YHQtdC00L3QtdCy0L3QsNGPINC+0LHRg9Cy0YwifSwiOTE2MCI6eyJJRCI6OTE2MCwiUGFyZW50SUQiOjAsIk5hbWUiOiLQlNC70LjQvdCwINGB0YLQtdC70YzQutC4LCDRgdC8IiwiTG9uZ05hbWUiOiLQlNC70LjQvdCwINGB0YLQtdC70YzQutC4LCDRgdC8IiwiVHlwZSI6Im1heWJlX2RlY2ltYWwiLCJJc0NvbGxlY3Rpb24iOnRydWUsIk1heFZhbHVlQ291bnQiOjYsIklzQ29tcGxleCI6ZmFsc2UsIkNvbXBsZXhJRCI6MCwiSXNSZXF1aXJlZCI6ZmFsc2UsIklzUmVjb21tZW5kZWQiOmZhbHNlLCJJc01haW5DYXRlZ29yeSI6ZmFsc2UsIkxvb2t1cERhdGEiOnsiTG9va3VwTmFtZSI6IiIsIlZhbHVlcyI6eyIyNjgxMzc1MTgiOnsiSUQiOjI2ODEzNzUxOCwiVmFsdWUiOiIzNiw2In0sIjMxNTEwMzI3NSI6eyJJRCI6MzE1MTAzMjc1LCJWYWx1ZSI6IjE3LDkifSwiNDM5MzMiOnsiSUQiOjQzOTMzLCJWYWx1ZSI6IjExIn0sIjQzOTM0Ijp7IklEIjo0MzkzNCwiVmFsdWUiOiIxMiJ9LCI0MzkzNSI6eyJJRCI6NDM5MzUsIlZhbHVlIjoiMTMifSwiNDM5MzYiOnsiSUQiOjQzOTM2LCJWYWx1ZSI6IjE0In0sIjQzOTM3Ijp7IklEIjo0MzkzNywiVmFsdWUiOiIxNSJ9LCI0MzkzOCI6eyJJRCI6NDM5MzgsIlZhbHVlIjoiMTYifSwiNDM5MzkiOnsiSUQiOjQzOTM5LCJWYWx1ZSI6IjE3In0sIjQzOTQwIjp7IklEIjo0Mzk0MCwiVmFsdWUiOiIxOCJ9LCI0Mzk0MSI6eyJJRCI6NDM5NDEsIlZhbHVlIjoiMTkifSwiNDM5NDIiOnsiSUQiOjQzOTQyLCJWYWx1ZSI6IjIwIn0sIjQzOTQzIjp7IklEIjo0Mzk0MywiVmFsdWUiOiIyMSJ9LCI0Mzk0NCI6eyJJRCI6NDM5NDQsIlZhbHVlIjoiMjIifSwiNDM5NDUiOnsiSUQiOjQzOTQ1LCJWYWx1ZSI6IjIzIn0sIjQzOTQ2Ijp7IklEIjo0Mzk0NiwiVmFsdWUiOiIyNCJ9LCI0Mzk0NyI6eyJJRCI6NDM5NDcsIlZhbHVlIjoiMjUifSwiNDM5NDgiOnsiSUQiOjQzOTQ4LCJWYWx1ZSI6IjI2In0sIjQzOTQ5Ijp7IklEIjo0Mzk0OSwiVmFsdWUiOiIyNyJ9LCI0Mzk1MCI6eyJJRCI6NDM5NTAsIlZhbHVlIjoiMjgifSwiNDM5NTEiOnsiSUQiOjQzOTUxLCJWYWx1ZSI6IjI5In0sIjQzOTUyIjp7IklEIjo0Mzk1MiwiVmFsdWUiOiIzMCJ9LCI0Mzk1MyI6eyJJRCI6NDM5NTMsIlZhbHVlIjoiMzEifSwiNDM5NTQiOnsiSUQiOjQzOTU0LCJWYWx1ZSI6IjMyIn0sIjQzOTU1Ijp7IklEIjo0Mzk1NSwiVmFsdWUiOiIzMyJ9LCI0Mzk1NiI6eyJJRCI6NDM5NTYsIlZhbHVlIjoiMzQsNSJ9LCI0Mzk1NyI6eyJJRCI6NDM5NTcsIlZhbHVlIjoiMzUsNSJ9LCI0Mzk1OCI6eyJJRCI6NDM5NTgsIlZhbHVlIjoiOSJ9LCI0Mzk1OSI6eyJJRCI6NDM5NTksIlZhbHVlIjoiMTAifSwiNDM5NjAiOnsiSUQiOjQzOTYwLCJWYWx1ZSI6IjM0In0sIjQzOTYxIjp7IklEIjo0Mzk2MSwiVmFsdWUiOiI5LDUifSwiNDM5NjIiOnsiSUQiOjQzOTYyLCJWYWx1ZSI6IjEwLDUifSwiNDM5NjMiOnsiSUQiOjQzOTYzLCJWYWx1ZSI6IjExLDUifSwiNDM5NjQiOnsiSUQiOjQzOTY0LCJWYWx1ZSI6IjExLDYifSwiNDM5NjUiOnsiSUQiOjQzOTY1LCJWYWx1ZSI6IjEyLDMifSwiNDM5NjYiOnsiSUQiOjQzOTY2LCJWYWx1ZSI6IjEyLDQifSwiNDM5NjciOnsiSUQiOjQzOTY3LCJWYWx1ZSI6IjEyLDUifSwiNDM5NjgiOnsiSUQiOjQzOTY4LCJWYWx1ZSI6IjEyLDcifSwiNDM5NjkiOnsiSUQiOjQzOTY5LCJWYWx1ZSI6IjEzLDEifSwiNDM5NzAiOnsiSUQiOjQzOTcwLCJWYWx1ZSI6IjEzLDIifSwiNDM5NzEiOnsiSUQiOjQzOTcxLCJWYWx1ZSI6IjEzLDMifSwiNDM5NzIiOnsiSUQiOjQzOTcyLCJWYWx1ZSI6IjEzLDQifSwiNDM5NzMiOnsiSUQiOjQzOTczLCJWYWx1ZSI6IjEzLDUifSwiNDM5NzQiOnsiSUQiOjQzOTc0LCJWYWx1ZSI6IjEzLDYifSwiNDM5NzUiOnsiSUQiOjQzOTc1LCJWYWx1ZSI6IjEzLDcifSwiNDM5NzYiOnsiSUQiOjQzOTc2LCJWYWx1ZSI6IjEzLDgifSwiNDM5NzciOnsiSUQiOjQzOTc3LCJWYWx1ZSI6IjE0LDEifSwiNDM5NzgiOnsiSUQiOjQzOTc4LCJWYWx1ZSI6IjE0LDIifSwiNDM5NzkiOnsiSUQiOjQzOTc5LCJWYWx1ZSI6IjE0LDMifSwiNDM5ODAiOnsiSUQiOjQzOTgwLCJWYWx1ZSI6IjE0LDQifSwiNDM5ODEiOnsiSUQiOjQzOTgxLCJWYWx1ZSI6IjE0LDUifSwiNDM5ODIiOnsiSUQiOjQzOTgyLCJWYWx1ZSI6IjE0LDYifSwiNDM5ODMiOnsiSUQiOjQzOTgzLCJWYWx1ZSI6IjE0LDcifSwiNDM5ODQiOnsiSUQiOjQzOTg0LCJWYWx1ZSI6IjE0LDgifSwiNDM5ODUiOnsiSUQiOjQzOTg1LCJWYWx1ZSI6IjE1LDEifSwiNDM5ODYiOnsiSUQiOjQzOTg2LCJWYWx1ZSI6IjE1LDIifSwiNDM5ODciOnsiSUQiOjQzOTg3LCJWYWx1ZSI6IjE1LDMifSwiNDM5ODgiOnsiSUQiOjQzOTg4LCJWYWx1ZSI6IjE1LDUifSwiNDM5ODkiOnsiSUQiOjQzOTg5LCJWYWx1ZSI6IjE1LDYifSwiNDM5OTAiOnsiSUQiOjQzOTkwLCJWYWx1ZSI6IjE1LDcifSwiNDM5OTEiOnsiSUQiOjQzOTkxLCJWYWx1ZSI6IjE1LDgifSwiNDM5OTIiOnsiSUQiOjQzOTkyLCJWYWx1ZSI6IjE2LDIifSwiNDM5OTMiOnsiSUQiOjQzOTkzLCJWYWx1ZSI6IjE2LDMifSwiNDM5OTQiOnsiSUQiOjQzOTk0LCJWYWx1ZSI6IjE2LDQifSwiNDM5OTUiOnsiSUQiOjQzOTk1LCJWYWx1ZSI6IjE2LDUifSwiNDM5OTYiOnsiSUQiOjQzOTk2LCJWYWx1ZSI6IjE2LDYifSwiNDM5OTciOnsiSUQiOjQzOTk3LCJWYWx1ZSI6IjE2LDcifSwiNDM5OTgiOnsiSUQiOjQzOTk4LCJWYWx1ZSI6IjE2LDgifSwiNDM5OTkiOnsiSUQiOjQzOTk5LCJWYWx1ZSI6IjE2LDkifSwiNDQwMDAiOnsiSUQiOjQ0MDAwLCJWYWx1ZSI6IjE3LDEifSwiNDQwMDEiOnsiSUQiOjQ0MDAxLCJWYWx1ZSI6IjE3LDIifSwiNDQwMDIiOnsiSUQiOjQ0MDAyLCJWYWx1ZSI6IjE3LDQifSwiNDQwMDMiOnsiSUQiOjQ0MDAzLCJWYWx1ZSI6IjE3LDUifSwiNDQwMDQiOnsiSUQiOjQ0MDA0LCJWYWx1ZSI6IjE3LDYifSwiNDQwMDUiOnsiSUQiOjQ0MDA1LCJWYWx1ZSI6IjE3LDcifSwiNDQwMDYiOnsiSUQiOjQ0MDA2LCJWYWx1ZSI6IjE3LDgifSwiNDQwMDciOnsiSUQiOjQ0MDA3LCJWYWx1ZSI6IjE4LDEifSwiNDQwMDgiOnsiSUQiOjQ0MDA4LCJWYWx1ZSI6IjE4LDMifSwiNDQwMDkiOnsiSUQiOjQ0MDA5LCJWYWx1ZSI6IjE4LDQifSwiNDQwMTAiOnsiSUQiOjQ0MDEwLCJWYWx1ZSI6IjE4LDUifSwiNDQwMTEiOnsiSUQiOjQ0MDExLCJWYWx1ZSI6IjE4LDYifSwiNDQwMTIiOnsiSUQiOjQ0MDEyLCJWYWx1ZSI6IjE4LDcifSwiNDQwMTMiOnsiSUQiOjQ0MDEzLCJWYWx1ZSI6IjE4LDgifSwiNDQwMTQiOnsiSUQiOjQ0MDE0LCJWYWx1ZSI6IjE4LDkifSwiNDQwMTUiOnsiSUQiOjQ0MDE1LCJWYWx1ZSI6IjE5LDIifSwiNDQwMTYiOnsiSUQiOjQ0MDE2LCJWYWx1ZSI6IjE5LDMifSwiNDQwMTciOnsiSUQiOjQ0MDE3LCJWYWx1ZSI6IjE5LDQifSwiNDQwMTgiOnsiSUQiOjQ0MDE4LCJWYWx1ZSI6IjE5LDUifSwiNDQwMTkiOnsiSUQiOjQ0MDE5LCJWYWx1ZSI6IjE5LDYifSwiNDQwMjAiOnsiSUQiOjQ0MDIwLCJWYWx1ZSI6IjE5LDcifSwiNDQwMjEiOnsiSUQiOjQ0MDIxLCJWYWx1ZSI6IjE5LDgifSwiNDQwMjIiOnsiSUQiOjQ0MDIyLCJWYWx1ZSI6IjE5LDkifSwiNDQwMjMiOnsiSUQiOjQ0MDIzLCJWYWx1ZSI6IjIwLDEifSwiNDQwMjQiOnsiSUQiOjQ0MDI0LCJWYWx1ZSI6IjIwLDIifSwiNDQwMjUiOnsiSUQiOjQ0MDI1LCJWYWx1ZSI6IjIwLDMifSwiNDQwMjYiOnsiSUQiOjQ0MDI2LCJWYWx1ZSI6IjIwLDUifSwiNDQwMjciOnsiSUQiOjQ0MDI3LCJWYWx1ZSI6IjIwLDYifSwiNDQwMjgiOnsiSUQiOjQ0MDI4LCJWYWx1ZSI6IjIwLDcifSwiNDQwMjkiOnsiSUQiOjQ0MDI5LCJWYWx1ZSI6IjIwLDgifSwiNDQwMzAiOnsiSUQiOjQ0MDMwLCJWYWx1ZSI6IjIxLDEifSwiNDQwMzEiOnsiSUQiOjQ0MDMxLCJWYWx1ZSI6IjIxLDIifSwiNDQwMzIiOnsiSUQiOjQ0MDMyLCJWYWx1ZSI6IjIxLDMifSwiNDQwMzMiOnsiSUQiOjQ0MDMzLCJWYWx1ZSI6IjIxLDQifSwiNDQwMzQiOnsiSUQiOjQ0MDM0LCJWYWx1ZSI6IjIxLDUifSwiNDQwMzUiOnsiSUQiOjQ0MDM1LCJWYWx1ZSI6IjIxLDYifSwiNDQwMzYiOnsiSUQiOjQ0MDM2LCJWYWx1ZSI6IjIxLDcifSwiNDQwMzciOnsiSUQiOjQ0MDM3LCJWYWx1ZSI6IjIxLDgifSwiNDQwMzgiOnsiSUQiOjQ0MDM4LCJWYWx1ZSI6IjIyLDEifSwiNDQwMzkiOnsiSUQiOjQ0MDM5LCJWYWx1ZSI6IjIyLDMifSwiNDQwNDAiOnsiSUQiOjQ0MDQwLCJWYWx1ZSI6IjIyLDQifSwiNDQwNDEiOnsiSUQiOjQ0MDQxLCJWYWx1ZSI6IjIyLDUifSwiNDQwNDIiOnsiSUQiOjQ0MDQyLCJWYWx1ZSI6IjIyLDYifSwiNDQwNDMiOnsiSUQiOjQ0MDQzLCJWYWx1ZSI6IjIyLDcifSwiNDQwNDQiOnsiSUQiOjQ0MDQ0LCJWYWx1ZSI6IjIyLDkifSwiNDQwNDUiOnsiSUQiOjQ0MDQ1LCJWYWx1ZSI6IjIzLDEifSwiNDQwNDYiOnsiSUQiOjQ0MDQ2LCJWYWx1ZSI6IjIzLDIifSwiNDQwNDciOnsiSUQiOjQ0MDQ3LCJWYWx1ZSI6IjIzLDMifSwiNDQwNDgiOnsiSUQiOjQ0MDQ4LCJWYWx1ZSI6IjIzLDQifSwiNDQwNDkiOnsiSUQiOjQ0MDQ5LCJWYWx1ZSI6IjIzLDUifSwiNDQwNTAiOnsiSUQiOjQ0MDUwLCJWYWx1ZSI6IjIzLDYifSwiNDQwNTEiOnsiSUQiOjQ0MDUxLCJWYWx1ZSI6IjIzLDcifSwiNDQwNTIiOnsiSUQiOjQ0MDUyLCJWYWx1ZSI6IjIzLDgifSwiNDQwNTMiOnsiSUQiOjQ0MDUzLCJWYWx1ZSI6IjIzLDkifSwiNDQwNTQiOnsiSUQiOjQ0MDU0LCJWYWx1ZSI6IjI0LDEifSwiNDQwNTUiOnsiSUQiOjQ0MDU1LCJWYWx1ZSI6IjI0LDIifSwiNDQwNTYiOnsiSUQiOjQ0MDU2LCJWYWx1ZSI6IjI0LDMifSwiNDQwNTciOnsiSUQiOjQ0MDU3LCJWYWx1ZSI6IjI0LDQifSwiNDQwNTgiOnsiSUQiOjQ0MDU4LCJWYWx1ZSI6IjI0LDUifSwiNDQwNTkiOnsiSUQiOjQ0MDU5LCJWYWx1ZSI6IjI0LDYifSwiN</t>
  </si>
  <si>
    <t>DQwNjAiOnsiSUQiOjQ0MDYwLCJWYWx1ZSI6IjI0LDcifSwiNDQwNjEiOnsiSUQiOjQ0MDYxLCJWYWx1ZSI6IjI0LDgifSwiNDQwNjIiOnsiSUQiOjQ0MDYyLCJWYWx1ZSI6IjI0LDkifSwiNDQwNjMiOnsiSUQiOjQ0MDYzLCJWYWx1ZSI6IjI1LDEifSwiNDQwNjQiOnsiSUQiOjQ0MDY0LCJWYWx1ZSI6IjI1LDIifSwiNDQwNjUiOnsiSUQiOjQ0MDY1LCJWYWx1ZSI6IjI1LDMifSwiNDQwNjYiOnsiSUQiOjQ0MDY2LCJWYWx1ZSI6IjI1LDQifSwiNDQwNjciOnsiSUQiOjQ0MDY3LCJWYWx1ZSI6IjI1LDUifSwiNDQwNjgiOnsiSUQiOjQ0MDY4LCJWYWx1ZSI6IjI1LDYifSwiNDQwNjkiOnsiSUQiOjQ0MDY5LCJWYWx1ZSI6IjI1LDcifSwiNDQwNzAiOnsiSUQiOjQ0MDcwLCJWYWx1ZSI6IjI1LDgifSwiNDQwNzEiOnsiSUQiOjQ0MDcxLCJWYWx1ZSI6IjI1LDkifSwiNDQwNzIiOnsiSUQiOjQ0MDcyLCJWYWx1ZSI6IjI2LDEifSwiNDQwNzMiOnsiSUQiOjQ0MDczLCJWYWx1ZSI6IjI2LDIifSwiNDQwNzQiOnsiSUQiOjQ0MDc0LCJWYWx1ZSI6IjI2LDMifSwiNDQwNzUiOnsiSUQiOjQ0MDc1LCJWYWx1ZSI6IjI2LDQifSwiNDQwNzYiOnsiSUQiOjQ0MDc2LCJWYWx1ZSI6IjI2LDUifSwiNDQwNzciOnsiSUQiOjQ0MDc3LCJWYWx1ZSI6IjI2LDYifSwiNDQwNzgiOnsiSUQiOjQ0MDc4LCJWYWx1ZSI6IjI2LDcifSwiNDQwNzkiOnsiSUQiOjQ0MDc5LCJWYWx1ZSI6IjI2LDgifSwiNDQwODAiOnsiSUQiOjQ0MDgwLCJWYWx1ZSI6IjI3LDEifSwiNDQwODEiOnsiSUQiOjQ0MDgxLCJWYWx1ZSI6IjI3LDIifSwiNDQwODIiOnsiSUQiOjQ0MDgyLCJWYWx1ZSI6IjI3LDMifSwiNDQwODMiOnsiSUQiOjQ0MDgzLCJWYWx1ZSI6IjI3LDQifSwiNDQwODQiOnsiSUQiOjQ0MDg0LCJWYWx1ZSI6IjI3LDUifSwiNDQwODUiOnsiSUQiOjQ0MDg1LCJWYWx1ZSI6IjI3LDYifSwiNDQwODYiOnsiSUQiOjQ0MDg2LCJWYWx1ZSI6IjI3LDcifSwiNDQwODciOnsiSUQiOjQ0MDg3LCJWYWx1ZSI6IjI3LDkifSwiNDQwODgiOnsiSUQiOjQ0MDg4LCJWYWx1ZSI6IjI4LDEifSwiNDQwODkiOnsiSUQiOjQ0MDg5LCJWYWx1ZSI6IjI4LDIifSwiNDQwOTAiOnsiSUQiOjQ0MDkwLCJWYWx1ZSI6IjI4LDMifSwiNDQwOTEiOnsiSUQiOjQ0MDkxLCJWYWx1ZSI6IjI4LDQifSwiNDQwOTIiOnsiSUQiOjQ0MDkyLCJWYWx1ZSI6IjI4LDUifSwiNDQwOTMiOnsiSUQiOjQ0MDkzLCJWYWx1ZSI6IjI4LDYifSwiNDQwOTQiOnsiSUQiOjQ0MDk0LCJWYWx1ZSI6IjI4LDcifSwiNDQwOTUiOnsiSUQiOjQ0MDk1LCJWYWx1ZSI6IjI4LDgifSwiNDQwOTYiOnsiSUQiOjQ0MDk2LCJWYWx1ZSI6IjI4LDkifSwiNDQwOTciOnsiSUQiOjQ0MDk3LCJWYWx1ZSI6IjI5LDEifSwiNDQwOTgiOnsiSUQiOjQ0MDk4LCJWYWx1ZSI6IjI5LDIifSwiNDQwOTkiOnsiSUQiOjQ0MDk5LCJWYWx1ZSI6IjI5LDMifSwiNDQxMDAiOnsiSUQiOjQ0MTAwLCJWYWx1ZSI6IjI5LDQifSwiNDQxMDEiOnsiSUQiOjQ0MTAxLCJWYWx1ZSI6IjI5LDUifSwiNDQxMDIiOnsiSUQiOjQ0MTAyLCJWYWx1ZSI6IjI5LDYifSwiNDQxMDMiOnsiSUQiOjQ0MTAzLCJWYWx1ZSI6IjI5LDcifSwiNDQxMDQiOnsiSUQiOjQ0MTA0LCJWYWx1ZSI6IjI5LDgifSwiNDQxMDUiOnsiSUQiOjQ0MTA1LCJWYWx1ZSI6IjI5LDkifSwiNDQxMDYiOnsiSUQiOjQ0MTA2LCJWYWx1ZSI6IjMwLDEifSwiNDQxMDciOnsiSUQiOjQ0MTA3LCJWYWx1ZSI6IjMwLDIifSwiNDQxMDgiOnsiSUQiOjQ0MTA4LCJWYWx1ZSI6IjMwLDMifSwiNDQxMDkiOnsiSUQiOjQ0MTA5LCJWYWx1ZSI6IjMwLDQifSwiNDQxMTAiOnsiSUQiOjQ0MTEwLCJWYWx1ZSI6IjMwLDUifSwiNDQxMTEiOnsiSUQiOjQ0MTExLCJWYWx1ZSI6IjMwLDYifSwiNDQxMTIiOnsiSUQiOjQ0MTEyLCJWYWx1ZSI6IjMwLDcifSwiNDQxMTMiOnsiSUQiOjQ0MTEzLCJWYWx1ZSI6IjMwLDgifSwiNDQxMTQiOnsiSUQiOjQ0MTE0LCJWYWx1ZSI6IjMxLDIifSwiNDQxMTUiOnsiSUQiOjQ0MTE1LCJWYWx1ZSI6IjMxLDQifSwiNDQxMTYiOnsiSUQiOjQ0MTE2LCJWYWx1ZSI6IjMxLDUifSwiNDQxMTciOnsiSUQiOjQ0MTE3LCJWYWx1ZSI6IjMxLDYifSwiNDQxMTgiOnsiSUQiOjQ0MTE4LCJWYWx1ZSI6IjMxLDgifSwiNDQxMTkiOnsiSUQiOjQ0MTE5LCJWYWx1ZSI6IjMyLDEifSwiNDQxMjAiOnsiSUQiOjQ0MTIwLCJWYWx1ZSI6IjMyLDIifSwiNDQxMjEiOnsiSUQiOjQ0MTIxLCJWYWx1ZSI6IjMyLDUifSwiNDQxMjIiOnsiSUQiOjQ0MTIyLCJWYWx1ZSI6IjMzLDUifSwiNDQxMjMiOnsiSUQiOjQ0MTIzLCJWYWx1ZSI6IjE3LDMifSwiNjUyMjk3OTgiOnsiSUQiOjY1MjI5Nzk4LCJWYWx1ZSI6IjE4LDUtMTksNSJ9LCI2NTIyOTc5OSI6eyJJRCI6NjUyMjk3OTksIlZhbHVlIjoiMjAtMjEifSwiODg0NDg2NjQxIjp7IklEIjo4ODQ0ODY2NDEsIlZhbHVlIjoiMTIsOSJ9LCI5NzA2MjAwMDciOnsiSUQiOjk3MDYyMDAwNywiVmFsdWUiOiIxNS0xNiw1In0sIjk3MDYyMDAwOCI6eyJJRCI6OTcwNjIwMDA4LCJWYWx1ZSI6IjIwLDUtMjEsNSJ9LCI5NzA2MjAwMDkiOnsiSUQiOjk3MDYyMDAwOSwiVmFsdWUiOiIxMSw3In0sIjk3MDYyMDAxMCI6eyJJRCI6OTcwNjIwMDEwLCJWYWx1ZSI6IjE4LTE5In0sIjk3MDY4MDM4OSI6eyJJRCI6OTcwNjgwMzg5LCJWYWx1ZSI6IjIwLTIwLDUifSwiOTcwNjgwMzkwIjp7IklEIjo5NzA2ODAzOTAsIlZhbHVlIjoiMjEtMjEsNSJ9LCI5NzA2ODAzOTEiOnsiSUQiOjk3MDY4MDM5MSwiVmFsdWUiOiIxOS0xOSw1In0sIjk3MDY4MDM5MiI6eyJJRCI6OTcwNjgwMzkyLCJWYWx1ZSI6IjE4LTE4LDUifSwiOTcwNjgwMzkzIjp7IklEIjo5NzA2ODAzOTMsIlZhbHVlIjoiMTgsMiJ9LCI5NzA2ODAzOTQiOnsiSUQiOjk3MDY4MDM5NCwiVmFsdWUiOiIyMCw5In0sIjk3MDY4MDM5NSI6eyJJRCI6OTcwNjgwMzk1LCJWYWx1ZSI6IjIyLDIifSwiOTcwNzAxNDM0Ijp7IklEIjo5NzA3MDE0MzQsIlZhbHVlIjoiMjEsOSJ9LCI5NzA3MDE4NDMiOnsiSUQiOjk3MDcwMTg0MywiVmFsdWUiOiIxNyw1LTE4LDUifSwiOTcwNzAxODQ0Ijp7IklEIjo5NzA3MDE4NDQsIlZhbHVlIjoiMjEsNS0yMiw1In0sIjk3MDcwOTM0OCI6eyJJRCI6OTcwNzA5MzQ4LCJWYWx1ZSI6IjEwLDYifSwiOTcwNzA5MzQ5Ijp7IklEIjo5NzA3MDkzNDksIlZhbHVlIjoiMTAsNyJ9LCI5NzA3MDkzNTAiOnsiSUQiOjk3MDcwOTM1MCwiVmFsdWUiOiIxMSw4In0sIjk3MDcwOTM1MSI6eyJJRCI6OTcwNzA5MzUxLCJWYWx1ZSI6IjExLDkifSwiOTcwNzA5MzUyIjp7IklEIjo5NzA3MDkzNTIsIlZhbHVlIjoiMTIsMSJ9LCI5NzA3MDkzNTMiOnsiSUQiOjk3MDcwOTM1MywiVmFsdWUiOiIxMiw1LTEzIn0sIjk3MDcwOTM1NCI6eyJJRCI6OTcwNzA5MzU0LCJWYWx1ZSI6IjEyLDYifSwiOTcwNzA5MzU1Ijp7IklEIjo5NzA3MDkzNTUsIlZhbHVlIjoiMTIsNy0xMyw2In0sIjk3MDcwOTM1NiI6eyJJRCI6OTcwNzA5MzU2LCJWYWx1ZSI6IjEyLDgifSwiOTcwNzA5MzU3Ijp7IklEIjo5NzA3MDkzNTcsIlZhbHVlIjoiMTMsNS0xNCJ9LCI5NzA3MDkzNTgiOnsiSUQiOjk3MDcwOTM1OCwiVmFsdWUiOiIxMyw3LTE0LDYifSwiOTcwNzA5MzU5Ijp7IklEIjo5NzA3MDkzNTksIlZhbHVlIjoiMTMsOSJ9LCI5NzA3MDkzNjAiOnsiSUQiOjk3MDcwOTM2MCwiVmFsdWUiOiIxMy0xMyw1In0sIjk3MDcwOTczNCI6eyJJRCI6OTcwNzA5NzM0LCJWYWx1ZSI6IjE0LDUtMTUifSwiOTcwNzA5NzM1Ijp7IklEIjo5NzA3MDk3MzUsIlZhbHVlIjoiMTQsNS0xNSw1In0sIjk3MDcwOTczNiI6eyJJRCI6OTcwNzA5NzM2LCJWYWx1ZSI6IjE0LDctMTUsNiJ9LCI5NzA3MDk3MzciOnsiSUQiOjk3MDcwOTczNywiVmFsdWUiOiIxNCw5In0sIjk3MDcwOTczOCI6eyJJRCI6OTcwNzA5NzM4LCJWYWx1ZSI6IjE0LTE0LDUifSwiOTcwNzA5NzM5Ijp7IklEIjo5NzA3MDk3MzksIlZhbHVlIjoiMTUsNCJ9LCI5NzA3MDk3NDEiOnsiSUQiOjk3MDcwOTc0MSwiVmFsdWUiOiIxNSw3LTE2LDYifSwiOTcwNzA5NzQyIjp7IklEIjo5NzA3MDk3NDIsIlZhbHVlIjoiMTUsOSJ9LCI5NzA3MDk3NDMiOnsiSUQiOjk3MDcwOTc0MywiVmFsdWUiOiIxNS0xNSw1In0sIjk3MDcwOTc0NCI6eyJJRCI6OTcwNzA5NzQ0LCJWYWx1ZSI6IjE2LDEifSwiOTcwNzA5NzQ1Ijp7IklEIjo5NzA3MDk3NDUsIlZhbHVlIjoiMTYsNS0xNyJ9LCI5NzA3MDk3NDYiOnsiSUQiOjk3MDcwOTc0NiwiVmFsdWUiOiIxNiw1LTE3LDUifSwiOTcwNzA5NzQ3Ijp7IklEIjo5NzA3MDk3NDcsIlZhbHVlIjoiMTYsNy0xNyw2In0sIjk3MDcwOTc3NSI6eyJJRCI6OTcwNzA5Nzc1LCJWYWx1ZSI6IjE2LTE2LDUifSwiOTcwNzA5Nzc2Ijp7IklEIjo5NzA3MDk3NzYsIlZhbHVlIjoiMTYtMTcifSwiOTcwNzA5Nzc3Ijp7IklEIjo5NzA3MDk3NzcsIlZhbHVlIjoiMTcsNS0xOCJ9LCI5NzA3MDk3NzgiOnsiSUQiOjk3MDcwOTc3OCwiVmFsdWUiOiIxNyw3LTE4LDYifSwiOTcwNzA5Nzc5Ijp7IklEIjo5NzA3MDk3NzksIlZhbHVlIjoiMTctMTcsNSJ9LCI5NzA3MDk3ODAiOnsiSUQiOjk3MDcwOTc4MCwiVmFsdWUiOiIxNy0xOCw1In0sIjk3MDcwOTc4MSI6eyJJRCI6OTcwNzA5NzgxLCJWYWx1ZSI6IjE4LDUtMTkifSwiOTcwNzA5NzgyIjp7IklEIjo5NzA3MDk3ODIsIlZhbHVlIjoiMTgsNy0xOSw2In0sIjk3MDcwOTc4MyI6eyJJRCI6OTcwNzA5NzgzLCJWYWx1ZSI6IjE5LDEifSwiOTcwNzA5Nzg0Ijp7IklEIjo5NzA3MDk3ODQsIlZhbHVlIjoiMTksNS0yMCJ9LCI5NzA3MDk3ODUiOnsiSUQiOjk3MDcwOTc4NSwiVmFsdWUiOiIxOSw3LTIwLDYifSwiOTcwNzA5Nzg4Ijp7IklEIjo5NzA3MDk3ODgsIlZhbHVlIjoiMTIsNS0xMiJ9LCI5NzA3MDk3ODkiOnsiSUQiOjk3MDcwOTc4OSwiVmFsdWUiOiIxNSw1LTE2In0sIjk3MDcwOTc5MCI6eyJJRCI6OTcwNzA5NzkwLCJWYWx1ZSI6IjIwLDQifSwiOTcwNzA5NzkxIjp7IklEIjo5NzA3MDk3OTEsIlZhbHVlIjoiMjAsNS0yMSJ9LCI5NzA3MDk3OTIiOnsiSUQiOjk3MDcwOTc5MiwiVmFsdWUiOiIyMCw3LTIxLDYifSwiOTcwNzA5NzkzIjp7IklEIjo5NzA3MDk3OTMsIlZhbHVlIjoiMjEsNS0yMiJ9LCI5NzA3MDk3OTQiOnsiSUQiOjk3MDcwOTc5NCwiVmFsdWUiOiIyMSw1LTIyLDMifSwiOTcwNzA5Nzk1Ijp7IklEIjo5NzA3MDk3OTUsIlZhbHVlIjoiMjEsNS0yMyJ9LCI5NzA3MDk3OTYiOnsiSUQiOjk3MDcwOTc5NiwiVmFsdWUiOiIyMSw3LTIyLDYifSwiOTcwNzA5Nzk3Ijp7IklEIjo5NzA3MDk3OTcsIlZhbHVlIjoiMjIsNC0yMywxIn0sIjk3MDcwOTc5OCI6eyJJRCI6OTcwNzA5Nzk4LCJWYWx1ZSI6IjIyLDUtMjMifSwiOTcwNzA5Nzk5Ijp7IklEIjo5NzA3MDk3OTksIlZhbHVlIjoiMjIsNS0yMyw1In0sIjk3MDcwOTgwMCI6eyJJRCI6OTcwNzA5ODAwLCJWYWx1ZSI6IjIyLDctMjMifSwiOTcwNzA5ODAxIjp7IklEIjo5NzA3MDk4MDEsIlZhbHVlIjoiMjIsNy0yMyw2In0sIjk3MDcwOTgwMiI6eyJJRCI6OTcwNzA5ODAyLCJWYWx1ZSI6IjIyLDc1In0sIjk3MDcwOTgwMyI6eyJJRCI6OTcwNzA5ODAzLCJWYWx1ZSI6IjIyLDgifSwiOTcwNzA5ODA0Ijp7IklEIjo5NzA3MDk4MDQsIlZhbHVlIjoiMjItMjIsNSJ9LCI5NzA3MDk4MDUiOnsiSUQiOjk3MDcwOTgwNSwiVmFsdWUiOiIyMi0yMyJ9LCI5NzA3MDk4MDYiOnsiSUQiOjk3MDcwOTgwNiwiVmFsdWUiOiIyMywyLTI0In0sIjk3MDcwOTgwNyI6eyJJRCI6OTcwNzA5ODA3LCJWYWx1ZSI6IjIzLDQtMjMsNiJ9LCI5NzA3MDk4MDgiOnsiSUQiOjk3MDcwOTgwOCwiVmFsdWUiOiIyMyw1LTI0In0sIjk3MDcwOTgwOSI6eyJJRCI6OTcwNzA5ODA5LCJWYWx1ZSI6IjIzLDctMjQsNiJ9LCI5NzA3MDk4MTAiOnsiSUQiOjk3MDcwOTgxMCwiVmFsdWUiOiIyMy0yMyw1In0sIjk3MDcwOTgxMSI6eyJJRCI6OTcwNzA5ODExLCJWYWx1ZSI6IjIzLTI0In0sIjk3MDcwOTgxMiI6eyJJRCI6OTcwNzA5ODEyLCJWYWx1ZSI6IjI0LDEtMjQsMTAifSwiOTcwNzA5ODEzIjp7IklEIjo5NzA3MDk4MTMsIlZhbHVlIjoiMjQsMS0yNCw0In0sIjk3MDcwOTgxNCI6eyJJRCI6OTcwNzA5ODE0LCJWYWx1ZSI6IjI0LDEtMjQsOCJ9LCI5NzA3MDk4MTUiOnsiSUQiOjk3MDcwOTgxNSwiVmFsdWUiOiIyNCw1LTI1In0sIjk3MDcwOTgxNiI6eyJJRCI6OTcwNzA5ODE2LCJWYWx1ZSI6IjI0LDctMjUsNiJ9LCI5NzA3MDk4MTciOnsiSUQiOjk3MDcwOTgxNywiVmFsdWUiOiIyNCw5LTI1LDcifSwiOTcwNzA5ODE4Ijp7IklEIjo5NzA3MDk4MTgsIlZhbHVlIjoiMjQtMjQsNSJ9LCI5NzA3MDk4MTkiOnsiSUQiOjk3MDcwOTgxOSwiVmFsdWUiOiIyNC0yNSJ9LCI5NzA3MDk4MjAiOnsiSUQiOjk3MDcwOTgyMCwiVmFsdWUiOiIyNC0yNSw1In0sIjk3MDcwOTgyMSI6eyJJRCI6OTcwNzA5ODIxLCJWYWx1ZSI6IjI1LDI1In0sIjk3MDcwOTgyMiI6eyJJRCI6OTcwNzA5ODIyLCJWYWx1ZSI6IjI1LDUtMjYifSwiOTcwNzA5ODIzIjp7IklEIjo5NzA3MDk4MjMsIlZhbHVlIjoiMjUsNS0yNiw1In0sIjk3MDcwOTgyNCI6eyJJRCI6OTcwNzA5ODI0LCJWYWx1ZSI6IjI1LDUtMjcifSwiOTcwNzA5ODI1Ijp7IklEIjo5NzA3MDk4MjUsIlZhbHVlIjoiMjUsNy0yNSw5In0sIjk3MDcwOTgyNiI6eyJJRCI6OTcwNzA5ODI2LCJWYWx1ZSI6IjI1LDctMjYsNiJ9LCI5NzA3MDk4MjciOnsiSUQiOjk3MDcwOTgyNywiVmFsdWUiOiIyNSw3NSJ9LCI5NzA3MDk4MjgiOnsiSUQiOjk3MDcwOTgyOCwiVmFsdWUiOiIyNSw4LTI2LDUifSwiOTcwNzA5ODI5Ijp7IklEIjo5NzA3MDk4MjksIlZhbHVlIjoiMjUtMjUsMiJ9LCI5NzA3MDk4MzAiOnsiSUQiOjk3MDcwOTgzMCwiVmFsdWUiOiIyNS0yNSw1In0sIjk3MDcwOTgzMSI6eyJJRCI6OTcwNzA5ODMxLCJWYWx1ZSI6IjI1LTI2In0sIjk3MDcwOTgzMiI6eyJJRCI6OTcwNzA5ODMyLCJWYWx1ZSI6IjI1LTI2LDUifSwiOTcwNzA5ODMzIjp7IklEIjo5NzA3MDk4MzMsIlZhbHVlIjoiMjYsNC0yNiw2In0sIjk3MDcwOTgzNCI6eyJJRCI6OTcwNzA5ODM0LCJWYWx1ZSI6IjI2LDUtMjcifSwiOTcwNzA5ODM1Ijp7IklEIjo5NzA3MDk4MzUsIlZhbHVlIjoiMjYsNi0yNyw0In0sIjk3MDcwOTgzNiI6eyJJRCI6OTcwNzA5ODM2LCJWYWx1ZSI6IjI2LDctMjcsNiJ9LCI5NzA3MDk4MzciOnsiSUQiOjk3MDcwOTgzNywiVmFsdWUiOiIyNiw5In0sIjk3MDcwOTgzOCI6eyJJRCI6OTcwNzA5ODM4LCJWYWx1ZSI6IjI2LTI2LDUifSwiOTcwNzA5ODM5Ijp7IklEIjo5NzA3MDk4MzksIlZhbHVlIjoiMjYtMjcifSwiOTcwNzA5ODQwIjp7IklEIjo5NzA3MDk4NDAsIlZhbHVlIjoiMjcsNS0yOCJ9LCI5NzA3MDk4NDEiOnsiSUQiOjk3MDcwOTg0MSwiVmFsdWUiOiIyNyw1LTI5In0sIjk3MDcwOTg0MiI6eyJJRCI6OTcwNzA5ODQyLCJWYWx1ZSI6IjI3LDctMjcsOSJ9LCI5NzA3MDk4NDMiOnsiSUQiOjk3MDcwOTg0MywiVmFsdWUiOiIyNyw3LTI4LDYifSwiOTcwNzA5ODQ0Ijp7IklEIjo5NzA3MDk4NDQsIlZhbHVlIjoiMjcsOCJ9LCI5NzA3MDk4NDUiOnsiSUQiOjk3MDcwOTg0NSwiVmFsdWUiOiIyNy0yNywyIn0sIjk3MDcwOTg0NiI6eyJJRCI6OTcwNzA5ODQ2LCJWYWx1ZSI6IjI3LTI3LDUifSwiOTcwNzA5ODQ3Ijp7IklEIjo5NzA3MDk4NDcsIlZhbHVlIjoiMjctMjgifSwiOTcwNzA5ODQ4Ijp7IklEIjo5NzA3MDk4NDgsIlZhbHVlIjoiMjgsMjUifSwiOTcwNzA5ODQ5Ijp7IklEIjo5NzA3MDk4NDksIlZhbHVlIjoiMjgsMy0yOCw2In0sIjk3MDcwOTg1MCI6eyJJRCI6OTcwNzA5ODUwLCJWYWx1ZSI6IjI4LDUtMjkifSwiOTcwNzA5ODUxIjp7IklEIjo5NzA3MDk4NTEsIlZhbHVlIjoiMjgsNy0yOSw2In0sIjk3MDcwOTg1MiI6eyJJRCI6OTcwNzA5ODUyLCJWYWx1ZSI6IjI4LTI4LDUifSwiOTcwNzA5ODUzIjp7IklEIjo5NzA3MDk4NTMsIlZhbHVlIjoiMjgtMjkifSwiOTcwNzA5ODU0Ijp7IklEIjo5NzA3MDk4NTQsIlZhbHVlIjoiMjksNS0zMCJ9LCI5NzA3MDk4NTUiOnsiSUQiOjk3MDcwOTg1NSwiVmFsdWUiOiIyOSw3LTMwLDYifSwiOTcwNzA5ODU2Ijp7IklEIjo5NzA3MDk4NTYsIlZhbHVlIjoiMjktMjksMiJ9LCI5NzA3MDk4NTciOnsiSUQiOjk3MDcwOTg1NywiVmFsdWUiOiIyOS0yOSw1In0sIjk3MDcwOTg1OCI6eyJJRCI6OTcwNzA5ODU4LCJWYWx1ZSI6IjI5LTMwIn0sIjk3MDcwOTg1OSI6eyJJRCI6OTcwNzA5ODU5LCJWYWx1ZSI6IjMwLDUtMzEifSwiOTcwNzA5ODYwIjp7IklEIjo5NzA3MDk4NjAsIlZhbHVlIjoiMzAsNy0zMSw2In0sIjk3MDcwOTg2MSI6eyJJRCI6OTcwNzA5ODYxLCJWYWx1ZSI6IjMwLDkifSwiOTcwNzA5ODYyIjp7IklEIjo5NzA3MDk4NjIsIlZhbHVlIjoiMzAtMzAsNSJ9LCI5NzA3MDk4NjMiOnsiSUQiOjk3MDcwOTg2MywiVmFsdWUiOiIzMC0zMSJ9LCI5NzA3MDk4NjQiOnsiSUQiOjk3MDcwOTg2NCwiVmFsdWUiOiIzMSwxIn0sIjk3MDcwOTg2NSI6eyJJRCI6OTcwNzA5ODY1LCJWYWx1ZSI6IjMxLDcifSwiOTcwNzA5ODY2Ijp7IklEIjo5NzA3MDk4NjYsIlZhbHVlIjoiMzEtMzEsNSJ9LCI5NzA3MDk4NjciOnsiSUQiOjk3MDcwOTg2NywiVmFsdWUiOiIzNSJ9LCI5NzA3MDk4NjgiOnsiSUQiOjk3MDcwOTg2OCwiVmFsdWUiOiI0LDUifSwiOTcwNzA5ODY5Ijp7IklEIjo5NzA3MDk4NjksIlZhbHVlIjoiOCw1In0sIjk3MDk4OTcxMCI6eyJJRCI6OTcwOTg5NzEwLCJWYWx1ZSI6IjI4LDUtMjksNSJ9LCI5NzA5OTAwMjkiOnsiSUQiOjk3MDk5MDAyOSwiVmFsdWUiOiIyNiw1LTI3LDUifSwiOTcwOTkxMDYxIjp7IklEIjo5NzA5OTEwNjEsIlZhbHVlIjoiMjQsNS0yNSw1In0sIjk3MTAzMzc3NiI6eyJJRCI6OTcxMDMzNzc2LCJWYWx1ZSI6IjExLDEifSwiOTcxMjE1OTYzIjp7IklEIjo5NzEyMTU5NjMsIlZhbHVlIjoiMzYifSwiOTcxNDA1NDY5Ijp7IklEIjo5NzE0MDU0NjksIlZhbHVlIjoiMjMsNS0yNCw1In0sIjk3MTQwNTQ3MCI6eyJJRCI6OTcxNDA1NDcwLCJWYWx1ZSI6IjI3LDUtMjgsNSJ9LCI5NzE0NzIzMjkiOnsiSUQiOjk3MTQ3MjMyOSwiVmFsdWUiOiIxMiwyIn0sIjk3MTg0MTM1OCI6eyJJRCI6OTcxODQxMzU4LCJWYWx1ZSI6IjE4LTIwLDUifSwiOTcxODQxMzU5Ijp7IklEIjo5NzE4NDEzNTksIlZhbHVlIjoiMjAsNS0yMyw1In0sIjk3MTg0MTM2MCI6eyJJRCI6OTcxODQxMzYwLCJWYWx1ZSI6IjIyLDUtMjUsNSJ9LCI5NzE5Nzk5NTEiOnsiSUQiOjk3MTk3OTk1MSwiVmFsdWUiOiIzMSwzIn0sIjk3MjA3ODcwNyI6eyJJRCI6OTcyMDc4NzA3LCJWYWx1ZSI6IjExLDMifSwiOTcyMDg2Mzc3Ijp7IklEIjo5NzIwODYzNzcsIlZhbHVlIjoiMTEsNCJ9LCI5NzI4MjU4ODgiOnsiSUQiOjk3MjgyNTg4OCwiVmFsdWUiOiIzMiw4In19LCJPcmRlcmVkVmFsdWVJRHMiOls0Mzk1OSw0Mzk2Miw5NzA3MDkzNDgsOTcwNzA5MzQ5LDQzOTMzLDk3MTAzMzc3Niw5NzIwNzg3MDcsOTcyMDg2Mzc3LDQzOTYzLDQzOTY0LDk3MDYyMDAwOSw5NzA3MDkzNTAsOTcwNzA5MzUxLDQzOTM0LDk3MDcwOTM1Miw5NzE0NzIzMjksNDM5NjUsNDM5NjYsNDM5NjcsOTcwNzA5Nzg4LDk3MDcwOTM1Myw5NzA3MDkzNTQsNDM5NjgsOTcwNzA5MzU1LDk3MDcwOTM1Niw4ODQ0ODY2NDEsNDM5MzUsNDM5NjksNDM5NzAsNDM5NzEsNDM5NzIsNDM5NzMsOTcwNzA5MzU3LDQzOTc0LDQzOTc1LDk3MDcwOTM1OCw0Mzk3Niw5NzA3MDkzNTksOTcwNzA5MzYwLDQzOTM2LDQzOTc3LDQzOTc4LDQzOTc5LDQzOTgwLDQzOTgxLDk3MDcwOTczNCw5NzA3MDk3MzUsNDM5ODIsNDM5ODMsOTcwNzA5NzM2LDQzOTg0LDk3MDcwOTczNyw5NzA3MDk3MzgsNDM5MzcsNDM5ODUsNDM5ODYsNDM5ODcsOTcwNzA5NzM5LDQzOTg4LDk3MDcwOTc4OSw0Mzk4OSw0Mzk5MCw5NzA3MDk3NDEsNDM5OTEsOTcwNzA5NzQyLDk3MDcwOTc0Myw5NzA2MjAwMDcsNDM5MzgsOTcwNzA5NzQ0LDQzOTkyLDQzOTkzLDQzOTk0LDQzOTk1LDk3MDcwOTc0NSw5NzA3MDk3NDYsNDM5OTYsNDM5OTcsOTcwNzA5NzQ3LDQzOTk4LDQzOTk5LDk3MDcwOTc3NSw5NzA3MDk3NzYsNDM5MzksNDQwMDAsNDQwMDEsNDQxMjMsNDQwMDIsNDQwMDMsOTcwNzA5Nzc3LDk3MDcwMTg0Myw0NDAwNCw0NDAwNSw5NzA3MDk3NzgsNDQwMDYsMzE1MTAzMjc1LDk3MDcwOTc3OSw5NzA3MDk3ODAsNDM5NDAsNDQwMDcsOTcwNjgwMzkzLDQ0MDA4LDQ0MDA5LDQ0MDEwLDk3MDcwOTc4MSw2NTIyOTc5OCw0NDAxMSw0NDAxMiw5NzA3MDk3ODIsNDQwMTMsNDQwMTQsOTcwNjgwMzkyLDk3MDYyMDAxMCw5NzE4NDEzNTgsNDM5NDEsOTcwNzA5NzgzLDQ0MDE1LDQ0MDE2LDQ0MDE3LDQ0MDE4LDk3MDcwOTc4NCw0NDAxOSw0NDAyMCw5NzA3MDk3ODUsNDQwMjEsNDQwMjIsOTcwNjgwMzkxLDQzOTQyLDQ0MDIzLDQ0MDI0LDQ0MDI1LDk3MDcwOTc5MCw0NDAyNiw5NzA3MDk3OTEsOTcwNjIwMDA4LDk3MTg0MTM1OSw0NDAyNyw0NDAyOCw5NzA3MDk3OTIsNDQwMjksOTcwNjgwMzk0LDk3MDY4MDM4OSw2NTIyOTc5OSw0Mzk0Myw0NDAzMCw0NDAzMSw0NDAzMiw0NDAzMyw0NDAzNCw5NzA3MDk3OTMsOTcwNzA5Nzk0LDk3MDcwMTg0NCw5NzA3MDk3OTUsNDQwMzUsNDQwMzYsOTcwNzA5Nzk2LDQ0MDM3LDk3MDcwMTQzNCw5NzA2ODAzOTAsNDM5NDQsNDQwMzgsOTcwNjgwMzk1LDQ0MDM5LDQ0MDQwLDk3MDcwOTc5Nyw0NDA0MSw5NzA3MDk3OTgsOTcwNzA5Nzk5LDk3MTg0MTM2MCw0NDA0Miw0NDA0Myw5NzA3MDk4MDAsOTcwNzA5ODAxLDk3MDcwOTgwMiw5NzA3MDk4MDMsNDQwNDQsOTcwNzA5ODA0LDk3MDcwOTgwNSw0Mzk0NSw0NDA0NSw0NDA0Niw5NzA3MDk4MDYsNDQwNDcsNDQwNDgsOTcwNzA5ODA3LDQ0MDQ5LDk3MDcwOTgwOCw5NzE0MDU0NjksNDQwNTAsNDQwNTEsOTcwNzA5ODA5LDQ0MDUyLDQ0MDUzLDk3MDcwOTgxMCw5NzA3MDk4MTEsNDM5NDYsNDQwNTQsOTcwNzA5ODEyLDk3MDcwOTgxMyw5NzA3MDk4MTQsNDQwNTUsNDQwNTYsNDQwNTcsNDQwNTgsOTcwNzA5ODE1LDk3MDk5MTA2MSw0NDA1OSw0NDA2MCw5NzA3MDk4MTYsNDQwNjEsNDQwNjIsOTcwNzA5ODE3LDk3MDcwOTgxOCw5NzA3MDk4MTksOTcwNzA5ODIwLDQzOTQ3LDQ0MDYzLDQ0MDY0LDk3MDcwOTgyMSw0NDA2NSw0NDA2Niw0NDA2Nyw5NzA3MDk4MjIsOTcwNzA5ODIzLDk3MDcwOTgyNCw0NDA2OCw0NDA2OSw5NzA3MDk4MjUsOTcwNzA5ODI2LDk3MDcwOTgyNyw0NDA3MCw5NzA3MDk4MjgsNDQwNzEsOTcwNzA5ODI5LDk3MDcwOTgzMCw5NzA3MDk4MzEsOTcwNzA5ODMyLDQzOTQ4LDQ0MDcyLDQ0MDczLDQ0MDc0LDQ0MDc1LDk3MDcwOTgzMyw0NDA3Niw5NzA3MDk4MzQsOTcwOTkwMDI5LDQ0MDc3LDk3MDcwOTgzNSw0NDA3OCw5NzA3MDk4MzYsNDQwNzksOTcwNzA5ODM3LDk3MDcwOTgzOCw5NzA3MDk4MzksNDM5NDksNDQwODAsNDQwODEsNDQwODIsNDQwODMsNDQwODQsOTcwNzA5ODQwLDk3MTQwNTQ3MCw5NzA3MDk4NDEsNDQwODUsNDQwODYsOTcwNzA5ODQyLDk3MDcwOTg0Myw5NzA3MDk4NDQsNDQwODcsOTcwNzA5ODQ1LDk3MDcwOTg0Niw5NzA3MDk4NDcsNDM5NTAsNDQwODgsNDQwODksOTcwNzA5ODQ4LDQ0MDkwLDk3MDcwOTg0OSw0NDA5MSw0NDA5Miw5NzA3MDk4NTAsOTcwOTg5NzEwLDQ0MDkzLDQ0MDk0LDk3MDcwOTg1MSw0NDA5NSw0NDA5Niw5NzA3MDk4NTIsOTcwNzA5ODUzLDQzOTUxLDQ0MDk3LDQ0MDk4LDQ0MDk5LDQ0MTAwLDQ0MTAxLDk3MDcwOTg1NCw0NDEwMiw0NDEwMyw5NzA3MDk4NTUsNDQxMDQsNDQxMDUsOTcwNzA5ODU2LDk3MDcwOTg1Nyw5NzA3MDk4NTgsNDM5NTIsNDQxMDYsNDQxMDcsNDQxMDgsNDQxMDksNDQxMTAsOTcwNzA5ODU5LDQ0MTExLDQ0MTEyLDk3MDcwOTg2MCw0NDExMyw5NzA3MDk4NjEsOTcwNzA5ODYyLDk3MDcwOTg2Myw0Mzk1Myw5NzA3MDk4NjQsNDQxMTQsOTcxOTc5OTUxLDQ0MTE1LDQ0MTE2LDQ0MTE3LDk3MDcwOTg2NSw0NDExOCw5NzA3MDk4NjYsNDM5NTQsNDQxMTksNDQxMjAsNDQxMjEsOTcyODI1ODg4LDQzOTU1LDQ0MTIyLDQzOTYwLDQzOTU2LDk3MDcwOTg2Nyw0Mzk1Nyw5NzEyMTU5NjMsMjY4MTM3NTE4LDk3MDcwOTg2OCw5NzA3MDk4NjksNDM5NTgsNDM5NjFdfSwiTW9kZWxNYXRjaGluZyI6ZmFsc2UsIkxhYmVsIjp7IlZhbHVlIjoi0JLRi9Cx0LXRgNC40YLQtSDQvtC00L3QviDQuNC70Lgg0L3QtdGB0LrQvtC70YzQutC+INC30L3QsNGH0LXQvdC40Lkg0LjQtyDRgdC/0LjRgdC60LAsINC90L4g0L3QtSDQsdC+0LvRjNGI0LUgNi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J/QvtCy0YHQtdC00L3QtdCy0L3QsNGPINC+0LHRg9Cy0YwifSwiOTE2MyI6eyJJRCI6OTE2MywiUGFyZW50SUQiOjAsIk5hbWUiOiLQn9C+0LsiLCJMb25nTmFtZSI6ItCf0L7QuyIsIlR5cGUiOiJtYXliZV9kZWNpbWFsIiwiSXNDb2xsZWN0aW9uIjp0cnVlLCJNYXhWYWx1ZUNvdW50IjoyLCJJc0NvbXBsZXgiOmZhbHNlLCJDb21wbGV4SUQiOjAsIklzUmVxdWlyZWQiOnRydWUsIklzUmVjb21tZW5kZWQiOmZhbHNlLCJJc01haW5DYXRlZ29yeS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T3JkZXJlZFZhbHVlSURzIjpbMjI4ODIsMjI4ODEsMjI4ODMsMjI4ODBdfSwiTW9kZWxNYXRjaGluZyI6ZmFsc2UsIkxhYmVsIjp7IlZhbHVlIjoi0J/QvtC7INC/0L7RgtGA0LXQsdC40YLQtdC70Y8g0YLQvtCy0LDRgNCwOiDQlNC10LLQvtGH0LrQuCwg0JzQsNC70YzRh9C40LrQuCDigJQg0LTQu9GPINC00LXRgtGB0LrQuNGFINGC0L7QstCw0YDQvtCyOyDQltC10L3RgdC60LjQuSwg0JzRg9C20YHQutC+0Lkg4oCUINC00LvRjyDQstC30YDQvtGB0LvRi9GFINGC0L7QstCw0YDQvtCyLiDQlNC70Y8g0L/QvtGC0YDQtdCx0LjRgtC10LvQtdC5INC70Y7QsdC+0LPQviDQv9C+0LvQsCAo0YPQvdC40YHQtdC60YEpINGD0LrQsNC20LjRgtC1INGB0L7Rh9C10YLQsNC90LjQtSAyLTQg0LfQvdCw0YfQtdC90LjQuS4g0J3QsNC/0YDQuNC80LXRgCwgXCLQltC10L3RgdC60LjQuTvQnNGD0LbRgdC60L7QuVwiLiDQktGL0LHQtdGA0LjRgtC1INC40Lcg0YHQv9C40YHQutCwINC40LvQuCDRg9C60LDQttC40YLQtSDQstGA0YPRh9C90YPRji4g0JzQvtC20L3QviDQtNC+0LHQsNCy0LjRgtGMINC90LXRgdC60L7Qu9GM0LrQviDQt9C90LDRh9C10L3QuNC5INGH0LXRgNC10Lcg0YLQvtGH0LrRgyDRgSDQt9Cw0L/Rj9GC0L7QuS4gIiwiVXJsIjoiIn0sIkhpbnRLZXkiOiIiLCJJc0FzcGVjdCI6ZmFsc2UsIklzT3ZlcnNpemVkIjpmYWxzZSwiQ2F0ZWdvcnlJRHMiOm51bGwsIkNvbXBsZXhOYW1lIjoiIiwiQ2F0ZWdvcnlOYW1lIjoi0J/QvtCy0YHQtdC00L3QtdCy0L3QsNGPINC+0LHRg9Cy0YwifSwiOTI0OCI6eyJJRCI6OTI0OCwiUGFyZW50SUQiOjAsIk5hbWUiOiLQodGC0YDQsNC90LAg0LHRgNC10L3QtNCwIiwiTG9uZ05hbWUiOiLQodGC0YDQsNC90LAg0LHRgNC10L3QtNCwIiwiVHlwZSI6Im1heWJlX2RlY2ltYWwiLCJJc0NvbGxlY3Rpb24iOmZhbHNlLCJNYXhWYWx1ZUNvdW50IjowLCJJc0NvbXBsZXgiOmZhbHNlLCJDb21wbGV4SUQiOjAsIklzUmVxdWlyZWQiOmZhbHNlLCJJc1JlY29tbWVuZGVkIjpmYWxzZSwiSXNNYWluQ2F0ZWdvcnkiOmZhbHNlLCJMb29rdXBEYXRhIjp7Ikxvb2t1cE5hbWUiOiIiLCJWYWx1ZXMiOnsiNTIzIjp7IklEIjo1MjMsIlZhbHVlIjoi0JDQstGB0YLRgNCw0LvQuNGPIn0sIjUyNCI6eyJJRCI6NTI0LCJWYWx1ZSI6ItCQ0LLRgdGC0YDQuNGPIn0sIjUyNSI6eyJJRCI6NTI1LCJWYWx1ZSI6ItCQ0LfQtdGA0LHQsNC50LTQttCw0L0ifSwiNTI2Ijp7IklEIjo1MjYsIlZhbHVlIjoi0JDQu9Cx0LDQvdC40Y8ifSwiNTI3Ijp7IklEIjo1MjcsIlZhbHVlIjoi0JDQu9C20LjRgCJ9LCI1MjgiOnsiSUQiOjUyOCwiVmFsdWUiOiLQkNC80LXRgNC40LrQsNC90YHQutC+0LUg0KHQsNC80L7QsCJ9LCI1MjkiOnsiSUQiOjUyOSwiVmFsdWUiOiLQkNC90LPQuNC70YzRjyJ9LCI1MzAiOnsiSUQiOjUzMCwiVmFsdWUiOiLQkNC90LPQvtC70LAifSwiNTMxIjp7IklEIjo1MzEsIlZhbHVlIjoi0JDQvdC00L7RgNGA0LAifSwiNTMyIjp7IklEIjo1MzIsIlZhbHVlIjoi0JDQvdGC0LjQs9GD0LAg0Lgg0JHQsNGA0LHRg9C00LAifSwiNTMzIjp7IklEIjo1MzMsIlZhbHVlIjoi0JDRgNCz0LXQvdGC0LjQvdCwIn0sIjUzNCI6eyJJRCI6NTM0LCJWYWx1ZSI6ItCQ0YDQvNC10L3QuNGPIn0sIjUzNSI6eyJJRCI6NTM1LCJWYWx1ZSI6ItCQ0YDRg9Cx0LAifSwiNTM2Ijp7IklEIjo1MzYsIlZhbHVlIjoi0JDRhNCz0LDQvdC40YHRgtCw0L0ifSwiNTM3Ijp7IklEIjo1MzcsIlZhbHVlIjoi0JHQsNCz0LDQvNGB0LrQuNC1INC+LdCy0LAifSwiNTM4Ijp7IklEIjo1MzgsIlZhbHVlIjoi0JHQsNC90LPQu9Cw0LTQtdGIIn0sIjUzOSI6eyJJRCI6NTM5LCJWYWx1ZSI6ItCR0LDRgNCx0LDQtNC+0YEifSwiNTQwIjp7IklEIjo1NDAsIlZhbHVlIjoi0JHQsNGF0YDQtdC50L0ifSwiNTQxIjp7IklEIjo1NDEsIlZhbHVlIjoi0JHQtdC70LDRgNGD0YHRjCJ9LCI1NDIiOnsiSUQiOjU0MiwiVmFsdWUiOiLQkdC10LvQuNC3In0sIjU0MyI6eyJJRCI6NTQzLCJWYWx1ZSI6ItCR0LXQu9GM0LPQuNGPIn0sIjU0NCI6eyJJRCI6NTQ0LCJWYWx1ZSI6ItCR0LXQvdC40L0ifSwiNTQ1Ijp7IklEIjo1NDUsIlZhbHVlIjoi0JHQtdGA0LzRg9C00YHQutC40LUg0L4t0LLQsCJ9LCI1NDYiOnsiSUQiOjU0NiwiVmFsdWUiOiLQkdC40YDQvNCwIn0sIjU0NyI6eyJJRCI6NTQ3LCJWYWx1ZSI6ItCR0L7Qu9Cz0LDRgNC40Y8ifSwiNTQ4Ijp7IklEIjo1NDgsIlZhbHVlIjoi0JHQvtC70LjQstC40Y8ifSwiNTQ5Ijp7IklEIjo1NDksIlZhbHVlIjoi0JHQvtC90LXRgCJ9LCI1NTAiOnsiSUQiOjU1MCwiVmFsdWUiOiLQkdC+0YHQvdC40Y8g0Lgg0JPQtdGA0YbQtdCz0L7QstC40L3QsCJ9LCI1NTEiOnsiSUQiOjU1MSwiVmFsdWUiOiLQkdC+0YLRgdCy0LDQvdCwIn0sIjU1MiI6eyJJRCI6NTUyLCJWYWx1ZSI6ItCR0YDQsNC30LjQu9C40Y8ifSwiNTUzIjp7IklEIjo1NTMsIlZhbHVlIjoi0JHRgNGD0L3QtdC5In0sIjU1NCI6eyJJRCI6NTU0LCJWYWx1ZSI6ItCR0YPRgNC60LjQvdCwLdCk0LDRgdC+In0sIjU1NSI6eyJJRCI6NTU1LCJWYWx1ZSI6ItCR0YPRgNGD0L3QtNC4In0sIjU1NiI6eyJJRCI6NTU2LCJWYWx1ZSI6ItCR0YPRgtCw0L0ifSwiNTU3Ijp7IklEIjo1NTcsIlZhbHVlIjoi0JLQsNC90YPQsNGC0YMifSwiNTU4Ijp7IklEIjo1NTgsIlZhbHVlIjoi0JLQsNGC0LjQutCw0L0ifSwiNTU5Ijp7IklEIjo1NTksIlZhbHVlIjoi0JLQtdC70LjQutC+0LHRgNC40YLQsNC90LjRjyJ9LCI1NjAiOnsiSUQiOjU2MCwiVmFsdWUiOiLQktC10L3Qs9GA0LjRjyJ9LCI1NjEiOnsiSUQiOjU2MSwiVmFsdWUiOiLQktC10L3QtdGB0YPRjdC70LAifSwiNTYyIjp7IklEIjo1NjIsIlZhbHVlIjoi0JLQuNGA0LPQuNC90YHQutC40LUg0L4t0LLQsCwg0JHRgNC40YIuIn0sIjU2MyI6eyJJRCI6NTYzLCJWYWx1ZSI6ItCS0LjRgNCz0LjQvdGB0LrQuNC1INC+LdCy0LAsINCh0KjQkCJ9LCI1NjQiOnsiSUQiOjU2NCwiVmFsdWUiOiLQktGM0LXRgtC90LDQvCJ9LCI1NjUiOnsiSUQiOjU2NSwiVmFsdWUiOiLQk9Cw0LHQvtC9In0sIjU2NiI6eyJJRCI6NTY2LCJWYWx1ZSI6ItCT0LDQuNGC0LgifSwiNTY3Ijp7IklEIjo1NjcsIlZhbHVlIjoi0JPQsNC50LDQvdCwIn0sIjU2OCI6eyJJRCI6NTY4LCJWYWx1ZSI6ItCT0LDQvNCx0LjRjyJ9LCI1NjkiOnsiSUQiOjU2OSwiVmFsdWUiOiLQk9Cw0L3QsCJ9LCI1NzAiOnsiSUQiOjU3MCwiVmFsdWUiOiLQk9Cy0LDQtNC10LvRg9C/0LAifSwiNTcxIjp7IklEIjo1NzEsIlZhbHVlIjoi0JPQstCw0YLQtdC80LDQu9CwIn0sIjU3MiI6eyJJRCI6NTcyLCJWYWx1ZSI6ItCT0LLQuNC90LXQudGB0LrQsNGPINCgLdC60LAifSwiNTczIjp7IklEIjo1NzMsIlZhbHVlIjoi0JPQstC40L3QtdGPLdCR0LjRgdCw0YMifSwiNTc0Ijp7IklEIjo1NzQsIlZhbHVlIjoi0JPQlNCgIn0sIjU3NSI6eyJJRCI6NTc1LCJWYWx1ZSI6ItCT0LXRgNC80LDQvdC40Y8ifSwiNTc2Ijp7IklEIjo1NzYsIlZhbHVlIjoi0JPQtdGA0L3RgdC4In0sIjU3NyI6eyJJRCI6NTc3LCJWYWx1ZSI6ItCT0LjQsdGA0LDQu9GC0LDRgCJ9LCI1NzgiOnsiSUQiOjU3OCwiVmFsdWUiOiLQk9C+0LvQu9Cw0L3QtNC40Y8ifSwiNTc5Ijp7IklEIjo1NzksIlZhbHVlIjoi0JPQvtC90LTRg9GA0LDRgSJ9LCI1ODAiOnsiSUQiOjU4MCwiVmFsdWUiOiLQk9C+0L3QutC+0L3QsyJ9LCI1ODEiOnsiSUQiOjU4MSwiVmFsdWUiOiLQk9GA0LXQvdCw0LTQsCJ9LCI1ODIiOnsiSUQiOjU4MiwiVmFsdWUiOiLQk9GA0LXQvdC70LDQvdC00LjRjyJ9LCI1ODMiOnsiSUQiOjU4MywiVmFsdWUiOiLQk9GA0LXRhtC40Y8ifSwiNTg0Ijp7IklEIjo1ODQsIlZhbHVlIjoi0JPRgNGD0LfQuNGPIn0sIjU4NSI6eyJJRCI6NTg1LCJWYWx1ZSI6ItCT0YPQsNC8In0sIjU4NiI6eyJJRCI6NTg2LCJWYWx1ZSI6ItCU0LDQvdC40Y8ifSwiNTg3Ijp7IklEIjo1ODcsIlZhbHVlIjoi0JTQttC10YDRgdC4In0sIjU4OCI6eyJJRCI6NTg4LCJWYWx1ZSI6ItCU0LbQuNCx0YPRgtC4In0sIjU4OSI6eyJJRCI6NTg5LCJWYWx1ZSI6ItCU0L7QvNC40L3QuNC60LAifSwiNTkwIjp7IklEIjo1OTAsIlZhbHVlIjoi0JTQvtC80LjQvdC40LrQsNC90YHQutCw0Y8g0KDQtdGB0L/Rg9Cx0LvQuNC60LAifSwiNTkxIjp7IklEIjo1OTEsIlZhbHVlIjoi0JXQstGA0L7Qv9C10LnRgdC60LjQuSDQodC+0Y7QtyJ9LCI1OTIiOnsiSUQiOjU5MiwiVmFsdWUiOiLQldCz0LjQv9C10YIifSwiNTkzIjp7IklEIjo1OTMsIlZhbHVlIjoi0JfQsNC40YAifSwiNTk0Ijp7IklEIjo1OTQsIlZhbHVlIjoi0JfQsNC80LHQuNGPIn0sIjU5NSI6eyJJRCI6NTk1LCJWYWx1ZSI6ItCX0LDQv9Cw0LTQvdC+0LUg0KHQsNC80L7QsCJ9LCI1OTYiOnsiSUQiOjU5NiwiVmFsdWUiOiLQl9C40LzQsdCw0LHQstC1In0sIjU5NyI6eyJJRCI6NTk3LCJWYWx1ZSI6ItCY0LfRgNCw0LjQu9GMIn0sIjU5OCI6eyJJRCI6NTk4LCJWYWx1ZSI6ItCY0L3QtNC40Y8ifSwiNTk5Ijp7IklEIjo1OTksIlZhbHVlIjoi0JjQvdC00L7QvdC10LfQuNGPIn0sIjYwMCI6eyJJRCI6NjAwLCJWYWx1ZSI6ItCY0L7RgNC00LDQvdC40Y8ifSwiNjAxIjp7IklEIjo2MDEsIlZhbHVlIjoi0JjRgNCw0LoifSwiNjAyIjp7IklEIjo2MDIsIlZhbHVlIjoi0JjRgNCw0L0ifSwiNjAzIjp7IklEIjo2MDMsIlZhbHVlIjoi0JjRgNC70LDQvdC00LjRjyJ9LCI2MDQiOnsiSUQiOjYwNCwiVmFsdWUiOiLQmNGB0LvQsNC90LTQuNGPIn0sIjYwNSI6eyJJRCI6NjA1LCJWYWx1ZSI6ItCY0YHQv9Cw0L3QuNGPIn0sIjYwNiI6eyJJRCI6NjA2LCJWYWx1ZSI6ItCY0YLQsNC70LjRjyJ9LCI2MDciOnsiSUQiOjYwNywiVmFsdWUiOiLQmdC10LzQtdC9In0sIjYwOCI6eyJJRCI6NjA4LCJWYWx1ZSI6ItCa0LDQsdC+INCS0LXRgNC00LUifSwiNjA5Ijp7IklEIjo2MDksIlZhbHVlIjoi0JrQsNC30LDRhdGB0YLQsNC9In0sIjYxMCI6eyJJRCI6NjEwLCJWYWx1ZSI6ItCa0LDQudC80LDQvdGB0LrQuNC1INC+LdCy0LAifSwiNjExIjp7IklEIjo2MTEsIlZhbHVlIjoi0JrQsNC80LHQvtC00LbQsCJ9LCI2MTIiOnsiSUQiOjYxMiwiVmFsdWUiOiLQmtCw0LzQtdGA0YPQvSJ9LCI2MTMiOnsiSUQiOjYxMywiVmFsdWUiOiLQmtCw0L3QsNC00LAifSwiNjE0Ijp7IklEIjo2MTQsIlZhbHVlIjoi0JrQsNC90LDRgNGB0LrQuNC1INC+LdCy0LAifSwiNjE1Ijp7IklEIjo2MTUsIlZhbHVlIjoi0JrQsNGC0LDRgCJ9LCI2MTYiOnsiSUQiOjYxNiwiVmFsdWUiOiLQmtC10L3QuNGPIn0sIjYxNyI6eyJJRCI6NjE3LCJWYWx1ZSI6ItCa0LjQv9GAIn0sIjYxOCI6eyJJRCI6NjE4LCJWYWx1ZSI6ItCa0LjRgNC40LHQsNGC0LgsINCgLdC60LAifSwiNjE5Ijp7IklEIjo2MTksIlZhbHVlIjoi0JrQuNGC0LDQuSJ9LCI2MjAiOnsiSUQiOjYyMCwiVmFsdWUiOiLQmtCd0JTQoCJ9LCI2MjEiOnsiSUQiOjYyMSwiVmFsdWUiOiLQmtC+0LvRg9C80LHQuNGPIn0sIjYyMiI6eyJJRCI6NjIyLCJWYWx1ZSI6ItCa0L7QvNC+0YDRgdC60LjQtSDQvi3QstCwIn0sIjYyMyI6eyJJRCI6NjIzLCJWYWx1ZSI6ItCa0L7QvdCz0L4ifSwiNjI0Ijp7IklEIjo2MjQsIlZhbHVlIjoi0JrQvtC90LPQviwg0JTQtdC80L7QutGA0LDRgtC40YcuINGALdC60LAifSwiNjI1Ijp7IklEIjo2MjUsIlZhbHVlIjoi0JrQvtGA0LXRjyJ9LCI2MjYiOnsiSUQiOjYyNiwiVmFsdWUiOiLQmtC+0YHRgtCwINCg0LjQutCwIn0sIjYyNyI6eyJJRCI6NjI3LCJWYWx1ZSI6ItCa0L7Rgi3QtCcg0JjQstGD0LDRgCJ9LCI2MjgiOnsiSUQiOjYyOCwiVmFsdWUiOiLQmtGD0LHQsCJ9LCI2MjkiOnsiSUQiOjYyOSwiVmFsdWUiOiLQmtGD0LLQtdC50YIifSwiNjMwIjp7IklEIjo2MzAsIlZhbHVlIjoi0JrRg9C60LAg0L4t0LLQsCJ9LCI2MzEiOnsiSUQiOjYzMSwiVmFsdWUiOiLQmtGL0YDQs9GL0LfRgdGC0LDQvSJ9LCI2MzIiOnsiSUQiOjYzMiwiVmFsdWUiOiLQmtGO0YDQsNGB0LDQviJ9LCI2MzMiOnsiSUQiOjYzMywiVmFsdWUiOiLQm9Cw0L7RgSJ9LCI2MzQiOnsiSUQiOjYzNCwiVmFsdWUiOiLQm9Cw0YLQstC40Y8ifSwiNjM1Ijp7IklEIjo2MzUsIlZhbHVlIjoi0JvQtdGB0L7RgtC+In0sIjYzNiI6eyJJRCI6NjM2LCJWYWx1ZSI6ItCb0LjQsdC10YDQuNGPIn0sIjYzNyI6eyJJRCI6NjM3LCJWYWx1ZSI6ItCb0LjQstCw0L0ifSwiNjM4Ijp7IklEIjo2MzgsIlZhbHVlIjoi0JvQuNCy0LjRjyJ9LCI2MzkiOnsiSUQiOjYzOSwiVmFsdWUiOiLQm9C40YLQstCwIn0sIjY0MCI6eyJJRCI6NjQwLCJWYWx1ZSI6ItCb0LjRhdGC0LXQvdGI0YLQtdC50L0ifSwiNjQxIjp7IklEIjo2NDEsIlZhbHVlIjoi0JvRjtC60YHQtdC80LHRg9GA0LMifSwiNjQyIjp7IklEIjo2NDIsIlZhbHVlIjoi0JzQsNCy0YDQuNC60LjQuSJ9LCI2NDMiOnsiSUQiOjY0MywiVmFsdWUiOiLQnNCw0LLRgNC40YLQsNC90LjRjyJ9LCI2NDQiOnsiSUQiOjY0NCwiVmFsdWUiOiLQnNCw0LTQsNCz0LDRgdC60LDRgCJ9LCI2NDUiOnsiSUQiOjY0NSwiVmFsdWUiOiLQnNCw0LrQsNC+In0sIjY0NiI6eyJJRCI6NjQ2LCJWYWx1ZSI6ItCc0LDQutC10LTQvtC90LjRjyJ9LCI2NDciOnsiSUQiOjY0NywiVmFsdWUiOiLQnNCw0LvQsNCy0LgifSwiNjQ4Ijp7IklEIjo2NDgsIlZhbHVlIjoi0JzQsNC70LDQudC30LjRjyJ9LCI2NDkiOnsiSUQiOjY0OSwiVmFsdWUiOiLQnNCw0LvQuCJ9LCI2NTAiOnsiSUQiOjY1MCwiVmFsdWUiOiLQnNCw0LvRjNC00LjQstGB0LrQuNC1INC+LdCy0LAifSwiNjUxIjp7IklEIjo2NTEsIlZhbHVlIjoi0JzQsNC70YzRgtCwIn0sIjY1MiI6eyJJRCI6NjUyLCJWYWx1ZSI6ItCc0LDRgNC+0LrQutC+In0sIjY1MyI6eyJJRCI6NjUzLCJWYWx1ZSI6ItCc0LDRgNGC0LjQvdC40LrQsCJ9LCI2NTQiOnsiSUQiOjY1NCwiVmFsdWUiOiLQnNCw0YDRiNCw0LvQu9C+0LLRiyDQvi3QstCwIn0sIjY1NSI6eyJJRCI6NjU1LCJWYWx1ZSI6ItCc0LXQutGB0LjQutCwIn0sIjY1NiI6eyJJRCI6NjU2LCJWYWx1ZSI6ItCc0L7Qt9Cw0LzQsdC40LoifSwiNjU3Ijp7IklEIjo2NTcsIlZhbHVlIjoi0JzQvtC70LTQvtCy0LAifSwiNjU4Ijp7IklEIjo2NTgsIlZhbHVlIjoi0JzQvtC90LDQutC+In0sIjY1OSI6eyJJRCI6NjU5LCJWYWx1ZSI6ItCc0L7QvdCz0L7Qu9C40Y8ifSwiNjYwIjp7IklEIjo2NjAsIlZhbHVlIjoi0JzQvtC90YLRgdC10YDRgNCw0YIifSwiNjYxIjp7IklEIjo2NjEsIlZhbHVlIjoi0JzRjNGP0L3QvNCwIn0sIjY2MiI6eyJJRCI6NjYyLCJWYWx1ZSI6ItCd0LDQvNC40LHQuNGPIn0sIjY2MyI6eyJJRCI6NjYzLCJWYWx1ZSI6ItCd0LDRg9GA0YMifSwiNjY0Ijp7IklEIjo2NjQsIlZhbHVlIjoi0J3QtSDRg9C60LDQt9Cw0L3QsCJ9LCI2NjUiOnsiSUQiOjY2NSwiVmFsdWUiOiLQndC10LLQuNGBIn0sIjY2NiI6eyJJRCI6NjY2LCJWYWx1ZSI6ItCd0LXQv9Cw0LsifSwiNjY3Ijp7IklEIjo2NjcsIlZhbHVlIjoi0J3QuNCz0LXRgCJ9LCI2NjgiOnsiSUQiOjY2OCwiVmFsdWUiOiLQndC40LPQtdGA0LjRjyJ9LCI2NjkiOnsiSUQiOjY2OSwiVmFsdWUiOiLQndC40LTQtdGA0LvQsNC90LTRgdC60LjQtSDQkNC90YLQuNC70LvRiyJ9LCI2NzAiOnsiSUQiOjY3MCwiVmFsdWUiOiLQndC40LTQtdGA0LvQsNC90LTRiyJ9LCI2NzEiOnsiSUQiOjY3MSwiVmFsdWUiOiLQndC40LrQsNGA0LDQs9GD0LAifSwiNjcyIjp7IklEIjo2NzIsIlZhbHVlIjoi0J3QuNGDINC+LdCyIn0sIjY3MyI6eyJJRCI6NjczLCJWYWx1ZSI6ItCd0L7QstCw0Y8g0JfQtdC70LDQvdC00LjRjyJ9LCI2NzQiOnsiSUQiOjY3NCwiVmFsdWUiOiLQndC+0LLQsNGPINCa0LDQu9C10LTQvtC90LjRjyJ9LCI2NzUiOnsiSUQiOjY3NSwiVmFsdWUiOiLQndC+0YDQstC10LPQuNGPIn0sIjY3NiI6eyJJRCI6Njc2LCJWYWx1ZSI6ItCe0JDQrSJ9LCI2NzciOnsiSUQiOjY3NywiVmFsdWUiOiLQntC80LDQvSJ9LCI2NzgiOnsiSUQiOjY3OCwiVmFsdWUiOiLQn9Cw0LrQuNGB0YLQsNC9In0sIjY3OSI6eyJJRCI6Njc5LCJWYWx1ZSI6ItCf0LDQu9Cw0YMifSwiNjgwIjp7IklEIjo2ODAsIlZhbHVlIjoi0J/QsNC90LDQvNCwIn0sIjY4MSI6eyJJRCI6NjgxLCJWYWx1ZSI6ItCf0LDQv9GD0LAg0J3QvtCy0LDRjyDQk9Cy0LjQvdC10Y8ifSwiNjgyIjp7IklEIjo2ODIsIlZhbHVlIjoi0J/QsNGA0LDQs9Cy0LDQuSJ9LCI2ODMiOnsiSUQiOjY4MywiVmFsdWUiOiLQn9C10YDRgyJ9LCI2ODQiOnsiSUQiOjY4NCwiVmFsdWUiOiLQn9C+0LvRjNGI0LAifSwiNjg1Ijp7IklEIjo2ODUsIlZhbHVlIjoi0J/QvtGA0YLRg9Cz0LDQu9C40Y8ifSwiNjg2Ijp7IklEIjo2ODYsIlZhbHVlIjoi0J/RgNC40LTQvdC10YHRgtGA0L7QstGB0LrQsNGPINCc0L7Qu9C00LDQstGB0LrQsNGPINCg0LXRgdC/0YPQsdC70LjQutCwIn0sIjY4NyI6eyJJRCI6Njg3LCJWYWx1ZSI6ItCf0YPRjdGA0YLQvi3QoNC40LrQviJ9LCI2ODgiOnsiSUQiOjY4OCwiVmFsdWUiOiLQoNC10Y7QvdGM0L7QvSJ9LCI2ODkiOnsiSUQiOjY4OSwiVmFsdWUiOiLQoNC+0YHRgdC40Y8ifSwiNjkwIjp7IklEIjo2OTAsIlZhbHVlIjoi0KDQvtGB0YHQuNGPOyDQk9C10YDQvNCw0L3QuNGPOyDQpNC40L3Qu9GP0L3QtNC40Y8ifSwiNjkxIjp7IklEIjo2OTEsIlZhbHVlIjoi0KDQvtGB0YHQuNGPOyDQk9C10YDQvNCw0L3QuNGPOyDQpNGA0LDQvdGG0LjRjzsg0JLQtdC70LjQutC+0LHRgNC40YLQsNC90LjRjyJ9LCI2OTIiOnsiSUQiOjY5MiwiVmFsdWUiOiLQoNGD0LDQvdC00LAifSwiNjkzIjp7IklEIjo2OTMsIlZhbHVlIjoi0KDRg9C80YvQvdC40Y8ifSwiNjk0Ijp7IklEIjo2OTQsIlZhbHVlIjoi0KHQsNC50L/QsNC9In0sIjY5NSI6eyJJRCI6Njk1LCJWYWx1ZSI6ItCh0LDQu9GM0LLQsNC00L7RgCJ9LCI2OTYiOnsiSUQiOjY5NiwiVmFsdWUiOiLQodCw0L0t0JzQsNGA0LjQvdC+In0sIjY5NyI6eyJJRCI6Njk3LCJWYWx1ZSI6ItCh0LDQvS3QotC+0LzQtSDQuCDQn9GA0LjQvdGB0LjQv9C4In0sIjY5OCI6eyJJRCI6Njk4LCJWYWx1ZSI6ItCh0LDRg9C00L7QstGB0LrQsNGPINCQ0YDQsNCy0LjRjyJ9LCI2OTkiOnsiSUQiOjY5OSwiVmFsdWUiOiLQodCyLiDQkdCw0YDRgtC+0LvQvtC80YzRjiJ9LCI3MDAiOnsiSUQiOjcwMCwiVmFsdWUiOiLQodCy0LDQt9C40LvQtdC90LQifSwiNzAxIjp7IklEIjo3MDEsIlZhbHVlIjoi0KHQtdC50YjQtdC70YzRgdC60LjQtSDQvi3QstCwIn0sIjcwMiI6eyJJRCI6NzAyLCJWYWx1ZSI6ItCh0LXQvdC10LPQsNC7In0sIjcwMyI6eyJJRCI6NzAzLCJWYWx1ZSI6ItCh0LXQvS3QnNCw0YDRgtC10L0ifSwiNzA0Ijp7IklEIjo3MDQsIlZhbHVlIjoi0KHQtdC90YIt0JLQuNC90YHQtdC90YIifSwiNzA1Ijp7IklEIjo3MDUsIlZhbHVlIjoi0KHQtdC90YIt0JrQuNGC0YEifSwiNzA2Ijp7IklEIjo3MDYsIlZhbHVlIjoi0KHQtdC90YIt0JvRjtGB0LjRjyJ9LCI3MDciOnsiSUQiOjcwNywiVmFsdWUiOiLQodC10L3Rgi3QrtGB0YLQsNGBIn0sIjcwOCI6eyJJRCI6NzA4LCJWYWx1ZSI6ItCh0LXRgNCx0LjRjyJ9LCI3MDkiOnsiSUQiOjcwOSwiVmFsdWUiOiLQodC40L3Qs9Cw0L/Rg9GAIn0sIjcxMCI6eyJJRCI6NzEwLCJWYWx1ZSI6ItCh0LjRgNC40Y8ifSwiNzExIjp7IklEIjo3MTEsIlZhbHVlIjoi0KHQu9C+0LLQsNC60LjRjyJ9LCI3MTIiOnsiSUQiOjcxMiwiVmFsdWUiOiLQodC70L7QstC10L3QuNGPIn0sIjcxMyI6eyJJRCI6NzEzLCJWYWx1ZSI6ItCh0L7Qu9C+0LzQvtC90L7QstGLINC+LdCy0LAifSwiNzE0Ijp7IklEIjo3MTQsIlZhbHVlIjoi0KHQvtC80LDQu9C4In0sIjcxNSI6eyJJRCI6NzE1LCJWYWx1ZSI6ItCh0KHQodCgIn0sIjcxNiI6eyJJRCI6NzE2LCJWYWx1ZSI6ItCh0YPQtNCw0L0ifSwiNzE3Ijp7IklEIjo3MTcsIlZhbHVlIjoi0KHRg9GA0LjQvdCw0LwifSwiNzE4Ijp7IklEIjo3MTgsIlZhbHVlIjoi0KHQqNCQIn0sIjcxOSI6eyJJRCI6NzE5LCJWYWx1ZSI6ItCh0YzQtdGA0YDQsC3Qm9C10L7QvdC1In0sIjcyMCI6eyJJRCI6NzIwLCJWYWx1ZSI6ItCi0LDQtNC20LjQutC40YHRgtCw0L0ifSwiNzIxIjp7IklEIjo3MjEsIlZhbHVlIjoi0JDQsdGF0LDQt9C40Y8ifSwiNzIyIjp7IklEIjo3MjIsIlZhbHVlIjoi0JDQvdCz0LvQuNGPIn0sIjcyMyI6eyJJRCI6NzIzLCJWYWx1ZSI6ItCX0LDQv9Cw0LTQvdCw0Y8g0JXQstGA0L7Qv9CwIn0sIjcyNCI6eyJJRCI6NzI0LCJWYWx1ZSI6ItCY0L3QtNC40Y8sINCS0YzQtdGC0L3QsNC8LCDQn9Cw0LrQuNGB0YLQsNC9LCDQo9GA0YPQs9Cy0LDQuSwg0JDRgNCz0LXQvdGC0LjQvdCwLCDQnNGM0Y/QvdC80LAifSwiNzI1Ijp7IklEIjo3MjUsIlZhbHVlIjoi0JrQuNGA0LPQuNC30LjRjywg0JrQuNGC0LDQuSwg0KPQt9Cx0LXQutC40YHRgtCw0L0ifSwiNzI2Ijp7IklEIjo3MjYsIlZhbHVlIjoi0JzQsNC70LDQs9Cw0LfQuCJ9LCI3MjciOnsiSUQiOjcyNywiVmFsdWUiOiLQoNC+0YHRgdC40Y8sINCV0LPQuNC/0LXRgiwg0JrQuNGC0LDQuSJ9LCI3MjgiOnsiSUQiOjcyOCwiVmFsdWUiOiLQodC+0LzQsNC70LjQu9C10L3QtCJ9LCI3MjkiOnsiSUQiOjcyOSwiVmFsdWUiOiLQotCw0LjQu9Cw0L3QtCJ9LCI3MzAiOnsiSUQiOjczMCwiVmFsdWUiOiLQotCw0LjRgtC4In0sIjczMSI6eyJJRCI6NzMxLCJWYWx1ZSI6ItCi0LDQudCy0LDQvdGMIn0sIjczMiI6eyJJRCI6NzMyLCJWYWx1ZSI6ItCi0LDQvdC30LDQvdC40Y8ifSwiNzMzIjp7IklEIjo3MzMsIlZhbHVlIjoi0KLQtdGA0LrRgSDQuCDQmtCw0LnQutC+0YEifSwiNzM0Ijp7IklEIjo3MzQsIlZhbHVlIjoi0KLQvtCz0L4ifSwiNzM1Ijp7IklEIjo3MzUsIlZhbHVlIjoi0KLQvtC90LPQsCJ9LCI3MzYiOnsiSUQiOjczNiwiVmFsdWUiOiLQotGA0LjQvdC40LTQsNC0INC4INCi0L7QsdCw0LPQviJ9LCI3MzciOnsiSUQiOjczNywiVmFsdWUiOiLQotGA0LjRgdGC0LDQvS3QtNCwLdCa0YPQvdGM0Y8ifSwiNzM4Ijp7IklEIjo3MzgsIlZhbHVlIjoi0KLRg9Cy0LDQu9GDIn0sIjczOSI6eyJJRCI6NzM5LCJWYWx1ZSI6ItCi0YPQvdC40YEifSwiNzQwIjp7IklEIjo3NDAsIlZhbHVlIjoi0KLRg9GA0LrQvNC10L3QuNGB0YLQsNC9In0sIjc0MSI6eyJJRCI6NzQxLCJWYWx1ZSI6ItCi0YPRgNGG0LjRjyJ9LCI3NDIiOnsiSUQiOjc0MiwiVmFsdWUiOiLQo9Cz0LDQvdC00LAifSwiNzQzIjp7IklEIjo3NDMsIlZhbHVlIjoi0KPQt9Cx0LXQutC40YHRgtCw0L0ifSwiNzQ0Ijp7IklEIjo3NDQsIlZhbHVlIjoi0KPQutGA0LDQuNC90LAifSwiNzQ1Ijp7IklEIjo3NDUsIlZhbHVlIjoi0KPRgNGD0LPQstCw0LkifSwiNzQ2Ijp7IklEIjo3NDYsIlZhbHVlIjoi0KTQsNGA0LXRgNGB0LrQuNC1INC+LdCy0LAifSwiNzQ3Ijp7IklEIjo3NDcsIlZhbHVlIjoi0KTQuNC00LbQuCJ9LCI3NDgiOnsiSUQiOjc0OCwiVmFsdWUiOiLQpNC40LvQuNC/0L/QuNC90YsifSwiNzQ5Ijp7IklEIjo3NDksIlZhbHVlIjoi0KTQuNC90LvRj9C90LTQuNGPIn0sIjc1MCI6eyJJRCI6NzUwLCJWYWx1ZSI6ItCk0L7Qu9C60LvQtdC90LTRgdC60LjQtSDQvi3QstCwIn0sIjc1MSI6eyJJRCI6NzUxLCJWYWx1ZSI6ItCk0YDQsNC90YbQuNGPIn0sIjc1MiI6eyJJRCI6NzUyLCJWYWx1ZSI6ItCk0YDQsNC90YbRg9C30YHQutCw0Y8g0JPQstC4</t>
  </si>
  <si>
    <t>0LDQvdCwIn0sIjc1MyI6eyJJRCI6NzUzLCJWYWx1ZSI6ItCk0KDQkyJ9LCI3NTQiOnsiSUQiOjc1NCwiVmFsdWUiOiLQpdC+0YDQstCw0YLQuNGPIn0sIjc1NSI6eyJJRCI6NzU1LCJWYWx1ZSI6ItCm0JDQoCJ9LCI3NTYiOnsiSUQiOjc1NiwiVmFsdWUiOiLQptC10LnQu9C+0L0ifSwiNzU3Ijp7IklEIjo3NTcsIlZhbHVlIjoi0KfQsNC0In0sIjc1OCI6eyJJRCI6NzU4LCJWYWx1ZSI6ItCn0LXRgNC90L7Qs9C+0YDQuNGPIn0sIjc1OSI6eyJJRCI6NzU5LCJWYWx1ZSI6ItCn0LXRhdC40Y8ifSwiNzYwIjp7IklEIjo3NjAsIlZhbHVlIjoi0KfQtdGF0L7RgdC70L7QstCw0LrQuNGPIn0sIjc2MSI6eyJJRCI6NzYxLCJWYWx1ZSI6ItCn0LjQu9C4In0sIjc2MiI6eyJJRCI6NzYyLCJWYWx1ZSI6ItCo0LLQtdC50YbQsNGA0LjRjyJ9LCI3NjMiOnsiSUQiOjc2MywiVmFsdWUiOiLQqNCy0LXRhtC40Y8ifSwiNzY0Ijp7IklEIjo3NjQsIlZhbHVlIjoi0KjQvtGC0LvQsNC90LTQuNGPIn0sIjc2NSI6eyJJRCI6NzY1LCJWYWx1ZSI6ItCo0YDQuC3Qm9Cw0L3QutCwIn0sIjc2NiI6eyJJRCI6NzY2LCJWYWx1ZSI6ItCt0LrQstCw0LTQvtGAIn0sIjc2NyI6eyJJRCI6NzY3LCJWYWx1ZSI6ItCt0LrQstCw0YLQvtGA0LjQsNC70YzQvdCw0Y8g0JPQstC40L3QtdGPIn0sIjc2OCI6eyJJRCI6NzY4LCJWYWx1ZSI6ItCt0YDQuNGC0YDQtdGPIn0sIjc2OSI6eyJJRCI6NzY5LCJWYWx1ZSI6ItCt0YHRgtC+0L3QuNGPIn0sIjc3MCI6eyJJRCI6NzcwLCJWYWx1ZSI6ItCt0YTQuNC+0L/QuNGPIn0sIjc3MSI6eyJJRCI6NzcxLCJWYWx1ZSI6ItCu0JDQoCJ9LCI3NzIiOnsiSUQiOjc3MiwiVmFsdWUiOiLQrtCS0JAifSwiNzczIjp7IklEIjo3NzMsIlZhbHVlIjoi0K7Qs9C+0YHQu9Cw0LLQuNGPIn0sIjc3NCI6eyJJRCI6Nzc0LCJWYWx1ZSI6ItCu0LbQvdCw0Y8g0JrQvtGA0LXRjyJ9LCI3NzUiOnsiSUQiOjc3NSwiVmFsdWUiOiLQrtC20L3Ri9C5INCh0YPQtNCw0L0ifSwiNzc2Ijp7IklEIjo3NzYsIlZhbHVlIjoi0K/QvNCw0LnQutCwIn0sIjc3NyI6eyJJRCI6Nzc3LCJWYWx1ZSI6ItCv0L/QvtC90LjRjyJ9LCI5NzA2MTUxMzciOnsiSUQiOjk3MDYxNTEzNywiVmFsdWUiOiLQoNC+0LTQtdC30LjRjyJ9LCI5NzA2MjYxNTAiOnsiSUQiOjk3MDYyNjE1MCwiVmFsdWUiOiLQodCd0JMifSwiOTcwNjYyMzAwIjp7IklEIjo5NzA2NjIzMDAsIlZhbHVlIjoi0JrQsNGA0LjQsdGB0LrQuNC1INC+0YHRgtGA0L7QstCwIn0sIjk3MDY4NzUwOSI6eyJJRCI6OTcwNjg3NTA5LCJWYWx1ZSI6ItCe0YHRgtGA0L7QsiDQodCy0Y/RgtC+0Lkg0JXQu9C10L3RiyJ9LCI5NzA2ODkyNDQiOnsiSUQiOjk3MDY4OTI0NCwiVmFsdWUiOiLQn9C+0YDRgtGD0LPQsNC70YzRgdC60LDRjyDQk9Cy0LjQvdC10Y8ifSwiOTcwNjk1MzMzIjp7IklEIjo5NzA2OTUzMzMsIlZhbHVlIjoi0KLQuNCx0LXRgiJ9LCI5NzA2OTUzMzQiOnsiSUQiOjk3MDY5NTMzNCwiVmFsdWUiOiLQodC10LLQtdGA0L3QsNGPINCY0YDQu9Cw0L3QtNC40Y8ifSwiOTcwNjk1MzM1Ijp7IklEIjo5NzA2OTUzMzUsIlZhbHVlIjoi0JHRgNC40YLQsNC90YHQutCw0Y8g0JfQsNC/0LDQtNC90LDRjyDQkNGE0YDQuNC60LAifSwiOTcwNzgzOTA5Ijp7IklEIjo5NzA3ODM5MDksIlZhbHVlIjoi0KLQuNC/INGB0LDQvNC+0LLQsNGA0LAifSwiOTcwODI1MDczIjp7IklEIjo5NzA4MjUwNzMsIlZhbHVlIjoi0J7RgdGC0YDQvtCyINCc0Y3QvSJ9LCI5NzEwMDU4MDciOnsiSUQiOjk3MTAwNTgwNywiVmFsdWUiOiLQmtC40YDQs9C40LfQuNGPIn0sIjk3MTA0NjY4NiI6eyJJRCI6OTcxMDQ2Njg2LCJWYWx1ZSI6ItCg0L7RgdGB0LjRjyAo0LrRgNC+0LzQtSDRgtC10YDRgNC40YLQvtGA0LjQuCDQmtGA0YvQvNCwKSJ9fSwiT3JkZXJlZFZhbHVlSURzIjpbNzIxLDUyMyw1MjQsNTI1LDUyNiw1MjcsNTI4LDUyOSw3MjIsNTMwLDUzMSw1MzIsNTMzLDUzNCw1MzUsNTM2LDUzNyw1MzgsNTM5LDU0MCw1NDEsNTQyLDU0Myw1NDQsNTQ1LDU0Niw1NDcsNTQ4LDU0OSw1NTAsNTUxLDU1Miw5NzA2OTUzMzUsNTUzLDU1NCw1NTUsNTU2LDU1Nyw1NTgsNTU5LDU2MCw1NjEsNTYyLDU2Myw1NjQsNTc0LDU2NSw1NjYsNTY3LDU2OCw1NjksNTcwLDU3MSw1NzIsNTczLDU3NSw1NzYsNTc3LDU3OCw1NzksNTgwLDU4MSw1ODIsNTgzLDU4NCw1ODUsNTg2LDU4Nyw1ODgsNTg5LDU5MCw1OTEsNTkyLDU5Myw1OTQsNzIzLDU5NSw1OTYsNTk3LDU5OCw3MjQsNTk5LDYwMCw2MDEsNjAyLDYwMyw2MDQsNjA1LDYwNiw2MDcsNjIwLDYwOCw2MDksNjEwLDYxMSw2MTIsNjEzLDYxNCw5NzA2NjIzMDAsNjE1LDYxNiw2MTcsOTcxMDA1ODA3LDcyNSw2MTgsNjE5LDYyMSw2MjIsNjIzLDYyNCw2MjUsNjI2LDYyNyw2MjgsNjI5LDYzMCw2MzEsNjMyLDYzMyw2MzQsNjM1LDYzNiw2MzcsNjM4LDYzOSw2NDAsNjQxLDY0Miw2NDMsNjQ0LDY0NSw2NDYsNjQ3LDcyNiw2NDgsNjQ5LDY1MCw2NTEsNjUyLDY1Myw2NTQsNjU1LDY1Niw2NTcsNjU4LDY1OSw2NjAsNjYxLDY2Miw2NjMsNjY0LDY2NSw2NjYsNjY3LDY2OCw2NjksNjcwLDY3MSw2NzIsNjczLDY3NCw2NzUsNjc2LDY3Nyw5NzA4MjUwNzMsOTcwNjg3NTA5LDY3OCw2NzksNjgwLDY4MSw2ODIsNjgzLDY4NCw2ODUsOTcwNjg5MjQ0LDY4Niw2ODcsNjg4LDk3MDYxNTEzNyw2ODksOTcxMDQ2Njg2LDcyNyw2OTAsNjkxLDY5Miw2OTMsOTcwNjI2MTUwLDcxNSw3MTgsNjk0LDY5NSw2OTYsNjk3LDY5OCw2OTksNzAwLDk3MDY5NTMzNCw3MDEsNzAzLDcwMiw3MDQsNzA1LDcwNiw3MDcsNzA4LDcwOSw3MTAsNzExLDcxMiw3MTMsNzE0LDcyOCw3MTYsNzE3LDcxOSw3MjAsNzI5LDczMCw3MzEsNzMyLDczMyw5NzA2OTUzMzMsOTcwNzgzOTA5LDczNCw3MzUsNzM2LDczNyw3MzgsNzM5LDc0MCw3NDEsNzQyLDc0Myw3NDQsNzQ1LDc1Myw3NDYsNzQ3LDc0OCw3NDksNzUwLDc1MSw3NTIsNzU0LDc1NSw3NTYsNzU3LDc1OCw3NTksNzYwLDc2MSw3NjIsNzYzLDc2NCw3NjUsNzY2LDc2Nyw3NjgsNzY5LDc3MCw3NzEsNzcyLDc3Myw3NzQsNzc1LDc3Niw3NzddfSwiTW9kZWxNYXRjaGluZyI6ZmFsc2UsIkxhYmVsIjp7IlZhbHVlIjoi0JLRi9Cx0LXRgNC40YLQtSDQuNC3INGB0L/QuNGB0LrQsCDRgdGC0YDQsNC90YMg0L/RgNC+0LjRgdGF0L7QttC00LXQvdC40Y8g0LHRgNC10L3QtNCwLCDRgi7QtS4g0LPQtNC1INC+0L0g0LHRi9C7INGB0L7Qt9C00LDQvSDQuNC70Lgg0LfQsNGA0LXQs9C40YHRgtGA0LjRgNC+0LLQsNC9LiDQkiDQvdC10LrQvtGC0L7RgNGL0YUg0YHQu9GD0YfQsNGP0YUg0Y3RgtCwINGB0YLRgNCw0L3QsCDQvNC+0LbQtdGCINGB0L7QstC/0LDQtNCw0YLRjCDRgdC+INGB0YLRgNCw0L3QvtC5LdC40LfQs9C+0YLQvtCy0LjRgtC10LvQtdC8LiIsIlVybCI6IiJ9LCJIaW50S2V5IjoiIiwiSXNBc3BlY3QiOmZhbHNlLCJJc092ZXJzaXplZCI6ZmFsc2UsIkNhdGVnb3J5SURzIjpudWxsLCJDb21wbGV4TmFtZSI6IiIsIkNhdGVnb3J5TmFtZSI6ItCf0L7QstGB0LXQtNC90LXQstC90LDRjyDQvtCx0YPQstGMIn0sIjkyNjAiOnsiSUQiOjkyNjAsIlBhcmVudElEIjowLCJOYW1lIjoi0J3QtdC/0YDQvtC80L7QutCw0LXQvNGL0LUiLCJMb25nTmFtZSI6ItCd0LXQv9GA0L7QvNC+0LrQsNC10LzRi9C1IiwiVHlwZSI6IkJvb2xlYW4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Ri9Cx0LXRgNC40YLQtSDQt9C90LDRh9C10L3QuNC1IFwi0JTQsFwiLCDQtdGB0LvQuCDQvtCx0YPQstGMIC0g0L3QtdC/0YDQvtC80L7QutCw0LXQvNCw0Y8uIiwiVXJsIjoiIn0sIkhpbnRLZXkiOiIiLCJJc0FzcGVjdCI6ZmFsc2UsIklzT3ZlcnNpemVkIjpmYWxzZSwiQ2F0ZWdvcnlJRHMiOm51bGwsIkNvbXBsZXhOYW1lIjoiIiwiQ2F0ZWdvcnlOYW1lIjoi0J/QvtCy0YHQtdC00L3QtdCy0L3QsNGPINC+0LHRg9Cy0YwifSwiOTM5MCI6eyJJRCI6OTM5MCwiUGFyZW50SUQiOjAsIk5hbWUiOiLQptC10LvQtdCy0LDRjyDQsNGD0LTQuNGC0L7RgNC40Y8iLCJMb25nTmFtZSI6ItCm0LXQu9C10LLQsNGPINCw0YPQtNC40YLQvtGA0LjRjyIsIlR5cGUiOiJtYXliZV9kZWNpbWFsIiwiSXNDb2xsZWN0aW9uIjp0cnVlLCJNYXhWYWx1ZUNvdW50IjowLCJJc0NvbXBsZXgiOmZhbHNlLCJDb21wbGV4SUQiOjAsIklzUmVxdWlyZWQiOmZhbHNlLCJJc1JlY29tbWVuZGVkIjpmYWxzZSwiSXNNYWluQ2F0ZWdvcnkiOmZhbHNlLCJMb29rdXBEYXRhIjp7Ikxvb2t1cE5hbWUiOiIiLCJWYWx1ZXMiOnsiNDMyNDEiOnsiSUQiOjQzMjQxLCJWYWx1ZSI6ItCS0LfRgNC+0YHQu9Cw0Y8ifSwiNDMyNDIiOnsiSUQiOjQzMjQyLCJWYWx1ZSI6ItCU0LXRgtGB0LrQsNGPIn19LCJPcmRlcmVkVmFsdWVJRHMiOls0MzI0MSw0MzI0M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+0LLRgdC10LTQvdC10LLQvdCw0Y8g0L7QsdGD0LLRjCJ9LCI5NTMzIjp7IklEIjo5NTMzLCJQYXJlbnRJRCI6MCwiTmFtZSI6ItCg0LDQt9C80LXRgCDQv9GA0L7QuNC30LLQvtC00LjRgtC10LvRjyIsIkxvbmdOYW1lIjoi0KDQsNC30LzQtdGAINC/0YDQvtC40LfQstC+0LTQuNGC0LXQu9GPIiwiVHlwZSI6Im1heWJlX2RlY2ltYWw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QsiDQu9GO0LHQvtC8INGE0L7RgNC80LDRgtC1LiDQntCx0YDQsNGC0LjRgtC1INCy0L3QuNC80LDQvdC40LU6INC00LDQvdC90YvQuSDRgNCw0LfQvNC10YAg0Y/QstC70Y/QtdGC0YHRjyDQtNC+0L/QvtC70L3QuNGC0LXQu9GM0L3Ri9C8LCDQvtGB0L3QvtCy0L3QvtC5IOKAlCDQoNC+0YHRgdC40LnRgdC60LjQuSDRgNCw0LfQvNC10YAuIiwiVXJsIjoiIn0sIkhpbnRLZXkiOiIiLCJJc0FzcGVjdCI6dHJ1ZSwiSXNPdmVyc2l6ZWQiOmZhbHNlLCJDYXRlZ29yeUlEcyI6bnVsbCwiQ29tcGxleE5hbWUiOiIiLCJDYXRlZ29yeU5hbWUiOiLQn9C+0LLRgdC10LTQvdC10LLQvdCw0Y8g0L7QsdGD0LLRjCJ9LCI5NjMwIjp7IklEIjo5NjMwLCJQYXJlbnRJRCI6MCwiTmFtZSI6ItCi0LjQvyDQv9GA0L7QvdCw0YbQuNC4IiwiTG9uZ05hbWUiOiLQotC40L8g0L/RgNC+0L3QsNGG0LjQuCIsIlR5cGUiOiJtYXliZV9kZWNpbWFsIiwiSXNDb2xsZWN0aW9uIjpmYWxzZSwiTWF4VmFsdWVDb3VudCI6MCwiSXNDb21wbGV4IjpmYWxzZSwiQ29tcGxleElEIjowLCJJc1JlcXVpcmVkIjpmYWxzZSwiSXNSZWNvbW1lbmRlZCI6ZmFsc2UsIklzTWFpbkNhdGVnb3J5IjpmYWxzZSwiTG9va3VwRGF0YSI6eyJMb29rdXBOYW1lIjoiIiwiVmFsdWVzIjp7Ijk3MDEzNjY2NyI6eyJJRCI6OTcwMTM2NjY3LCJWYWx1ZSI6ItCT0LjQv9C10YDQv9GA0L7QvdCw0YbQuNGPIn0sIjk3MDEzNjY2OCI6eyJJRCI6OTcwMTM2NjY4LCJWYWx1ZSI6ItCd0LXQudGC0YDQsNC70YzQvdCw0Y8ifSwiOTcwMTM2NjY5Ijp7IklEIjo5NzAxMzY2NjksIlZhbHVlIjoi0JPQuNC/0L7Qv9GA0L7QvdCw0YbQuNGPIn0sIjk3MDg2MDQ5NSI6eyJJRCI6OTcwODYwNDk1LCJWYWx1ZSI6ItChINC/0L7QtNC00LXRgNC20LrQvtC5In19LCJPcmRlcmVkVmFsdWVJRHMiOls5NzAxMzY2NjcsOTcwMTM2NjY5LDk3MDEzNjY2OCw5NzA4NjA0OTV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+0LLRgdC10LTQvdC10LLQvdCw0Y8g0L7QsdGD0LLRjCJ9LCI5OTk4Ijp7IklEIjo5OTk4LCJQYXJlbnRJRCI6MCwiTmFtZSI6ItCS0LjQtCDQt9Cw0YHRgtGR0LbQutC4IiwiTG9uZ05hbWUiOiLQktC40LQg0LfQsNGB0YLRkdC20LrQuCIsIlR5cGUiOiJtYXliZV9kZWNpbWFsIiwiSXNDb2xsZWN0aW9uIjp0cnVlLCJNYXhWYWx1ZUNvdW50IjowLCJJc0NvbXBsZXgiOmZhbHNlLCJDb21wbGV4SUQiOjAsIklzUmVxdWlyZWQiOmZhbHNlLCJJc1JlY29tbWVuZGVkIjpmYWxzZSwiSXNNYWluQ2F0ZWdvcnkiOmZhbHNlLCJMb29rdXBEYXRhIjp7Ikxvb2t1cE5hbWUiOiIiLCJWYWx1ZXMiOnsiOTcwNjYzMjg0Ijp7IklEIjo5NzA2NjMyODQsIlZhbHVlIjoi0JHQtdC3INC30LDRgdGC0ZHQttC60LgifSwiOTcwNjYzMjg1Ijp7IklEIjo5NzA2NjMyODUsIlZhbHVlIjoi0JvQuNC/0YPRh9C60LgifSwiOTcwNjYzMjg2Ijp7IklEIjo5NzA2NjMyODYsIlZhbHVlIjoi0JzQvtC70L3QuNGPIn0sIjk3MDY2MzI4NyI6eyJJRCI6OTcwNjYzMjg3LCJWYWx1ZSI6ItCf0YDRj9C20LrQsCJ9LCI5NzA2NjMyODgiOnsiSUQiOjk3MDY2MzI4OCwiVmFsdWUiOiLQqNC90YPRgNC60LgifSwiOTcwNzUwMzM3Ijp7IklEIjo5NzA3NTAzMzcsIlZhbHVlIjoi0JrQu9C40L/RgdCwIn0sIjk3MDk4OTI0MSI6eyJJRCI6OTcwOTg5MjQxLCJWYWx1ZSI6ItCh0LjRgdGC0LXQvNCwINGB0LrQvtGA0L7RgdGC0L3QvtC5INGI0L3Rg9GA0L7QstC60LgifSwiOTcyMTU4ODkyIjp7IklEIjo5NzIxNTg4OTIsIlZhbHVlIjoi0JrQvdC+0L/QutCwIn19LCJPcmRlcmVkVmFsdWVJRHMiOls5NzA2NjMyODQsOTcwNzUwMzM3LDk3MjE1ODg5Miw5NzA2NjMyODUsOTcwNjYzMjg2LDk3MDY2MzI4Nyw5NzA5ODkyNDEsOTcwNjYzMjg4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7QstGB0LXQtNC90LXQstC90LDRjyDQvtCx0YPQstGMIn19LCJjb21tZXJjaWFsX3R5cGUiOnsiTmFtZSI6IiIsIk9wdGlvbnMiOnt9fSwiaXNfcHNfc291cmNlIjpmYWxzZSwiaXNfZGVzY19jYXRlZ29yeSI6dHJ1ZSwiYWRkaXRpb25hbF9jb2x1bW5fYnlfbmFtZSI6eyJuYW1lIjoi0J3QsNC30LLQsNC90LjQtSDRgtC+0LLQsNGA0LAiLCJjb21tZXJjaWFsX2NhdGVnb3J5X25hbWUiOiLQmtC+0LzQvNC10YDRh9C10YHQutC40Lkg0YLQuNC/IiwiYmFyY29kZSI6ItCo0YLRgNC40YXQutC+0LQgKNCh0LXRgNC40LnQvdGL0Lkg0L3QvtC80LXRgCAvIEVBTikiLCJ3ZWlnaHQiOiLQktC10YEg0LIg0YPQv9Cw0LrQvtCy0LrQtSwg0LMiLCJ3aWR0aCI6ItCo0LjRgNC40L3QsCDRg9C/0LDQutC+0LLQutC4LCDQvNC8IiwiaGVpZ2h0Ijoi0JLRi9GB0L7RgtCwINGD0L/QsNC60L7QstC60LgsINC80LwiLCJkZXB0aCI6ItCU0LvQuNC90LAg0YPQv9Cw0LrQvtCy0LrQuCwg0LzQvCIsInNrdSI6IlNLVS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LCJwcm9tb3Rpb25feWVzIjoi0JTQsCIsInByb21vdGlvbl9ubyI6ItCd0LXRgiIsImluc3RhbGxtZW50X3Byb21vIjoi0KDQsNGB0YHRgNC+0YfQutCwIiwicmV2aWV3X3Byb21vIjoi0JHQsNC70LvRiyDQt9CwINC+0YLQt9GL0LLRiyJ9fQ==</t>
  </si>
  <si>
    <t>SUB_CATEGORY_IDS</t>
  </si>
  <si>
    <t>15621306_15621307_15621309_15621310_15621311_15621312_15621320_15621321_15621322_15621340_15621344_15621347_15621350_17038032_43432808</t>
  </si>
  <si>
    <t>PRODUCTS_TITLE_ROW_INDEX</t>
  </si>
  <si>
    <t>PRODUCTS_FIRST_DATA_ROW_INDEX</t>
  </si>
  <si>
    <t>DESCRIPTION_CATEGORY_ID</t>
  </si>
  <si>
    <t>15621048</t>
  </si>
  <si>
    <t>LANGUAGE</t>
  </si>
  <si>
    <t>RU</t>
  </si>
  <si>
    <t>IS_PS_SOURCE</t>
  </si>
  <si>
    <t>true</t>
  </si>
  <si>
    <t>CURRENCY</t>
  </si>
  <si>
    <t>RUB</t>
  </si>
  <si>
    <t>PRODUCTS_COMPLEX_ATTR_TITLE_ROW_INDEX</t>
  </si>
  <si>
    <t>PRODUCTS_COMPLEX_ATTR_DATA_ROW_INDEX</t>
  </si>
  <si>
    <r>
      <rPr>
        <b/>
        <sz val="12"/>
        <color rgb="FF48525A"/>
        <rFont val="Arial"/>
        <charset val="134"/>
      </rPr>
      <t>Озон.Видео</t>
    </r>
  </si>
  <si>
    <t>Озон.Видео: название</t>
  </si>
  <si>
    <t>Озон.Видео: ссылка</t>
  </si>
  <si>
    <t>Озон.Видео: товары на видео</t>
  </si>
  <si>
    <t xml:space="preserve">Укажите название для видео </t>
  </si>
  <si>
    <t xml:space="preserve">Укажите ссылку на видео (MP4, MOV). Продолжительность от 8 сек до 5 минут, размер файла не более 2ГБ </t>
  </si>
  <si>
    <t xml:space="preserve">Укажите товары, которые демонстрируются в вашем видео. Перечислите SKU через запятую (не более 5). </t>
  </si>
  <si>
    <t>2135a1b50c6b4b1f88fe292fdfb5e014</t>
  </si>
  <si>
    <t>https://cdnvideo.v.ozone.ru/vod/video-64/01JZSHM24TP27HAXT3WMVT8HFD/asset_1_h264.mp4</t>
  </si>
  <si>
    <t>785cb25e29aa419f955d57ae335b0444</t>
  </si>
  <si>
    <t>https://cdnvideo.v.ozone.ru/vod/video-67/01JZSHVR3QEMHGJ99WPRXYD6W7/asset_2_h264.mp4</t>
  </si>
  <si>
    <t>e95405396e794e1d88c752765778c95b</t>
  </si>
  <si>
    <t>https://cdnvideo.v.ozone.ru/vod/video-65/01JZSHGSM6SGPKCM9YAH1QQ4F6/asset_1_h264.mp4</t>
  </si>
  <si>
    <t>fcd7f8a5488842f1b6813f00e3bd3447</t>
  </si>
  <si>
    <t>https://cdnvideo.v.ozone.ru/vod/video-63/01JZSHAFD0Y6FWMMVC6766QAMG/asset_1_h264.mp4</t>
  </si>
  <si>
    <t>f5f8229b1ccb4736b46f7d4f499a806e</t>
  </si>
  <si>
    <t>https://cdnvideo.v.ozone.ru/vod/video-70/01JZSJQNSHCGZHJWR22QS5VEE5/asset_2_h264.mp4</t>
  </si>
  <si>
    <t>503a80b02da54fd1842351955f2640cf</t>
  </si>
  <si>
    <t>https://cdnvideo.v.ozone.ru/vod/video-63/01K2EY9Y9MJ3G546W00A0DNSM9/asset_2_h264.mp4</t>
  </si>
  <si>
    <t>23c78b71d5644a4ea7d4f3080713460f</t>
  </si>
  <si>
    <t>https://cdnvideo.v.ozone.ru/vod/video-64/01JZSH4DQH5CDH97XQ8V2MHMDS/asset_2_h264.mp4</t>
  </si>
  <si>
    <t>7e4b57ae90bd45bca715e78cc1ffe178</t>
  </si>
  <si>
    <t>https://cdnvideo.v.ozone.ru/vod/video-66/01JZSHSW12WWANB7MY2TYAKQNK/asset_2_h264.mp4</t>
  </si>
  <si>
    <t>1385000878-бежевый-33</t>
  </si>
  <si>
    <t>f5b1ca89c363441db611bcf9b668d1bc</t>
  </si>
  <si>
    <t>https://cdnvideo.v.ozone.ru/vod/video-61/01JZSHHA6FG1W8RW80E27711Q3/asset_2_h264.mp4</t>
  </si>
  <si>
    <t>1385000889-белый-37</t>
  </si>
  <si>
    <t>5429cf1a8d104cc891bcf79d0fb592a2</t>
  </si>
  <si>
    <t>https://cdnvideo.v.ozone.ru/vod/video-62/01JZSHRNBFRJBDFY184D6T554P/asset_2_h264.mp4</t>
  </si>
  <si>
    <t>1385000887-бежевый-43</t>
  </si>
  <si>
    <t>02dacdb3951042f78436c9a057b38d13</t>
  </si>
  <si>
    <t>https://cdnvideo.v.ozone.ru/vod/video-68/01JZSGND2XNNZRKPZSZ85RJ624/asset_1_h264.mp4</t>
  </si>
  <si>
    <r>
      <rPr>
        <b/>
        <sz val="12"/>
        <color rgb="FF48525A"/>
        <rFont val="Arial"/>
        <charset val="134"/>
      </rPr>
      <t>Озон.Видеообложка</t>
    </r>
  </si>
  <si>
    <t>Озон.Видеообложка: ссылка</t>
  </si>
  <si>
    <t xml:space="preserve">Укажите ссылку на видео (MP4, MOV). Продолжительность от 8 до 30 секунд, размер файла не более 20МБ </t>
  </si>
  <si>
    <t>https://cdnvideo.v.ozone.ru/vod/video-64/01K2EY9Y6N64QAA38E303S7C26/asset_1_h264.mp4</t>
  </si>
  <si>
    <r>
      <rPr>
        <b/>
        <sz val="12"/>
        <color rgb="FF48525A"/>
        <rFont val="Arial"/>
        <charset val="134"/>
      </rPr>
      <t>Документация PDF</t>
    </r>
  </si>
  <si>
    <t>Название файла PDF</t>
  </si>
  <si>
    <t>Документ PDF</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</si>
</sst>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9">
    <font>
      <sz val="11"/>
      <color theme="1"/>
      <name val="Calibri"/>
      <charset val="134"/>
    </font>
    <font>
      <b/>
      <sz val="12"/>
      <color rgb="FF48525A"/>
      <name val="Arial"/>
      <charset val="134"/>
    </font>
    <font>
      <b/>
      <sz val="12"/>
      <color rgb="FF9C5D2A"/>
      <name val="Arial"/>
      <charset val="134"/>
    </font>
    <font>
      <b/>
      <sz val="12"/>
      <color rgb="FF255AF6"/>
      <name val="Arial"/>
      <charset val="134"/>
    </font>
    <font>
      <sz val="10"/>
      <color rgb="FF6D7A88"/>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2"/>
      <color rgb="FF48525A"/>
      <name val="Arial"/>
      <charset val="134"/>
    </font>
    <font>
      <sz val="10"/>
      <color rgb="FF48525A"/>
      <name val="Arial"/>
      <charset val="134"/>
    </font>
    <font>
      <sz val="12"/>
      <color rgb="FF9C5D2A"/>
      <name val="Arial"/>
      <charset val="134"/>
    </font>
    <font>
      <sz val="12"/>
      <color rgb="FF255AF6"/>
      <name val="Arial"/>
      <charset val="134"/>
    </font>
  </fonts>
  <fills count="36">
    <fill>
      <patternFill patternType="none"/>
    </fill>
    <fill>
      <patternFill patternType="gray125"/>
    </fill>
    <fill>
      <patternFill patternType="solid">
        <fgColor rgb="FFF6F8FB"/>
        <bgColor indexed="64"/>
      </patternFill>
    </fill>
    <fill>
      <patternFill patternType="solid">
        <fgColor rgb="FFFDF6E2"/>
        <bgColor indexed="64"/>
      </patternFill>
    </fill>
    <fill>
      <patternFill patternType="solid">
        <fgColor rgb="FFE9F4F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C0C7CD"/>
      </left>
      <right style="thin">
        <color rgb="FFC0C7CD"/>
      </right>
      <top/>
      <bottom style="thin">
        <color rgb="FFC0C7CD"/>
      </bottom>
      <diagonal/>
    </border>
    <border>
      <left/>
      <right/>
      <top/>
      <bottom style="thin">
        <color rgb="FFC0C7CD"/>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5" borderId="3"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4"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6" borderId="6" applyNumberFormat="0" applyAlignment="0" applyProtection="0">
      <alignment vertical="center"/>
    </xf>
    <xf numFmtId="0" fontId="15" fillId="7" borderId="7" applyNumberFormat="0" applyAlignment="0" applyProtection="0">
      <alignment vertical="center"/>
    </xf>
    <xf numFmtId="0" fontId="16" fillId="7" borderId="6" applyNumberFormat="0" applyAlignment="0" applyProtection="0">
      <alignment vertical="center"/>
    </xf>
    <xf numFmtId="0" fontId="17" fillId="8" borderId="8" applyNumberFormat="0" applyAlignment="0" applyProtection="0">
      <alignment vertical="center"/>
    </xf>
    <xf numFmtId="0" fontId="18" fillId="0" borderId="9" applyNumberFormat="0" applyFill="0" applyAlignment="0" applyProtection="0">
      <alignment vertical="center"/>
    </xf>
    <xf numFmtId="0" fontId="19" fillId="0" borderId="10" applyNumberFormat="0" applyFill="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cellStyleXfs>
  <cellXfs count="8">
    <xf numFmtId="0" fontId="0" fillId="0" borderId="0" xfId="0"/>
    <xf numFmtId="0" fontId="1" fillId="2" borderId="1" xfId="0" applyFont="1" applyFill="1" applyBorder="1" applyAlignment="1">
      <alignment horizontal="left" vertical="top" wrapText="1" indent="1"/>
    </xf>
    <xf numFmtId="0" fontId="2" fillId="3" borderId="1" xfId="0" applyFont="1" applyFill="1" applyBorder="1" applyAlignment="1">
      <alignment horizontal="left" vertical="top" wrapText="1" indent="1"/>
    </xf>
    <xf numFmtId="0" fontId="3" fillId="4" borderId="1" xfId="0" applyFont="1" applyFill="1" applyBorder="1" applyAlignment="1">
      <alignment horizontal="left" vertical="top" wrapText="1" indent="1"/>
    </xf>
    <xf numFmtId="0" fontId="4" fillId="0" borderId="1" xfId="0" applyFont="1" applyBorder="1" applyAlignment="1">
      <alignment horizontal="left" vertical="top" wrapText="1" indent="1"/>
    </xf>
    <xf numFmtId="0" fontId="0" fillId="0" borderId="2" xfId="0" applyBorder="1"/>
    <xf numFmtId="4" fontId="0" fillId="0" borderId="0" xfId="0" applyNumberFormat="1"/>
    <xf numFmtId="4" fontId="0" fillId="0" borderId="2" xfId="0" applyNumberFormat="1" applyBorder="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S14"/>
  <sheetViews>
    <sheetView showGridLines="0" tabSelected="1" workbookViewId="0">
      <pane xSplit="2" ySplit="4" topLeftCell="AC5" activePane="bottomRight" state="frozen"/>
      <selection/>
      <selection pane="topRight"/>
      <selection pane="bottomLeft"/>
      <selection pane="bottomRight" activeCell="AE11" sqref="AE11"/>
    </sheetView>
  </sheetViews>
  <sheetFormatPr defaultColWidth="9" defaultRowHeight="16.8"/>
  <cols>
    <col min="1" max="1" width="5.66964285714286" customWidth="1"/>
    <col min="2" max="3" width="32.8303571428571" customWidth="1"/>
    <col min="4" max="5" width="20.8303571428571" style="6" customWidth="1"/>
    <col min="6" max="6" width="20.8303571428571" customWidth="1"/>
    <col min="7" max="10" width="32.8303571428571" customWidth="1"/>
    <col min="11" max="14" width="20.8303571428571" customWidth="1"/>
    <col min="15" max="71" width="32.8303571428571" customWidth="1"/>
  </cols>
  <sheetData>
    <row r="1" ht="61.5" customHeight="1" spans="1:71">
      <c r="A1" s="1"/>
      <c r="B1" s="1"/>
      <c r="C1" s="1" t="s">
        <v>0</v>
      </c>
      <c r="D1" s="1" t="s">
        <v>1</v>
      </c>
      <c r="E1" s="1"/>
      <c r="F1" s="1"/>
      <c r="G1" s="1" t="s">
        <v>2</v>
      </c>
      <c r="H1" s="1"/>
      <c r="I1" s="1"/>
      <c r="J1" s="1" t="s">
        <v>3</v>
      </c>
      <c r="K1" s="1" t="s">
        <v>4</v>
      </c>
      <c r="L1" s="1"/>
      <c r="M1" s="1"/>
      <c r="N1" s="1"/>
      <c r="O1" s="1"/>
      <c r="P1" s="1"/>
      <c r="Q1" s="1"/>
      <c r="R1" s="1"/>
      <c r="S1" s="1" t="s">
        <v>5</v>
      </c>
      <c r="T1" s="1"/>
      <c r="U1" s="1" t="s">
        <v>6</v>
      </c>
      <c r="V1" s="1"/>
      <c r="W1" s="1"/>
      <c r="X1" s="1"/>
      <c r="Y1" s="1" t="s">
        <v>7</v>
      </c>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row>
    <row r="2" ht="28.5" customHeight="1" spans="1:71">
      <c r="A2" s="3" t="s">
        <v>8</v>
      </c>
      <c r="B2" s="2" t="s">
        <v>9</v>
      </c>
      <c r="C2" s="3" t="s">
        <v>10</v>
      </c>
      <c r="D2" s="2" t="s">
        <v>11</v>
      </c>
      <c r="E2" s="3" t="s">
        <v>12</v>
      </c>
      <c r="F2" s="2" t="s">
        <v>13</v>
      </c>
      <c r="G2" s="3" t="s">
        <v>14</v>
      </c>
      <c r="H2" s="3" t="s">
        <v>15</v>
      </c>
      <c r="I2" s="3" t="s">
        <v>16</v>
      </c>
      <c r="J2" s="3" t="s">
        <v>17</v>
      </c>
      <c r="K2" s="2" t="s">
        <v>18</v>
      </c>
      <c r="L2" s="2" t="s">
        <v>19</v>
      </c>
      <c r="M2" s="2" t="s">
        <v>20</v>
      </c>
      <c r="N2" s="2" t="s">
        <v>21</v>
      </c>
      <c r="O2" s="2" t="s">
        <v>22</v>
      </c>
      <c r="P2" s="3" t="s">
        <v>23</v>
      </c>
      <c r="Q2" s="3" t="s">
        <v>24</v>
      </c>
      <c r="R2" s="3" t="s">
        <v>25</v>
      </c>
      <c r="S2" s="2" t="s">
        <v>26</v>
      </c>
      <c r="T2" s="2" t="s">
        <v>27</v>
      </c>
      <c r="U2" s="2" t="s">
        <v>28</v>
      </c>
      <c r="V2" s="2" t="s">
        <v>29</v>
      </c>
      <c r="W2" s="3" t="s">
        <v>30</v>
      </c>
      <c r="X2" s="3" t="s">
        <v>31</v>
      </c>
      <c r="Y2" s="2" t="s">
        <v>32</v>
      </c>
      <c r="Z2" s="2" t="s">
        <v>33</v>
      </c>
      <c r="AA2" s="3" t="s">
        <v>34</v>
      </c>
      <c r="AB2" s="3" t="s">
        <v>35</v>
      </c>
      <c r="AC2" s="3" t="s">
        <v>36</v>
      </c>
      <c r="AD2" s="3" t="s">
        <v>37</v>
      </c>
      <c r="AE2" s="3" t="s">
        <v>38</v>
      </c>
      <c r="AF2" s="3" t="s">
        <v>39</v>
      </c>
      <c r="AG2" s="3" t="s">
        <v>40</v>
      </c>
      <c r="AH2" s="3" t="s">
        <v>41</v>
      </c>
      <c r="AI2" s="3" t="s">
        <v>42</v>
      </c>
      <c r="AJ2" s="3" t="s">
        <v>43</v>
      </c>
      <c r="AK2" s="3" t="s">
        <v>44</v>
      </c>
      <c r="AL2" s="3" t="s">
        <v>45</v>
      </c>
      <c r="AM2" s="3" t="s">
        <v>46</v>
      </c>
      <c r="AN2" s="3" t="s">
        <v>47</v>
      </c>
      <c r="AO2" s="3" t="s">
        <v>48</v>
      </c>
      <c r="AP2" s="3" t="s">
        <v>49</v>
      </c>
      <c r="AQ2" s="3" t="s">
        <v>50</v>
      </c>
      <c r="AR2" s="3" t="s">
        <v>51</v>
      </c>
      <c r="AS2" s="3" t="s">
        <v>52</v>
      </c>
      <c r="AT2" s="3" t="s">
        <v>53</v>
      </c>
      <c r="AU2" s="3" t="s">
        <v>54</v>
      </c>
      <c r="AV2" s="3" t="s">
        <v>55</v>
      </c>
      <c r="AW2" s="3" t="s">
        <v>56</v>
      </c>
      <c r="AX2" s="3" t="s">
        <v>57</v>
      </c>
      <c r="AY2" s="3" t="s">
        <v>58</v>
      </c>
      <c r="AZ2" s="3" t="s">
        <v>59</v>
      </c>
      <c r="BA2" s="3" t="s">
        <v>60</v>
      </c>
      <c r="BB2" s="3" t="s">
        <v>61</v>
      </c>
      <c r="BC2" s="3" t="s">
        <v>62</v>
      </c>
      <c r="BD2" s="3" t="s">
        <v>63</v>
      </c>
      <c r="BE2" s="3" t="s">
        <v>64</v>
      </c>
      <c r="BF2" s="3" t="s">
        <v>65</v>
      </c>
      <c r="BG2" s="3" t="s">
        <v>66</v>
      </c>
      <c r="BH2" s="3" t="s">
        <v>67</v>
      </c>
      <c r="BI2" s="3" t="s">
        <v>68</v>
      </c>
      <c r="BJ2" s="3" t="s">
        <v>69</v>
      </c>
      <c r="BK2" s="3" t="s">
        <v>70</v>
      </c>
      <c r="BL2" s="3" t="s">
        <v>71</v>
      </c>
      <c r="BM2" s="3" t="s">
        <v>72</v>
      </c>
      <c r="BN2" s="3" t="s">
        <v>73</v>
      </c>
      <c r="BO2" s="3" t="s">
        <v>74</v>
      </c>
      <c r="BP2" s="3" t="s">
        <v>75</v>
      </c>
      <c r="BQ2" s="3" t="s">
        <v>76</v>
      </c>
      <c r="BR2" s="1" t="s">
        <v>77</v>
      </c>
      <c r="BS2" s="1" t="s">
        <v>78</v>
      </c>
    </row>
    <row r="3" ht="41.25" customHeight="1" spans="1:71">
      <c r="A3" s="3"/>
      <c r="B3" s="2" t="s">
        <v>79</v>
      </c>
      <c r="C3" s="3"/>
      <c r="D3" s="2" t="s">
        <v>79</v>
      </c>
      <c r="E3" s="3"/>
      <c r="F3" s="2" t="s">
        <v>79</v>
      </c>
      <c r="G3" s="3"/>
      <c r="H3" s="3"/>
      <c r="I3" s="3"/>
      <c r="J3" s="3"/>
      <c r="K3" s="2" t="s">
        <v>79</v>
      </c>
      <c r="L3" s="2" t="s">
        <v>79</v>
      </c>
      <c r="M3" s="2" t="s">
        <v>79</v>
      </c>
      <c r="N3" s="2" t="s">
        <v>79</v>
      </c>
      <c r="O3" s="2" t="s">
        <v>79</v>
      </c>
      <c r="P3" s="3"/>
      <c r="Q3" s="3"/>
      <c r="R3" s="3"/>
      <c r="S3" s="2" t="s">
        <v>80</v>
      </c>
      <c r="T3" s="2" t="s">
        <v>79</v>
      </c>
      <c r="U3" s="2" t="s">
        <v>81</v>
      </c>
      <c r="V3" s="2" t="s">
        <v>81</v>
      </c>
      <c r="W3" s="3"/>
      <c r="X3" s="3"/>
      <c r="Y3" s="2" t="s">
        <v>79</v>
      </c>
      <c r="Z3" s="2" t="s">
        <v>82</v>
      </c>
      <c r="AA3" s="3" t="s">
        <v>83</v>
      </c>
      <c r="AB3" s="3"/>
      <c r="AC3" s="3"/>
      <c r="AD3" s="3"/>
      <c r="AE3" s="3"/>
      <c r="AF3" s="3"/>
      <c r="AG3" s="3" t="s">
        <v>84</v>
      </c>
      <c r="AH3" s="3" t="s">
        <v>85</v>
      </c>
      <c r="AI3" s="3"/>
      <c r="AJ3" s="3" t="s">
        <v>84</v>
      </c>
      <c r="AK3" s="3"/>
      <c r="AL3" s="3" t="s">
        <v>84</v>
      </c>
      <c r="AM3" s="3"/>
      <c r="AN3" s="3"/>
      <c r="AO3" s="3" t="s">
        <v>86</v>
      </c>
      <c r="AP3" s="3"/>
      <c r="AQ3" s="3"/>
      <c r="AR3" s="3" t="s">
        <v>87</v>
      </c>
      <c r="AS3" s="3"/>
      <c r="AT3" s="3"/>
      <c r="AU3" s="3"/>
      <c r="AV3" s="3"/>
      <c r="AW3" s="3"/>
      <c r="AX3" s="3" t="s">
        <v>84</v>
      </c>
      <c r="AY3" s="3"/>
      <c r="AZ3" s="3" t="s">
        <v>88</v>
      </c>
      <c r="BA3" s="3" t="s">
        <v>88</v>
      </c>
      <c r="BB3" s="3"/>
      <c r="BC3" s="3"/>
      <c r="BD3" s="3"/>
      <c r="BE3" s="3" t="s">
        <v>87</v>
      </c>
      <c r="BF3" s="3"/>
      <c r="BG3" s="3"/>
      <c r="BH3" s="3"/>
      <c r="BI3" s="3"/>
      <c r="BJ3" s="3"/>
      <c r="BK3" s="3" t="s">
        <v>84</v>
      </c>
      <c r="BL3" s="3"/>
      <c r="BM3" s="3"/>
      <c r="BN3" s="3"/>
      <c r="BO3" s="3"/>
      <c r="BP3" s="3"/>
      <c r="BQ3" s="3"/>
      <c r="BR3" s="1"/>
      <c r="BS3" s="1"/>
    </row>
    <row r="4" ht="34" customHeight="1" spans="1:71">
      <c r="A4" s="4"/>
      <c r="B4" s="4" t="s">
        <v>89</v>
      </c>
      <c r="C4" s="4" t="s">
        <v>90</v>
      </c>
      <c r="D4" s="4" t="s">
        <v>91</v>
      </c>
      <c r="E4" s="4" t="s">
        <v>92</v>
      </c>
      <c r="F4" s="4" t="s">
        <v>93</v>
      </c>
      <c r="G4" s="4" t="s">
        <v>94</v>
      </c>
      <c r="H4" s="4" t="s">
        <v>95</v>
      </c>
      <c r="I4" s="4" t="s">
        <v>96</v>
      </c>
      <c r="J4" s="4" t="s">
        <v>97</v>
      </c>
      <c r="K4" s="4" t="s">
        <v>98</v>
      </c>
      <c r="L4" s="4" t="s">
        <v>99</v>
      </c>
      <c r="M4" s="4" t="s">
        <v>99</v>
      </c>
      <c r="N4" s="4" t="s">
        <v>99</v>
      </c>
      <c r="O4" s="4" t="s">
        <v>100</v>
      </c>
      <c r="P4" s="4" t="s">
        <v>101</v>
      </c>
      <c r="Q4" s="4" t="s">
        <v>102</v>
      </c>
      <c r="R4" s="4" t="s">
        <v>103</v>
      </c>
      <c r="S4" s="4" t="s">
        <v>104</v>
      </c>
      <c r="T4" s="4" t="s">
        <v>105</v>
      </c>
      <c r="U4" s="4" t="s">
        <v>106</v>
      </c>
      <c r="V4" s="4" t="s">
        <v>107</v>
      </c>
      <c r="W4" s="4" t="s">
        <v>108</v>
      </c>
      <c r="X4" s="4" t="s">
        <v>109</v>
      </c>
      <c r="Y4" s="4" t="s">
        <v>110</v>
      </c>
      <c r="Z4" s="4" t="s">
        <v>111</v>
      </c>
      <c r="AA4" s="4" t="s">
        <v>112</v>
      </c>
      <c r="AB4" s="4" t="s">
        <v>113</v>
      </c>
      <c r="AC4" s="4" t="s">
        <v>114</v>
      </c>
      <c r="AD4" s="4" t="s">
        <v>115</v>
      </c>
      <c r="AE4" s="4" t="s">
        <v>116</v>
      </c>
      <c r="AF4" s="4" t="s">
        <v>117</v>
      </c>
      <c r="AG4" s="4" t="s">
        <v>118</v>
      </c>
      <c r="AH4" s="4" t="s">
        <v>119</v>
      </c>
      <c r="AI4" s="4" t="s">
        <v>120</v>
      </c>
      <c r="AJ4" s="4" t="s">
        <v>121</v>
      </c>
      <c r="AK4" s="4" t="s">
        <v>122</v>
      </c>
      <c r="AL4" s="4" t="s">
        <v>118</v>
      </c>
      <c r="AM4" s="4" t="s">
        <v>122</v>
      </c>
      <c r="AN4" s="4" t="s">
        <v>123</v>
      </c>
      <c r="AO4" s="4" t="s">
        <v>122</v>
      </c>
      <c r="AP4" s="4" t="s">
        <v>124</v>
      </c>
      <c r="AQ4" s="4" t="s">
        <v>125</v>
      </c>
      <c r="AR4" s="4" t="s">
        <v>126</v>
      </c>
      <c r="AS4" s="4" t="s">
        <v>122</v>
      </c>
      <c r="AT4" s="4" t="s">
        <v>125</v>
      </c>
      <c r="AU4" s="4" t="s">
        <v>127</v>
      </c>
      <c r="AV4" s="4" t="s">
        <v>125</v>
      </c>
      <c r="AW4" s="4" t="s">
        <v>128</v>
      </c>
      <c r="AX4" s="4" t="s">
        <v>118</v>
      </c>
      <c r="AY4" s="4" t="s">
        <v>122</v>
      </c>
      <c r="AZ4" s="4" t="s">
        <v>129</v>
      </c>
      <c r="BA4" s="4" t="s">
        <v>118</v>
      </c>
      <c r="BB4" s="4" t="s">
        <v>122</v>
      </c>
      <c r="BC4" s="4" t="s">
        <v>130</v>
      </c>
      <c r="BD4" s="4" t="s">
        <v>131</v>
      </c>
      <c r="BE4" s="4" t="s">
        <v>126</v>
      </c>
      <c r="BF4" s="4" t="s">
        <v>122</v>
      </c>
      <c r="BG4" s="4" t="s">
        <v>132</v>
      </c>
      <c r="BH4" s="4" t="s">
        <v>133</v>
      </c>
      <c r="BI4" s="4" t="s">
        <v>122</v>
      </c>
      <c r="BJ4" s="4" t="s">
        <v>122</v>
      </c>
      <c r="BK4" s="4" t="s">
        <v>118</v>
      </c>
      <c r="BL4" s="4" t="s">
        <v>134</v>
      </c>
      <c r="BM4" s="4" t="s">
        <v>135</v>
      </c>
      <c r="BN4" s="4" t="s">
        <v>125</v>
      </c>
      <c r="BO4" s="4" t="s">
        <v>122</v>
      </c>
      <c r="BP4" s="4" t="s">
        <v>122</v>
      </c>
      <c r="BQ4" s="4" t="s">
        <v>122</v>
      </c>
      <c r="BR4" s="4" t="s">
        <v>136</v>
      </c>
      <c r="BS4" s="4" t="s">
        <v>137</v>
      </c>
    </row>
    <row r="5" ht="20" customHeight="1" spans="1:71">
      <c r="A5" s="5">
        <v>1</v>
      </c>
      <c r="B5" s="5" t="s">
        <v>138</v>
      </c>
      <c r="C5" s="5" t="s">
        <v>139</v>
      </c>
      <c r="D5" s="7">
        <v>2232</v>
      </c>
      <c r="E5" s="7">
        <v>4464</v>
      </c>
      <c r="F5" s="5" t="s">
        <v>140</v>
      </c>
      <c r="G5" s="5" t="s">
        <v>141</v>
      </c>
      <c r="H5" s="5" t="s">
        <v>141</v>
      </c>
      <c r="I5" s="5"/>
      <c r="J5" s="5" t="s">
        <v>142</v>
      </c>
      <c r="K5" s="5">
        <v>1000</v>
      </c>
      <c r="L5" s="5">
        <v>250</v>
      </c>
      <c r="M5" s="5">
        <v>130</v>
      </c>
      <c r="N5" s="5">
        <v>370</v>
      </c>
      <c r="O5" s="5" t="s">
        <v>143</v>
      </c>
      <c r="P5" s="5" t="s">
        <v>144</v>
      </c>
      <c r="Q5" s="5"/>
      <c r="R5" s="5" t="s">
        <v>145</v>
      </c>
      <c r="S5" s="5" t="s">
        <v>146</v>
      </c>
      <c r="T5" s="5" t="s">
        <v>145</v>
      </c>
      <c r="U5" s="5" t="s">
        <v>147</v>
      </c>
      <c r="V5" s="5" t="s">
        <v>148</v>
      </c>
      <c r="W5" s="5" t="s">
        <v>149</v>
      </c>
      <c r="X5" s="5" t="s">
        <v>148</v>
      </c>
      <c r="Y5" s="5" t="s">
        <v>150</v>
      </c>
      <c r="Z5" s="5" t="s">
        <v>151</v>
      </c>
      <c r="AA5" s="5" t="s">
        <v>152</v>
      </c>
      <c r="AB5" s="5"/>
      <c r="AC5" s="5" t="s">
        <v>153</v>
      </c>
      <c r="AD5" s="5"/>
      <c r="AE5" s="5" t="s">
        <v>154</v>
      </c>
      <c r="AF5" s="5" t="s">
        <v>155</v>
      </c>
      <c r="AG5" s="5" t="s">
        <v>156</v>
      </c>
      <c r="AH5" s="5" t="s">
        <v>157</v>
      </c>
      <c r="AI5" s="5" t="s">
        <v>158</v>
      </c>
      <c r="AJ5" s="5" t="s">
        <v>159</v>
      </c>
      <c r="AK5" s="5" t="s">
        <v>159</v>
      </c>
      <c r="AL5" s="5" t="s">
        <v>160</v>
      </c>
      <c r="AM5" s="5"/>
      <c r="AN5" s="5" t="s">
        <v>161</v>
      </c>
      <c r="AO5" s="5" t="s">
        <v>162</v>
      </c>
      <c r="AP5" s="5" t="s">
        <v>163</v>
      </c>
      <c r="AQ5" s="5">
        <v>26</v>
      </c>
      <c r="AR5" s="5" t="s">
        <v>164</v>
      </c>
      <c r="AS5" s="5" t="s">
        <v>165</v>
      </c>
      <c r="AT5" s="5"/>
      <c r="AU5" s="5">
        <v>2.5</v>
      </c>
      <c r="AV5" s="5"/>
      <c r="AW5" s="5"/>
      <c r="AX5" s="5" t="s">
        <v>166</v>
      </c>
      <c r="AY5" s="5" t="s">
        <v>167</v>
      </c>
      <c r="AZ5" s="5" t="s">
        <v>168</v>
      </c>
      <c r="BA5" s="5" t="s">
        <v>169</v>
      </c>
      <c r="BB5" s="5" t="s">
        <v>170</v>
      </c>
      <c r="BC5" s="5"/>
      <c r="BD5" s="5"/>
      <c r="BE5" s="5" t="s">
        <v>171</v>
      </c>
      <c r="BF5" s="5" t="s">
        <v>172</v>
      </c>
      <c r="BG5" s="5"/>
      <c r="BH5" s="5" t="s">
        <v>173</v>
      </c>
      <c r="BI5" s="5" t="s">
        <v>174</v>
      </c>
      <c r="BJ5" s="5"/>
      <c r="BK5" s="5" t="s">
        <v>175</v>
      </c>
      <c r="BL5" s="5">
        <v>1</v>
      </c>
      <c r="BM5" s="5" t="s">
        <v>176</v>
      </c>
      <c r="BN5" s="5"/>
      <c r="BO5" s="5"/>
      <c r="BP5" s="5"/>
      <c r="BQ5" s="5"/>
      <c r="BR5" s="5"/>
      <c r="BS5" s="5"/>
    </row>
    <row r="6" ht="20" customHeight="1" spans="1:71">
      <c r="A6" s="5">
        <v>2</v>
      </c>
      <c r="B6" s="5" t="s">
        <v>177</v>
      </c>
      <c r="C6" s="5" t="s">
        <v>178</v>
      </c>
      <c r="D6" s="7">
        <v>1034</v>
      </c>
      <c r="E6" s="7">
        <v>2068</v>
      </c>
      <c r="F6" s="5" t="s">
        <v>140</v>
      </c>
      <c r="G6" s="5" t="s">
        <v>141</v>
      </c>
      <c r="H6" s="5" t="s">
        <v>141</v>
      </c>
      <c r="I6" s="5"/>
      <c r="J6" s="5" t="s">
        <v>179</v>
      </c>
      <c r="K6" s="5">
        <v>1000</v>
      </c>
      <c r="L6" s="5">
        <v>245</v>
      </c>
      <c r="M6" s="5">
        <v>100</v>
      </c>
      <c r="N6" s="5">
        <v>300</v>
      </c>
      <c r="O6" s="5" t="s">
        <v>180</v>
      </c>
      <c r="P6" s="5" t="s">
        <v>181</v>
      </c>
      <c r="Q6" s="5"/>
      <c r="R6" s="5" t="s">
        <v>182</v>
      </c>
      <c r="S6" s="5" t="s">
        <v>146</v>
      </c>
      <c r="T6" s="5" t="s">
        <v>183</v>
      </c>
      <c r="U6" s="5" t="s">
        <v>184</v>
      </c>
      <c r="V6" s="5" t="s">
        <v>148</v>
      </c>
      <c r="W6" s="5" t="s">
        <v>185</v>
      </c>
      <c r="X6" s="5" t="s">
        <v>148</v>
      </c>
      <c r="Y6" s="5" t="s">
        <v>150</v>
      </c>
      <c r="Z6" s="5" t="s">
        <v>186</v>
      </c>
      <c r="AA6" s="5" t="s">
        <v>152</v>
      </c>
      <c r="AB6" s="5"/>
      <c r="AC6" s="5" t="s">
        <v>187</v>
      </c>
      <c r="AD6" s="5"/>
      <c r="AE6" s="5" t="s">
        <v>188</v>
      </c>
      <c r="AF6" s="5" t="s">
        <v>155</v>
      </c>
      <c r="AG6" s="5" t="s">
        <v>156</v>
      </c>
      <c r="AH6" s="5" t="s">
        <v>189</v>
      </c>
      <c r="AI6" s="5" t="s">
        <v>190</v>
      </c>
      <c r="AJ6" s="5" t="s">
        <v>159</v>
      </c>
      <c r="AK6" s="5" t="s">
        <v>159</v>
      </c>
      <c r="AL6" s="5" t="s">
        <v>191</v>
      </c>
      <c r="AM6" s="5"/>
      <c r="AN6" s="5" t="s">
        <v>161</v>
      </c>
      <c r="AO6" s="5" t="s">
        <v>162</v>
      </c>
      <c r="AP6" s="5" t="s">
        <v>163</v>
      </c>
      <c r="AQ6" s="5">
        <v>26</v>
      </c>
      <c r="AR6" s="5" t="s">
        <v>164</v>
      </c>
      <c r="AS6" s="5" t="s">
        <v>165</v>
      </c>
      <c r="AT6" s="5"/>
      <c r="AU6" s="5">
        <v>2</v>
      </c>
      <c r="AV6" s="5"/>
      <c r="AW6" s="5"/>
      <c r="AX6" s="5" t="s">
        <v>166</v>
      </c>
      <c r="AY6" s="5"/>
      <c r="AZ6" s="5" t="s">
        <v>192</v>
      </c>
      <c r="BA6" s="5" t="s">
        <v>169</v>
      </c>
      <c r="BB6" s="5" t="s">
        <v>170</v>
      </c>
      <c r="BC6" s="5"/>
      <c r="BD6" s="5"/>
      <c r="BE6" s="5"/>
      <c r="BF6" s="5" t="s">
        <v>172</v>
      </c>
      <c r="BG6" s="5"/>
      <c r="BH6" s="5" t="s">
        <v>173</v>
      </c>
      <c r="BI6" s="5" t="s">
        <v>174</v>
      </c>
      <c r="BJ6" s="5"/>
      <c r="BK6" s="5" t="s">
        <v>175</v>
      </c>
      <c r="BL6" s="5">
        <v>1</v>
      </c>
      <c r="BM6" s="5" t="s">
        <v>193</v>
      </c>
      <c r="BN6" s="5"/>
      <c r="BO6" s="5"/>
      <c r="BP6" s="5"/>
      <c r="BQ6" s="5"/>
      <c r="BR6" s="5"/>
      <c r="BS6" s="5"/>
    </row>
    <row r="7" ht="20" customHeight="1" spans="1:71">
      <c r="A7" s="5">
        <v>3</v>
      </c>
      <c r="B7" s="5" t="s">
        <v>194</v>
      </c>
      <c r="C7" s="5" t="s">
        <v>195</v>
      </c>
      <c r="D7" s="7">
        <v>2764</v>
      </c>
      <c r="E7" s="7">
        <v>5528</v>
      </c>
      <c r="F7" s="5" t="s">
        <v>140</v>
      </c>
      <c r="G7" s="5" t="s">
        <v>141</v>
      </c>
      <c r="H7" s="5" t="s">
        <v>141</v>
      </c>
      <c r="I7" s="5"/>
      <c r="J7" s="5" t="s">
        <v>196</v>
      </c>
      <c r="K7" s="5">
        <v>1338</v>
      </c>
      <c r="L7" s="5">
        <v>200</v>
      </c>
      <c r="M7" s="5">
        <v>130</v>
      </c>
      <c r="N7" s="5">
        <v>350</v>
      </c>
      <c r="O7" s="5" t="s">
        <v>197</v>
      </c>
      <c r="P7" s="5" t="s">
        <v>198</v>
      </c>
      <c r="Q7" s="5"/>
      <c r="R7" s="5" t="s">
        <v>199</v>
      </c>
      <c r="S7" s="5" t="s">
        <v>146</v>
      </c>
      <c r="T7" s="5" t="s">
        <v>199</v>
      </c>
      <c r="U7" s="5" t="s">
        <v>147</v>
      </c>
      <c r="V7" s="5" t="s">
        <v>200</v>
      </c>
      <c r="W7" s="5" t="s">
        <v>201</v>
      </c>
      <c r="X7" s="5" t="s">
        <v>200</v>
      </c>
      <c r="Y7" s="5" t="s">
        <v>150</v>
      </c>
      <c r="Z7" s="5" t="s">
        <v>151</v>
      </c>
      <c r="AA7" s="5" t="s">
        <v>152</v>
      </c>
      <c r="AB7" s="5"/>
      <c r="AC7" s="5" t="s">
        <v>202</v>
      </c>
      <c r="AD7" s="5"/>
      <c r="AE7" s="5" t="s">
        <v>203</v>
      </c>
      <c r="AF7" s="5" t="s">
        <v>155</v>
      </c>
      <c r="AG7" s="5" t="s">
        <v>156</v>
      </c>
      <c r="AH7" s="5" t="s">
        <v>158</v>
      </c>
      <c r="AI7" s="5" t="s">
        <v>158</v>
      </c>
      <c r="AJ7" s="5" t="s">
        <v>159</v>
      </c>
      <c r="AK7" s="5" t="s">
        <v>159</v>
      </c>
      <c r="AL7" s="5" t="s">
        <v>204</v>
      </c>
      <c r="AM7" s="5"/>
      <c r="AN7" s="5" t="s">
        <v>161</v>
      </c>
      <c r="AO7" s="5" t="s">
        <v>162</v>
      </c>
      <c r="AP7" s="5" t="s">
        <v>163</v>
      </c>
      <c r="AQ7" s="5">
        <v>27</v>
      </c>
      <c r="AR7" s="5" t="s">
        <v>205</v>
      </c>
      <c r="AS7" s="5" t="s">
        <v>165</v>
      </c>
      <c r="AT7" s="5"/>
      <c r="AU7" s="5">
        <v>2.3</v>
      </c>
      <c r="AV7" s="5"/>
      <c r="AW7" s="5"/>
      <c r="AX7" s="5" t="s">
        <v>166</v>
      </c>
      <c r="AY7" s="5" t="s">
        <v>167</v>
      </c>
      <c r="AZ7" s="5" t="s">
        <v>206</v>
      </c>
      <c r="BA7" s="5" t="s">
        <v>169</v>
      </c>
      <c r="BB7" s="5" t="s">
        <v>170</v>
      </c>
      <c r="BC7" s="5"/>
      <c r="BD7" s="5"/>
      <c r="BE7" s="5" t="s">
        <v>171</v>
      </c>
      <c r="BF7" s="5" t="s">
        <v>172</v>
      </c>
      <c r="BG7" s="5"/>
      <c r="BH7" s="5" t="s">
        <v>173</v>
      </c>
      <c r="BI7" s="5" t="s">
        <v>174</v>
      </c>
      <c r="BJ7" s="5"/>
      <c r="BK7" s="5" t="s">
        <v>175</v>
      </c>
      <c r="BL7" s="5">
        <v>1</v>
      </c>
      <c r="BM7" s="5" t="s">
        <v>176</v>
      </c>
      <c r="BN7" s="5"/>
      <c r="BO7" s="5"/>
      <c r="BP7" s="5"/>
      <c r="BQ7" s="5"/>
      <c r="BR7" s="5"/>
      <c r="BS7" s="5"/>
    </row>
    <row r="8" ht="20" customHeight="1" spans="1:71">
      <c r="A8" s="5">
        <v>4</v>
      </c>
      <c r="B8" s="5" t="s">
        <v>207</v>
      </c>
      <c r="C8" s="5" t="s">
        <v>208</v>
      </c>
      <c r="D8" s="7">
        <v>2076</v>
      </c>
      <c r="E8" s="7">
        <v>4152</v>
      </c>
      <c r="F8" s="5" t="s">
        <v>140</v>
      </c>
      <c r="G8" s="5" t="s">
        <v>141</v>
      </c>
      <c r="H8" s="5" t="s">
        <v>141</v>
      </c>
      <c r="I8" s="5"/>
      <c r="J8" s="5" t="s">
        <v>209</v>
      </c>
      <c r="K8" s="5">
        <v>1183</v>
      </c>
      <c r="L8" s="5">
        <v>195</v>
      </c>
      <c r="M8" s="5">
        <v>120</v>
      </c>
      <c r="N8" s="5">
        <v>340</v>
      </c>
      <c r="O8" s="5" t="s">
        <v>210</v>
      </c>
      <c r="P8" s="5" t="s">
        <v>211</v>
      </c>
      <c r="Q8" s="5"/>
      <c r="R8" s="5" t="s">
        <v>212</v>
      </c>
      <c r="S8" s="5" t="s">
        <v>146</v>
      </c>
      <c r="T8" s="5" t="s">
        <v>212</v>
      </c>
      <c r="U8" s="5" t="s">
        <v>184</v>
      </c>
      <c r="V8" s="5" t="s">
        <v>213</v>
      </c>
      <c r="W8" s="5" t="s">
        <v>214</v>
      </c>
      <c r="X8" s="5" t="s">
        <v>213</v>
      </c>
      <c r="Y8" s="5" t="s">
        <v>150</v>
      </c>
      <c r="Z8" s="5" t="s">
        <v>151</v>
      </c>
      <c r="AA8" s="5" t="s">
        <v>152</v>
      </c>
      <c r="AB8" s="5"/>
      <c r="AC8" s="5" t="s">
        <v>215</v>
      </c>
      <c r="AD8" s="5"/>
      <c r="AE8" s="5" t="s">
        <v>216</v>
      </c>
      <c r="AF8" s="5" t="s">
        <v>155</v>
      </c>
      <c r="AG8" s="5" t="s">
        <v>156</v>
      </c>
      <c r="AH8" s="5" t="s">
        <v>217</v>
      </c>
      <c r="AI8" s="5" t="s">
        <v>159</v>
      </c>
      <c r="AJ8" s="5" t="s">
        <v>159</v>
      </c>
      <c r="AK8" s="5" t="s">
        <v>159</v>
      </c>
      <c r="AL8" s="5" t="s">
        <v>218</v>
      </c>
      <c r="AM8" s="5"/>
      <c r="AN8" s="5" t="s">
        <v>161</v>
      </c>
      <c r="AO8" s="5" t="s">
        <v>162</v>
      </c>
      <c r="AP8" s="5" t="s">
        <v>163</v>
      </c>
      <c r="AQ8" s="5">
        <v>25</v>
      </c>
      <c r="AR8" s="5" t="s">
        <v>219</v>
      </c>
      <c r="AS8" s="5" t="s">
        <v>165</v>
      </c>
      <c r="AT8" s="5"/>
      <c r="AU8" s="5">
        <v>3.3</v>
      </c>
      <c r="AV8" s="5"/>
      <c r="AW8" s="5"/>
      <c r="AX8" s="5" t="s">
        <v>166</v>
      </c>
      <c r="AY8" s="5"/>
      <c r="AZ8" s="5" t="s">
        <v>220</v>
      </c>
      <c r="BA8" s="5" t="s">
        <v>169</v>
      </c>
      <c r="BB8" s="5" t="s">
        <v>170</v>
      </c>
      <c r="BC8" s="5"/>
      <c r="BD8" s="5"/>
      <c r="BE8" s="5" t="s">
        <v>171</v>
      </c>
      <c r="BF8" s="5" t="s">
        <v>172</v>
      </c>
      <c r="BG8" s="5"/>
      <c r="BH8" s="5" t="s">
        <v>173</v>
      </c>
      <c r="BI8" s="5" t="s">
        <v>174</v>
      </c>
      <c r="BJ8" s="5"/>
      <c r="BK8" s="5" t="s">
        <v>175</v>
      </c>
      <c r="BL8" s="5">
        <v>1</v>
      </c>
      <c r="BM8" s="5" t="s">
        <v>221</v>
      </c>
      <c r="BN8" s="5"/>
      <c r="BO8" s="5"/>
      <c r="BP8" s="5"/>
      <c r="BQ8" s="5"/>
      <c r="BR8" s="5"/>
      <c r="BS8" s="5"/>
    </row>
    <row r="9" ht="20" customHeight="1" spans="1:71">
      <c r="A9" s="5">
        <v>5</v>
      </c>
      <c r="B9" s="5" t="s">
        <v>222</v>
      </c>
      <c r="C9" s="5" t="s">
        <v>223</v>
      </c>
      <c r="D9" s="7">
        <v>2249</v>
      </c>
      <c r="E9" s="7">
        <v>4498</v>
      </c>
      <c r="F9" s="5" t="s">
        <v>140</v>
      </c>
      <c r="G9" s="5" t="s">
        <v>141</v>
      </c>
      <c r="H9" s="5" t="s">
        <v>141</v>
      </c>
      <c r="I9" s="5"/>
      <c r="J9" s="5" t="s">
        <v>224</v>
      </c>
      <c r="K9" s="5">
        <v>1134</v>
      </c>
      <c r="L9" s="5">
        <v>200</v>
      </c>
      <c r="M9" s="5">
        <v>130</v>
      </c>
      <c r="N9" s="5">
        <v>340</v>
      </c>
      <c r="O9" s="5" t="s">
        <v>225</v>
      </c>
      <c r="P9" s="5" t="s">
        <v>226</v>
      </c>
      <c r="Q9" s="5"/>
      <c r="R9" s="5" t="s">
        <v>227</v>
      </c>
      <c r="S9" s="5" t="s">
        <v>146</v>
      </c>
      <c r="T9" s="5" t="s">
        <v>228</v>
      </c>
      <c r="U9" s="5" t="s">
        <v>229</v>
      </c>
      <c r="V9" s="5" t="s">
        <v>230</v>
      </c>
      <c r="W9" s="5" t="s">
        <v>231</v>
      </c>
      <c r="X9" s="5" t="s">
        <v>230</v>
      </c>
      <c r="Y9" s="5" t="s">
        <v>150</v>
      </c>
      <c r="Z9" s="5" t="s">
        <v>186</v>
      </c>
      <c r="AA9" s="5" t="s">
        <v>152</v>
      </c>
      <c r="AB9" s="5"/>
      <c r="AC9" s="5" t="s">
        <v>232</v>
      </c>
      <c r="AD9" s="5"/>
      <c r="AE9" s="5" t="s">
        <v>233</v>
      </c>
      <c r="AF9" s="5" t="s">
        <v>155</v>
      </c>
      <c r="AG9" s="5" t="s">
        <v>156</v>
      </c>
      <c r="AH9" s="5" t="s">
        <v>234</v>
      </c>
      <c r="AI9" s="5" t="s">
        <v>235</v>
      </c>
      <c r="AJ9" s="5" t="s">
        <v>189</v>
      </c>
      <c r="AK9" s="5" t="s">
        <v>236</v>
      </c>
      <c r="AL9" s="5" t="s">
        <v>237</v>
      </c>
      <c r="AM9" s="5"/>
      <c r="AN9" s="5" t="s">
        <v>161</v>
      </c>
      <c r="AO9" s="5" t="s">
        <v>238</v>
      </c>
      <c r="AP9" s="5" t="s">
        <v>163</v>
      </c>
      <c r="AQ9" s="5">
        <v>25.5</v>
      </c>
      <c r="AR9" s="5" t="s">
        <v>239</v>
      </c>
      <c r="AS9" s="5" t="s">
        <v>165</v>
      </c>
      <c r="AT9" s="5"/>
      <c r="AU9" s="5">
        <v>3.2</v>
      </c>
      <c r="AV9" s="5"/>
      <c r="AW9" s="5"/>
      <c r="AX9" s="5" t="s">
        <v>166</v>
      </c>
      <c r="AY9" s="5" t="s">
        <v>240</v>
      </c>
      <c r="AZ9" s="5" t="s">
        <v>241</v>
      </c>
      <c r="BA9" s="5" t="s">
        <v>169</v>
      </c>
      <c r="BB9" s="5" t="s">
        <v>170</v>
      </c>
      <c r="BC9" s="5"/>
      <c r="BD9" s="5"/>
      <c r="BE9" s="5" t="s">
        <v>242</v>
      </c>
      <c r="BF9" s="5" t="s">
        <v>172</v>
      </c>
      <c r="BG9" s="5" t="s">
        <v>141</v>
      </c>
      <c r="BH9" s="5" t="s">
        <v>173</v>
      </c>
      <c r="BI9" s="5" t="s">
        <v>174</v>
      </c>
      <c r="BJ9" s="5"/>
      <c r="BK9" s="5" t="s">
        <v>175</v>
      </c>
      <c r="BL9" s="5">
        <v>1</v>
      </c>
      <c r="BM9" s="5" t="s">
        <v>243</v>
      </c>
      <c r="BN9" s="5"/>
      <c r="BO9" s="5"/>
      <c r="BP9" s="5"/>
      <c r="BQ9" s="5"/>
      <c r="BR9" s="5"/>
      <c r="BS9" s="5"/>
    </row>
    <row r="10" ht="20" customHeight="1" spans="1:71">
      <c r="A10" s="5">
        <v>6</v>
      </c>
      <c r="B10" s="5" t="s">
        <v>244</v>
      </c>
      <c r="C10" s="5" t="s">
        <v>245</v>
      </c>
      <c r="D10" s="7">
        <v>4672</v>
      </c>
      <c r="E10" s="7">
        <v>9344</v>
      </c>
      <c r="F10" s="5" t="s">
        <v>140</v>
      </c>
      <c r="G10" s="5" t="s">
        <v>141</v>
      </c>
      <c r="H10" s="5" t="s">
        <v>141</v>
      </c>
      <c r="I10" s="5"/>
      <c r="J10" s="5" t="s">
        <v>246</v>
      </c>
      <c r="K10" s="5">
        <v>1000</v>
      </c>
      <c r="L10" s="5">
        <v>250</v>
      </c>
      <c r="M10" s="5">
        <v>130</v>
      </c>
      <c r="N10" s="5">
        <v>340</v>
      </c>
      <c r="O10" s="5" t="s">
        <v>247</v>
      </c>
      <c r="P10" s="5" t="s">
        <v>248</v>
      </c>
      <c r="Q10" s="5"/>
      <c r="R10" s="5" t="s">
        <v>249</v>
      </c>
      <c r="S10" s="5" t="s">
        <v>146</v>
      </c>
      <c r="T10" s="5" t="s">
        <v>250</v>
      </c>
      <c r="U10" s="5" t="s">
        <v>184</v>
      </c>
      <c r="V10" s="5" t="s">
        <v>200</v>
      </c>
      <c r="W10" s="5" t="s">
        <v>214</v>
      </c>
      <c r="X10" s="5" t="s">
        <v>200</v>
      </c>
      <c r="Y10" s="5" t="s">
        <v>150</v>
      </c>
      <c r="Z10" s="5" t="s">
        <v>186</v>
      </c>
      <c r="AA10" s="5" t="s">
        <v>152</v>
      </c>
      <c r="AB10" s="5"/>
      <c r="AC10" s="5" t="s">
        <v>251</v>
      </c>
      <c r="AD10" s="5"/>
      <c r="AE10" s="5" t="s">
        <v>252</v>
      </c>
      <c r="AF10" s="5"/>
      <c r="AG10" s="5" t="s">
        <v>156</v>
      </c>
      <c r="AH10" s="5" t="s">
        <v>158</v>
      </c>
      <c r="AI10" s="5" t="s">
        <v>158</v>
      </c>
      <c r="AJ10" s="5" t="s">
        <v>159</v>
      </c>
      <c r="AK10" s="5" t="s">
        <v>159</v>
      </c>
      <c r="AL10" s="5" t="s">
        <v>237</v>
      </c>
      <c r="AM10" s="5"/>
      <c r="AN10" s="5" t="s">
        <v>253</v>
      </c>
      <c r="AO10" s="5"/>
      <c r="AP10" s="5" t="s">
        <v>163</v>
      </c>
      <c r="AQ10" s="5">
        <v>27</v>
      </c>
      <c r="AR10" s="5" t="s">
        <v>205</v>
      </c>
      <c r="AS10" s="5" t="s">
        <v>165</v>
      </c>
      <c r="AT10" s="5"/>
      <c r="AU10" s="5"/>
      <c r="AV10" s="5"/>
      <c r="AW10" s="5"/>
      <c r="AX10" s="5"/>
      <c r="AY10" s="5" t="s">
        <v>240</v>
      </c>
      <c r="AZ10" s="5"/>
      <c r="BA10" s="5"/>
      <c r="BB10" s="5"/>
      <c r="BC10" s="5"/>
      <c r="BD10" s="5"/>
      <c r="BE10" s="5"/>
      <c r="BF10" s="5" t="s">
        <v>172</v>
      </c>
      <c r="BG10" s="5"/>
      <c r="BH10" s="5" t="s">
        <v>173</v>
      </c>
      <c r="BI10" s="5" t="s">
        <v>174</v>
      </c>
      <c r="BJ10" s="5"/>
      <c r="BK10" s="5" t="s">
        <v>175</v>
      </c>
      <c r="BL10" s="5">
        <v>1</v>
      </c>
      <c r="BM10" s="5" t="s">
        <v>243</v>
      </c>
      <c r="BN10" s="5"/>
      <c r="BO10" s="5"/>
      <c r="BP10" s="5"/>
      <c r="BQ10" s="5"/>
      <c r="BR10" s="5"/>
      <c r="BS10" s="5"/>
    </row>
    <row r="11" ht="20" customHeight="1" spans="1:71">
      <c r="A11" s="5">
        <v>7</v>
      </c>
      <c r="B11" s="5" t="s">
        <v>254</v>
      </c>
      <c r="C11" s="5" t="s">
        <v>255</v>
      </c>
      <c r="D11" s="7">
        <v>1648</v>
      </c>
      <c r="E11" s="7">
        <v>3296</v>
      </c>
      <c r="F11" s="5" t="s">
        <v>140</v>
      </c>
      <c r="G11" s="5" t="s">
        <v>141</v>
      </c>
      <c r="H11" s="5" t="s">
        <v>141</v>
      </c>
      <c r="I11" s="5"/>
      <c r="J11" s="5" t="s">
        <v>256</v>
      </c>
      <c r="K11" s="5">
        <v>1000</v>
      </c>
      <c r="L11" s="5">
        <v>162</v>
      </c>
      <c r="M11" s="5">
        <v>100</v>
      </c>
      <c r="N11" s="5">
        <v>300</v>
      </c>
      <c r="O11" s="5" t="s">
        <v>257</v>
      </c>
      <c r="P11" s="5" t="s">
        <v>258</v>
      </c>
      <c r="Q11" s="5"/>
      <c r="R11" s="5" t="s">
        <v>259</v>
      </c>
      <c r="S11" s="5" t="s">
        <v>146</v>
      </c>
      <c r="T11" s="5" t="s">
        <v>260</v>
      </c>
      <c r="U11" s="5" t="s">
        <v>184</v>
      </c>
      <c r="V11" s="5" t="s">
        <v>261</v>
      </c>
      <c r="W11" s="5" t="s">
        <v>262</v>
      </c>
      <c r="X11" s="5" t="s">
        <v>261</v>
      </c>
      <c r="Y11" s="5" t="s">
        <v>150</v>
      </c>
      <c r="Z11" s="5" t="s">
        <v>186</v>
      </c>
      <c r="AA11" s="5" t="s">
        <v>152</v>
      </c>
      <c r="AB11" s="5"/>
      <c r="AC11" s="5" t="s">
        <v>263</v>
      </c>
      <c r="AD11" s="5"/>
      <c r="AE11" s="5" t="s">
        <v>264</v>
      </c>
      <c r="AF11" s="5" t="s">
        <v>155</v>
      </c>
      <c r="AG11" s="5" t="s">
        <v>156</v>
      </c>
      <c r="AH11" s="5" t="s">
        <v>265</v>
      </c>
      <c r="AI11" s="5" t="s">
        <v>158</v>
      </c>
      <c r="AJ11" s="5" t="s">
        <v>159</v>
      </c>
      <c r="AK11" s="5" t="s">
        <v>159</v>
      </c>
      <c r="AL11" s="5" t="s">
        <v>191</v>
      </c>
      <c r="AM11" s="5"/>
      <c r="AN11" s="5" t="s">
        <v>161</v>
      </c>
      <c r="AO11" s="5" t="s">
        <v>162</v>
      </c>
      <c r="AP11" s="5" t="s">
        <v>163</v>
      </c>
      <c r="AQ11" s="5">
        <v>23.5</v>
      </c>
      <c r="AR11" s="5" t="s">
        <v>266</v>
      </c>
      <c r="AS11" s="5" t="s">
        <v>165</v>
      </c>
      <c r="AT11" s="5"/>
      <c r="AU11" s="5">
        <v>2</v>
      </c>
      <c r="AV11" s="5"/>
      <c r="AW11" s="5"/>
      <c r="AX11" s="5" t="s">
        <v>166</v>
      </c>
      <c r="AY11" s="5"/>
      <c r="AZ11" s="5" t="s">
        <v>267</v>
      </c>
      <c r="BA11" s="5" t="s">
        <v>169</v>
      </c>
      <c r="BB11" s="5" t="s">
        <v>170</v>
      </c>
      <c r="BC11" s="5"/>
      <c r="BD11" s="5"/>
      <c r="BE11" s="5" t="s">
        <v>268</v>
      </c>
      <c r="BF11" s="5" t="s">
        <v>172</v>
      </c>
      <c r="BG11" s="5"/>
      <c r="BH11" s="5" t="s">
        <v>173</v>
      </c>
      <c r="BI11" s="5" t="s">
        <v>174</v>
      </c>
      <c r="BJ11" s="5"/>
      <c r="BK11" s="5" t="s">
        <v>175</v>
      </c>
      <c r="BL11" s="5">
        <v>1</v>
      </c>
      <c r="BM11" s="5" t="s">
        <v>243</v>
      </c>
      <c r="BN11" s="5"/>
      <c r="BO11" s="5"/>
      <c r="BP11" s="5"/>
      <c r="BQ11" s="5"/>
      <c r="BR11" s="5"/>
      <c r="BS11" s="5"/>
    </row>
    <row r="12" ht="20" customHeight="1" spans="1:71">
      <c r="A12" s="5">
        <v>8</v>
      </c>
      <c r="B12" s="5" t="s">
        <v>269</v>
      </c>
      <c r="C12" s="5" t="s">
        <v>270</v>
      </c>
      <c r="D12" s="7">
        <v>1872</v>
      </c>
      <c r="E12" s="7">
        <v>3744</v>
      </c>
      <c r="F12" s="5" t="s">
        <v>140</v>
      </c>
      <c r="G12" s="5" t="s">
        <v>141</v>
      </c>
      <c r="H12" s="5" t="s">
        <v>141</v>
      </c>
      <c r="I12" s="5"/>
      <c r="J12" s="5" t="s">
        <v>271</v>
      </c>
      <c r="K12" s="5">
        <v>956</v>
      </c>
      <c r="L12" s="5">
        <v>162</v>
      </c>
      <c r="M12" s="5">
        <v>100</v>
      </c>
      <c r="N12" s="5">
        <v>300</v>
      </c>
      <c r="O12" s="5" t="s">
        <v>272</v>
      </c>
      <c r="P12" s="5" t="s">
        <v>273</v>
      </c>
      <c r="Q12" s="5"/>
      <c r="R12" s="5" t="s">
        <v>274</v>
      </c>
      <c r="S12" s="5" t="s">
        <v>146</v>
      </c>
      <c r="T12" s="5" t="s">
        <v>275</v>
      </c>
      <c r="U12" s="5" t="s">
        <v>229</v>
      </c>
      <c r="V12" s="5" t="s">
        <v>276</v>
      </c>
      <c r="W12" s="5" t="s">
        <v>277</v>
      </c>
      <c r="X12" s="5" t="s">
        <v>276</v>
      </c>
      <c r="Y12" s="5" t="s">
        <v>150</v>
      </c>
      <c r="Z12" s="5" t="s">
        <v>186</v>
      </c>
      <c r="AA12" s="5" t="s">
        <v>152</v>
      </c>
      <c r="AB12" s="5"/>
      <c r="AC12" s="5" t="s">
        <v>278</v>
      </c>
      <c r="AD12" s="5"/>
      <c r="AE12" s="5" t="s">
        <v>279</v>
      </c>
      <c r="AF12" s="5" t="s">
        <v>155</v>
      </c>
      <c r="AG12" s="5" t="s">
        <v>156</v>
      </c>
      <c r="AH12" s="5" t="s">
        <v>265</v>
      </c>
      <c r="AI12" s="5" t="s">
        <v>158</v>
      </c>
      <c r="AJ12" s="5" t="s">
        <v>159</v>
      </c>
      <c r="AK12" s="5" t="s">
        <v>159</v>
      </c>
      <c r="AL12" s="5" t="s">
        <v>191</v>
      </c>
      <c r="AM12" s="5"/>
      <c r="AN12" s="5" t="s">
        <v>161</v>
      </c>
      <c r="AO12" s="5" t="s">
        <v>162</v>
      </c>
      <c r="AP12" s="5" t="s">
        <v>163</v>
      </c>
      <c r="AQ12" s="5">
        <v>21</v>
      </c>
      <c r="AR12" s="5" t="s">
        <v>280</v>
      </c>
      <c r="AS12" s="5" t="s">
        <v>165</v>
      </c>
      <c r="AT12" s="5"/>
      <c r="AU12" s="5">
        <v>1.5</v>
      </c>
      <c r="AV12" s="5"/>
      <c r="AW12" s="5"/>
      <c r="AX12" s="5" t="s">
        <v>166</v>
      </c>
      <c r="AY12" s="5" t="s">
        <v>240</v>
      </c>
      <c r="AZ12" s="5" t="s">
        <v>206</v>
      </c>
      <c r="BA12" s="5"/>
      <c r="BB12" s="5" t="s">
        <v>170</v>
      </c>
      <c r="BC12" s="5"/>
      <c r="BD12" s="5"/>
      <c r="BE12" s="5" t="s">
        <v>268</v>
      </c>
      <c r="BF12" s="5" t="s">
        <v>172</v>
      </c>
      <c r="BG12" s="5"/>
      <c r="BH12" s="5" t="s">
        <v>173</v>
      </c>
      <c r="BI12" s="5" t="s">
        <v>174</v>
      </c>
      <c r="BJ12" s="5"/>
      <c r="BK12" s="5" t="s">
        <v>175</v>
      </c>
      <c r="BL12" s="5">
        <v>1</v>
      </c>
      <c r="BM12" s="5" t="s">
        <v>281</v>
      </c>
      <c r="BN12" s="5"/>
      <c r="BO12" s="5"/>
      <c r="BP12" s="5"/>
      <c r="BQ12" s="5"/>
      <c r="BR12" s="5"/>
      <c r="BS12" s="5"/>
    </row>
    <row r="13" ht="20" customHeight="1" spans="1:71">
      <c r="A13" s="5">
        <v>9</v>
      </c>
      <c r="B13" s="5" t="s">
        <v>282</v>
      </c>
      <c r="C13" s="5" t="s">
        <v>283</v>
      </c>
      <c r="D13" s="7">
        <v>2210</v>
      </c>
      <c r="E13" s="7">
        <v>4420</v>
      </c>
      <c r="F13" s="5" t="s">
        <v>140</v>
      </c>
      <c r="G13" s="5" t="s">
        <v>141</v>
      </c>
      <c r="H13" s="5" t="s">
        <v>141</v>
      </c>
      <c r="I13" s="5"/>
      <c r="J13" s="5" t="s">
        <v>284</v>
      </c>
      <c r="K13" s="5">
        <v>1409</v>
      </c>
      <c r="L13" s="5">
        <v>250</v>
      </c>
      <c r="M13" s="5">
        <v>130</v>
      </c>
      <c r="N13" s="5">
        <v>340</v>
      </c>
      <c r="O13" s="5" t="s">
        <v>285</v>
      </c>
      <c r="P13" s="5" t="s">
        <v>286</v>
      </c>
      <c r="Q13" s="5"/>
      <c r="R13" s="5" t="s">
        <v>287</v>
      </c>
      <c r="S13" s="5" t="s">
        <v>146</v>
      </c>
      <c r="T13" s="5" t="s">
        <v>288</v>
      </c>
      <c r="U13" s="5" t="s">
        <v>289</v>
      </c>
      <c r="V13" s="5" t="s">
        <v>276</v>
      </c>
      <c r="W13" s="5" t="s">
        <v>290</v>
      </c>
      <c r="X13" s="5" t="s">
        <v>276</v>
      </c>
      <c r="Y13" s="5" t="s">
        <v>150</v>
      </c>
      <c r="Z13" s="5" t="s">
        <v>186</v>
      </c>
      <c r="AA13" s="5" t="s">
        <v>152</v>
      </c>
      <c r="AB13" s="5"/>
      <c r="AC13" s="5" t="s">
        <v>291</v>
      </c>
      <c r="AD13" s="5"/>
      <c r="AE13" s="5" t="s">
        <v>292</v>
      </c>
      <c r="AF13" s="5" t="s">
        <v>155</v>
      </c>
      <c r="AG13" s="5" t="s">
        <v>156</v>
      </c>
      <c r="AH13" s="5" t="s">
        <v>293</v>
      </c>
      <c r="AI13" s="5" t="s">
        <v>159</v>
      </c>
      <c r="AJ13" s="5" t="s">
        <v>159</v>
      </c>
      <c r="AK13" s="5" t="s">
        <v>159</v>
      </c>
      <c r="AL13" s="5" t="s">
        <v>237</v>
      </c>
      <c r="AM13" s="5"/>
      <c r="AN13" s="5" t="s">
        <v>161</v>
      </c>
      <c r="AO13" s="5" t="s">
        <v>294</v>
      </c>
      <c r="AP13" s="5" t="s">
        <v>163</v>
      </c>
      <c r="AQ13" s="5">
        <v>21</v>
      </c>
      <c r="AR13" s="5" t="s">
        <v>280</v>
      </c>
      <c r="AS13" s="5" t="s">
        <v>165</v>
      </c>
      <c r="AT13" s="5"/>
      <c r="AU13" s="5">
        <v>5.5</v>
      </c>
      <c r="AV13" s="5"/>
      <c r="AW13" s="5"/>
      <c r="AX13" s="5" t="s">
        <v>166</v>
      </c>
      <c r="AY13" s="5" t="s">
        <v>240</v>
      </c>
      <c r="AZ13" s="5" t="s">
        <v>295</v>
      </c>
      <c r="BA13" s="5" t="s">
        <v>296</v>
      </c>
      <c r="BB13" s="5" t="s">
        <v>170</v>
      </c>
      <c r="BC13" s="5"/>
      <c r="BD13" s="5"/>
      <c r="BE13" s="5" t="s">
        <v>297</v>
      </c>
      <c r="BF13" s="5" t="s">
        <v>172</v>
      </c>
      <c r="BG13" s="5" t="s">
        <v>141</v>
      </c>
      <c r="BH13" s="5" t="s">
        <v>173</v>
      </c>
      <c r="BI13" s="5" t="s">
        <v>174</v>
      </c>
      <c r="BJ13" s="5"/>
      <c r="BK13" s="5" t="s">
        <v>175</v>
      </c>
      <c r="BL13" s="5">
        <v>1</v>
      </c>
      <c r="BM13" s="5" t="s">
        <v>298</v>
      </c>
      <c r="BN13" s="5"/>
      <c r="BO13" s="5"/>
      <c r="BP13" s="5"/>
      <c r="BQ13" s="5"/>
      <c r="BR13" s="5"/>
      <c r="BS13" s="5" t="s">
        <v>299</v>
      </c>
    </row>
    <row r="14" ht="20" customHeight="1" spans="1:71">
      <c r="A14" s="5">
        <v>10</v>
      </c>
      <c r="B14" s="5" t="s">
        <v>300</v>
      </c>
      <c r="C14" s="5" t="s">
        <v>301</v>
      </c>
      <c r="D14" s="7">
        <v>2646</v>
      </c>
      <c r="E14" s="7">
        <v>5292</v>
      </c>
      <c r="F14" s="5" t="s">
        <v>140</v>
      </c>
      <c r="G14" s="5" t="s">
        <v>141</v>
      </c>
      <c r="H14" s="5" t="s">
        <v>141</v>
      </c>
      <c r="I14" s="5"/>
      <c r="J14" s="5" t="s">
        <v>302</v>
      </c>
      <c r="K14" s="5">
        <v>1195</v>
      </c>
      <c r="L14" s="5">
        <v>250</v>
      </c>
      <c r="M14" s="5">
        <v>130</v>
      </c>
      <c r="N14" s="5">
        <v>300</v>
      </c>
      <c r="O14" s="5" t="s">
        <v>303</v>
      </c>
      <c r="P14" s="5" t="s">
        <v>304</v>
      </c>
      <c r="Q14" s="5"/>
      <c r="R14" s="5" t="s">
        <v>305</v>
      </c>
      <c r="S14" s="5" t="s">
        <v>146</v>
      </c>
      <c r="T14" s="5" t="s">
        <v>306</v>
      </c>
      <c r="U14" s="5" t="s">
        <v>229</v>
      </c>
      <c r="V14" s="5" t="s">
        <v>148</v>
      </c>
      <c r="W14" s="5" t="s">
        <v>307</v>
      </c>
      <c r="X14" s="5" t="s">
        <v>148</v>
      </c>
      <c r="Y14" s="5" t="s">
        <v>150</v>
      </c>
      <c r="Z14" s="5" t="s">
        <v>186</v>
      </c>
      <c r="AA14" s="5" t="s">
        <v>152</v>
      </c>
      <c r="AB14" s="5"/>
      <c r="AC14" s="5" t="s">
        <v>308</v>
      </c>
      <c r="AD14" s="5"/>
      <c r="AE14" s="5" t="s">
        <v>309</v>
      </c>
      <c r="AF14" s="5" t="s">
        <v>155</v>
      </c>
      <c r="AG14" s="5" t="s">
        <v>156</v>
      </c>
      <c r="AH14" s="5" t="s">
        <v>265</v>
      </c>
      <c r="AI14" s="5" t="s">
        <v>158</v>
      </c>
      <c r="AJ14" s="5" t="s">
        <v>159</v>
      </c>
      <c r="AK14" s="5" t="s">
        <v>159</v>
      </c>
      <c r="AL14" s="5" t="s">
        <v>237</v>
      </c>
      <c r="AM14" s="5"/>
      <c r="AN14" s="5" t="s">
        <v>161</v>
      </c>
      <c r="AO14" s="5" t="s">
        <v>162</v>
      </c>
      <c r="AP14" s="5" t="s">
        <v>163</v>
      </c>
      <c r="AQ14" s="5">
        <v>26</v>
      </c>
      <c r="AR14" s="5" t="s">
        <v>164</v>
      </c>
      <c r="AS14" s="5" t="s">
        <v>165</v>
      </c>
      <c r="AT14" s="5"/>
      <c r="AU14" s="5">
        <v>4.5</v>
      </c>
      <c r="AV14" s="5"/>
      <c r="AW14" s="5"/>
      <c r="AX14" s="5" t="s">
        <v>166</v>
      </c>
      <c r="AY14" s="5" t="s">
        <v>240</v>
      </c>
      <c r="AZ14" s="5" t="s">
        <v>295</v>
      </c>
      <c r="BA14" s="5" t="s">
        <v>169</v>
      </c>
      <c r="BB14" s="5" t="s">
        <v>170</v>
      </c>
      <c r="BC14" s="5"/>
      <c r="BD14" s="5"/>
      <c r="BE14" s="5" t="s">
        <v>310</v>
      </c>
      <c r="BF14" s="5" t="s">
        <v>172</v>
      </c>
      <c r="BG14" s="5"/>
      <c r="BH14" s="5" t="s">
        <v>173</v>
      </c>
      <c r="BI14" s="5" t="s">
        <v>174</v>
      </c>
      <c r="BJ14" s="5"/>
      <c r="BK14" s="5" t="s">
        <v>175</v>
      </c>
      <c r="BL14" s="5">
        <v>1</v>
      </c>
      <c r="BM14" s="5" t="s">
        <v>243</v>
      </c>
      <c r="BN14" s="5"/>
      <c r="BO14" s="5"/>
      <c r="BP14" s="5"/>
      <c r="BQ14" s="5"/>
      <c r="BR14" s="5"/>
      <c r="BS14" s="5" t="s">
        <v>311</v>
      </c>
    </row>
  </sheetData>
  <autoFilter xmlns:etc="http://www.wps.cn/officeDocument/2017/etCustomData" ref="A4:BS14" etc:filterBottomFollowUsedRange="0">
    <extLst/>
  </autoFilter>
  <mergeCells count="6">
    <mergeCell ref="D1:F1"/>
    <mergeCell ref="G1:H1"/>
    <mergeCell ref="K1:R1"/>
    <mergeCell ref="S1:T1"/>
    <mergeCell ref="U1:X1"/>
    <mergeCell ref="Y1:BS1"/>
  </mergeCells>
  <dataValidations count="39">
    <dataValidation type="whole" operator="between" showErrorMessage="1" errorTitle="Ошибка" error="Неверный формат данных" sqref="A5:A14 A15:A494348 I5:I14 I15:I494348 BL5:BL14 BL15:BL494348"/>
    <dataValidation type="decimal" operator="between" allowBlank="1" showErrorMessage="1" errorTitle="Ошибка" error="Неверный формат данных" sqref="D5:D14 D15:D494348"/>
    <dataValidation type="decimal" operator="between" showErrorMessage="1" errorTitle="Ошибка" error="Неверный формат данных" sqref="E5:E14 E15:E494348 AQ5:AQ14 AQ15:AQ494348 AT5:AT14 AT15:AT494348 AU5:AU14 AU15:AU494348 AV5:AV14 AV15:AV494348 BN5:BN14 BN15:BN494348"/>
    <dataValidation type="list" allowBlank="1" showErrorMessage="1" errorTitle="Ошибка" error="Выберите значение из списка" sqref="F5:F14 F15:F494348">
      <formula1>name5</formula1>
    </dataValidation>
    <dataValidation type="list" showErrorMessage="1" errorTitle="Ошибка" error="Выберите значение из списка" sqref="G5:G14 G15:G494348">
      <formula1>name6</formula1>
    </dataValidation>
    <dataValidation type="list" showErrorMessage="1" errorTitle="Ошибка" error="Выберите значение из списка" sqref="H5:H14 H15:H494348">
      <formula1>name7</formula1>
    </dataValidation>
    <dataValidation type="whole" operator="between" allowBlank="1" showErrorMessage="1" errorTitle="Ошибка" error="Неверный формат данных" sqref="K5:K14 K15:K494348 L5:L14 L15:L494348 M5:M14 M15:M494348 N5:N14 N15:N494348"/>
    <dataValidation type="list" allowBlank="1" sqref="U5:U14 U15:U494348">
      <formula1>name20</formula1>
    </dataValidation>
    <dataValidation type="list" allowBlank="1" sqref="V5:V14 V15:V494348">
      <formula1>name21</formula1>
    </dataValidation>
    <dataValidation type="list" allowBlank="1" showErrorMessage="1" errorTitle="Ошибка" error="Выберите значение из списка" sqref="Y5:Y14 Y15:Y494348">
      <formula1>name24</formula1>
    </dataValidation>
    <dataValidation type="list" allowBlank="1" sqref="Z5:Z14 Z15:Z494348">
      <formula1>name25</formula1>
    </dataValidation>
    <dataValidation type="list" showErrorMessage="1" errorTitle="Ошибка" error="Выберите значение из списка" sqref="AA5:AA14 AA15:AA494348">
      <formula1>name26</formula1>
    </dataValidation>
    <dataValidation type="list" showErrorMessage="1" errorTitle="Ошибка" error="Неверное значение" sqref="AB5:AB14 AB15:AB494348 BG5:BG14 BG15:BG494348">
      <formula1>"Да,Нет"</formula1>
    </dataValidation>
    <dataValidation type="list" sqref="AG5:AG14 AG15:AG494348">
      <formula1>name32</formula1>
    </dataValidation>
    <dataValidation type="list" sqref="AH5:AH14 AH15:AH494348">
      <formula1>name33</formula1>
    </dataValidation>
    <dataValidation type="list" showErrorMessage="1" errorTitle="Ошибка" error="Выберите значение из списка" sqref="AI5:AI14 AI15:AI494348">
      <formula1>name34</formula1>
    </dataValidation>
    <dataValidation type="list" sqref="AJ5:AJ14 AJ15:AJ494348">
      <formula1>name35</formula1>
    </dataValidation>
    <dataValidation type="list" showErrorMessage="1" errorTitle="Ошибка" error="Выберите значение из списка" sqref="AK5:AK14 AK15:AK494348">
      <formula1>name36</formula1>
    </dataValidation>
    <dataValidation type="list" sqref="AL5:AL14 AL15:AL494348">
      <formula1>name37</formula1>
    </dataValidation>
    <dataValidation type="list" showErrorMessage="1" errorTitle="Ошибка" error="Выберите значение из списка" sqref="AM5:AM14 AM15:AM494348">
      <formula1>name38</formula1>
    </dataValidation>
    <dataValidation type="list" showErrorMessage="1" errorTitle="Ошибка" error="Выберите значение из списка" sqref="AN5:AN14 AN15:AN494348">
      <formula1>name39</formula1>
    </dataValidation>
    <dataValidation type="list" sqref="AO5:AO14 AO15:AO494348">
      <formula1>name40</formula1>
    </dataValidation>
    <dataValidation type="list" sqref="AR5:AR14 AR15:AR494348">
      <formula1>name43</formula1>
    </dataValidation>
    <dataValidation type="list" showErrorMessage="1" errorTitle="Ошибка" error="Выберите значение из списка" sqref="AS5:AS14 AS15:AS494348">
      <formula1>name44</formula1>
    </dataValidation>
    <dataValidation type="list" sqref="AX5:AX14 AX15:AX494348">
      <formula1>name49</formula1>
    </dataValidation>
    <dataValidation type="list" showErrorMessage="1" errorTitle="Ошибка" error="Выберите значение из списка" sqref="AY5:AY14 AY15:AY494348">
      <formula1>name50</formula1>
    </dataValidation>
    <dataValidation type="list" sqref="AZ5:AZ14 AZ15:AZ494348">
      <formula1>name51</formula1>
    </dataValidation>
    <dataValidation type="list" sqref="BA5:BA14 BA15:BA494348">
      <formula1>name52</formula1>
    </dataValidation>
    <dataValidation type="list" showErrorMessage="1" errorTitle="Ошибка" error="Выберите значение из списка" sqref="BB5:BB14 BB15:BB494348">
      <formula1>name53</formula1>
    </dataValidation>
    <dataValidation type="list" sqref="BE5:BE14 BE15:BE494348">
      <formula1>name56</formula1>
    </dataValidation>
    <dataValidation type="list" showErrorMessage="1" errorTitle="Ошибка" error="Выберите значение из списка" sqref="BF5:BF14 BF15:BF494348">
      <formula1>name57</formula1>
    </dataValidation>
    <dataValidation type="list" showErrorMessage="1" errorTitle="Ошибка" error="Выберите значение из списка" sqref="BH5:BH14 BH15:BH494348">
      <formula1>name59</formula1>
    </dataValidation>
    <dataValidation type="list" showErrorMessage="1" errorTitle="Ошибка" error="Выберите значение из списка" sqref="BI5:BI14 BI15:BI494348">
      <formula1>name60</formula1>
    </dataValidation>
    <dataValidation type="list" showErrorMessage="1" errorTitle="Ошибка" error="Выберите значение из списка" sqref="BJ5:BJ14 BJ15:BJ494348">
      <formula1>name61</formula1>
    </dataValidation>
    <dataValidation type="list" sqref="BK5:BK14 BK15:BK494348">
      <formula1>name62</formula1>
    </dataValidation>
    <dataValidation type="list" showErrorMessage="1" errorTitle="Ошибка" error="Выберите значение из списка" sqref="BM5:BM14 BM15:BM494348">
      <formula1>name64</formula1>
    </dataValidation>
    <dataValidation type="list" showErrorMessage="1" errorTitle="Ошибка" error="Выберите значение из списка" sqref="BO5:BO14 BO15:BO494348">
      <formula1>name66</formula1>
    </dataValidation>
    <dataValidation type="list" showErrorMessage="1" errorTitle="Ошибка" error="Выберите значение из списка" sqref="BP5:BP14 BP15:BP494348">
      <formula1>name67</formula1>
    </dataValidation>
    <dataValidation type="list" showErrorMessage="1" errorTitle="Ошибка" error="Выберите значение из списка" sqref="BQ5:BQ14 BQ15:BQ494348">
      <formula1>name68</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64285714285714" defaultRowHeight="16.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BQ770"/>
  <sheetViews>
    <sheetView workbookViewId="0">
      <selection activeCell="A1" sqref="A1"/>
    </sheetView>
  </sheetViews>
  <sheetFormatPr defaultColWidth="9.64285714285714" defaultRowHeight="16.8"/>
  <sheetData>
    <row r="1" spans="6:69">
      <c r="F1" t="s">
        <v>312</v>
      </c>
      <c r="G1" t="s">
        <v>313</v>
      </c>
      <c r="H1" t="s">
        <v>313</v>
      </c>
      <c r="U1" t="s">
        <v>314</v>
      </c>
      <c r="V1" t="s">
        <v>315</v>
      </c>
      <c r="Y1" t="s">
        <v>316</v>
      </c>
      <c r="Z1" t="s">
        <v>317</v>
      </c>
      <c r="AA1" t="s">
        <v>313</v>
      </c>
      <c r="AG1" t="s">
        <v>313</v>
      </c>
      <c r="AH1" t="s">
        <v>313</v>
      </c>
      <c r="AI1" t="s">
        <v>313</v>
      </c>
      <c r="AJ1" t="s">
        <v>313</v>
      </c>
      <c r="AK1" t="s">
        <v>313</v>
      </c>
      <c r="AL1" t="s">
        <v>313</v>
      </c>
      <c r="AM1" t="s">
        <v>313</v>
      </c>
      <c r="AN1" t="s">
        <v>313</v>
      </c>
      <c r="AO1" t="s">
        <v>313</v>
      </c>
      <c r="AR1" t="s">
        <v>313</v>
      </c>
      <c r="AS1" t="s">
        <v>313</v>
      </c>
      <c r="AX1" t="s">
        <v>313</v>
      </c>
      <c r="AY1" t="s">
        <v>313</v>
      </c>
      <c r="AZ1" t="s">
        <v>313</v>
      </c>
      <c r="BA1" t="s">
        <v>313</v>
      </c>
      <c r="BB1" t="s">
        <v>313</v>
      </c>
      <c r="BE1" t="s">
        <v>313</v>
      </c>
      <c r="BF1" t="s">
        <v>313</v>
      </c>
      <c r="BH1" t="s">
        <v>313</v>
      </c>
      <c r="BI1" t="s">
        <v>313</v>
      </c>
      <c r="BJ1" t="s">
        <v>313</v>
      </c>
      <c r="BK1" t="s">
        <v>313</v>
      </c>
      <c r="BM1" t="s">
        <v>313</v>
      </c>
      <c r="BO1" t="s">
        <v>313</v>
      </c>
      <c r="BP1" t="s">
        <v>313</v>
      </c>
      <c r="BQ1" t="s">
        <v>313</v>
      </c>
    </row>
    <row r="2" spans="6:69">
      <c r="F2" t="s">
        <v>140</v>
      </c>
      <c r="G2" t="s">
        <v>141</v>
      </c>
      <c r="H2" t="s">
        <v>172</v>
      </c>
      <c r="U2" t="s">
        <v>318</v>
      </c>
      <c r="V2" t="s">
        <v>319</v>
      </c>
      <c r="Y2" t="s">
        <v>320</v>
      </c>
      <c r="Z2" t="s">
        <v>186</v>
      </c>
      <c r="AA2" t="s">
        <v>152</v>
      </c>
      <c r="AG2" t="s">
        <v>321</v>
      </c>
      <c r="AH2" t="s">
        <v>322</v>
      </c>
      <c r="AI2" t="s">
        <v>323</v>
      </c>
      <c r="AJ2" t="s">
        <v>324</v>
      </c>
      <c r="AK2" t="s">
        <v>325</v>
      </c>
      <c r="AL2" t="s">
        <v>326</v>
      </c>
      <c r="AM2" t="s">
        <v>327</v>
      </c>
      <c r="AN2" t="s">
        <v>328</v>
      </c>
      <c r="AO2" t="s">
        <v>294</v>
      </c>
      <c r="AR2" t="s">
        <v>329</v>
      </c>
      <c r="AS2" t="s">
        <v>330</v>
      </c>
      <c r="AX2" t="s">
        <v>331</v>
      </c>
      <c r="AY2" t="s">
        <v>167</v>
      </c>
      <c r="AZ2" t="s">
        <v>332</v>
      </c>
      <c r="BA2" t="s">
        <v>333</v>
      </c>
      <c r="BB2" t="s">
        <v>170</v>
      </c>
      <c r="BE2" t="s">
        <v>334</v>
      </c>
      <c r="BF2" t="s">
        <v>172</v>
      </c>
      <c r="BH2" t="s">
        <v>321</v>
      </c>
      <c r="BI2" t="s">
        <v>335</v>
      </c>
      <c r="BJ2" t="s">
        <v>336</v>
      </c>
      <c r="BK2" t="s">
        <v>175</v>
      </c>
      <c r="BM2" t="s">
        <v>337</v>
      </c>
      <c r="BO2" t="s">
        <v>338</v>
      </c>
      <c r="BP2" t="s">
        <v>339</v>
      </c>
      <c r="BQ2" t="s">
        <v>340</v>
      </c>
    </row>
    <row r="3" spans="6:69">
      <c r="F3" t="s">
        <v>329</v>
      </c>
      <c r="G3" t="s">
        <v>172</v>
      </c>
      <c r="H3" t="s">
        <v>141</v>
      </c>
      <c r="U3" t="s">
        <v>341</v>
      </c>
      <c r="V3" t="s">
        <v>342</v>
      </c>
      <c r="Y3" t="s">
        <v>343</v>
      </c>
      <c r="Z3" t="s">
        <v>344</v>
      </c>
      <c r="AA3" t="s">
        <v>345</v>
      </c>
      <c r="AG3" t="s">
        <v>346</v>
      </c>
      <c r="AH3" t="s">
        <v>347</v>
      </c>
      <c r="AI3" t="s">
        <v>348</v>
      </c>
      <c r="AJ3" t="s">
        <v>349</v>
      </c>
      <c r="AK3" t="s">
        <v>350</v>
      </c>
      <c r="AL3" t="s">
        <v>349</v>
      </c>
      <c r="AM3" t="s">
        <v>351</v>
      </c>
      <c r="AN3" t="s">
        <v>352</v>
      </c>
      <c r="AO3" t="s">
        <v>353</v>
      </c>
      <c r="AR3" t="s">
        <v>354</v>
      </c>
      <c r="AS3" t="s">
        <v>329</v>
      </c>
      <c r="AX3" t="s">
        <v>355</v>
      </c>
      <c r="AY3" t="s">
        <v>356</v>
      </c>
      <c r="AZ3" t="s">
        <v>357</v>
      </c>
      <c r="BA3" t="s">
        <v>358</v>
      </c>
      <c r="BB3" t="s">
        <v>359</v>
      </c>
      <c r="BE3" t="s">
        <v>360</v>
      </c>
      <c r="BF3" t="s">
        <v>141</v>
      </c>
      <c r="BH3" t="s">
        <v>346</v>
      </c>
      <c r="BI3" t="s">
        <v>361</v>
      </c>
      <c r="BJ3" t="s">
        <v>362</v>
      </c>
      <c r="BK3" t="s">
        <v>363</v>
      </c>
      <c r="BM3" t="s">
        <v>364</v>
      </c>
      <c r="BO3" t="s">
        <v>365</v>
      </c>
      <c r="BP3" t="s">
        <v>365</v>
      </c>
      <c r="BQ3" t="s">
        <v>366</v>
      </c>
    </row>
    <row r="4" spans="21:69">
      <c r="U4" t="s">
        <v>367</v>
      </c>
      <c r="V4" t="s">
        <v>368</v>
      </c>
      <c r="Y4" t="s">
        <v>369</v>
      </c>
      <c r="Z4" t="s">
        <v>151</v>
      </c>
      <c r="AA4" t="s">
        <v>370</v>
      </c>
      <c r="AG4" t="s">
        <v>371</v>
      </c>
      <c r="AH4" t="s">
        <v>372</v>
      </c>
      <c r="AI4" t="s">
        <v>235</v>
      </c>
      <c r="AJ4" t="s">
        <v>373</v>
      </c>
      <c r="AK4" t="s">
        <v>374</v>
      </c>
      <c r="AL4" t="s">
        <v>375</v>
      </c>
      <c r="AM4" t="s">
        <v>376</v>
      </c>
      <c r="AN4" t="s">
        <v>377</v>
      </c>
      <c r="AO4" t="s">
        <v>238</v>
      </c>
      <c r="AR4" t="s">
        <v>378</v>
      </c>
      <c r="AS4" t="s">
        <v>379</v>
      </c>
      <c r="AX4" t="s">
        <v>380</v>
      </c>
      <c r="AY4" t="s">
        <v>381</v>
      </c>
      <c r="AZ4" t="s">
        <v>382</v>
      </c>
      <c r="BA4" t="s">
        <v>383</v>
      </c>
      <c r="BB4" t="s">
        <v>384</v>
      </c>
      <c r="BE4" t="s">
        <v>385</v>
      </c>
      <c r="BH4" t="s">
        <v>371</v>
      </c>
      <c r="BI4" t="s">
        <v>174</v>
      </c>
      <c r="BJ4" t="s">
        <v>386</v>
      </c>
      <c r="BM4" t="s">
        <v>387</v>
      </c>
      <c r="BO4" t="s">
        <v>388</v>
      </c>
      <c r="BP4" t="s">
        <v>389</v>
      </c>
      <c r="BQ4" t="s">
        <v>390</v>
      </c>
    </row>
    <row r="5" spans="21:69">
      <c r="U5" t="s">
        <v>391</v>
      </c>
      <c r="V5" t="s">
        <v>392</v>
      </c>
      <c r="Y5" t="s">
        <v>393</v>
      </c>
      <c r="AA5" t="s">
        <v>394</v>
      </c>
      <c r="AG5" t="s">
        <v>395</v>
      </c>
      <c r="AH5" t="s">
        <v>396</v>
      </c>
      <c r="AI5" t="s">
        <v>190</v>
      </c>
      <c r="AJ5" t="s">
        <v>397</v>
      </c>
      <c r="AK5" t="s">
        <v>349</v>
      </c>
      <c r="AL5" t="s">
        <v>398</v>
      </c>
      <c r="AM5" t="s">
        <v>399</v>
      </c>
      <c r="AN5" t="s">
        <v>400</v>
      </c>
      <c r="AO5" t="s">
        <v>401</v>
      </c>
      <c r="AR5" t="s">
        <v>402</v>
      </c>
      <c r="AS5" t="s">
        <v>315</v>
      </c>
      <c r="AX5" t="s">
        <v>403</v>
      </c>
      <c r="AY5" t="s">
        <v>404</v>
      </c>
      <c r="AZ5" t="s">
        <v>405</v>
      </c>
      <c r="BA5" t="s">
        <v>406</v>
      </c>
      <c r="BE5" t="s">
        <v>407</v>
      </c>
      <c r="BH5" t="s">
        <v>395</v>
      </c>
      <c r="BI5" t="s">
        <v>408</v>
      </c>
      <c r="BJ5" t="s">
        <v>409</v>
      </c>
      <c r="BM5" t="s">
        <v>410</v>
      </c>
      <c r="BO5" t="s">
        <v>411</v>
      </c>
      <c r="BP5" t="s">
        <v>340</v>
      </c>
      <c r="BQ5" t="s">
        <v>412</v>
      </c>
    </row>
    <row r="6" spans="21:69">
      <c r="U6" t="s">
        <v>413</v>
      </c>
      <c r="V6" t="s">
        <v>414</v>
      </c>
      <c r="Y6" t="s">
        <v>415</v>
      </c>
      <c r="AA6" t="s">
        <v>416</v>
      </c>
      <c r="AG6" t="s">
        <v>417</v>
      </c>
      <c r="AH6" t="s">
        <v>418</v>
      </c>
      <c r="AI6" t="s">
        <v>419</v>
      </c>
      <c r="AJ6" t="s">
        <v>420</v>
      </c>
      <c r="AK6" t="s">
        <v>421</v>
      </c>
      <c r="AL6" t="s">
        <v>373</v>
      </c>
      <c r="AM6" t="s">
        <v>422</v>
      </c>
      <c r="AN6" t="s">
        <v>423</v>
      </c>
      <c r="AO6" t="s">
        <v>162</v>
      </c>
      <c r="AR6" t="s">
        <v>379</v>
      </c>
      <c r="AS6" t="s">
        <v>424</v>
      </c>
      <c r="AX6" t="s">
        <v>425</v>
      </c>
      <c r="AY6" t="s">
        <v>426</v>
      </c>
      <c r="AZ6" t="s">
        <v>427</v>
      </c>
      <c r="BA6" t="s">
        <v>428</v>
      </c>
      <c r="BE6" t="s">
        <v>429</v>
      </c>
      <c r="BH6" t="s">
        <v>417</v>
      </c>
      <c r="BJ6" t="s">
        <v>430</v>
      </c>
      <c r="BM6" t="s">
        <v>431</v>
      </c>
      <c r="BO6" t="s">
        <v>389</v>
      </c>
      <c r="BP6" t="s">
        <v>432</v>
      </c>
      <c r="BQ6" t="s">
        <v>433</v>
      </c>
    </row>
    <row r="7" spans="21:68">
      <c r="U7" t="s">
        <v>434</v>
      </c>
      <c r="V7" t="s">
        <v>435</v>
      </c>
      <c r="Y7" t="s">
        <v>436</v>
      </c>
      <c r="AG7" t="s">
        <v>437</v>
      </c>
      <c r="AH7" t="s">
        <v>438</v>
      </c>
      <c r="AI7" t="s">
        <v>439</v>
      </c>
      <c r="AJ7" t="s">
        <v>440</v>
      </c>
      <c r="AK7" t="s">
        <v>441</v>
      </c>
      <c r="AL7" t="s">
        <v>442</v>
      </c>
      <c r="AN7" t="s">
        <v>443</v>
      </c>
      <c r="AO7" t="s">
        <v>444</v>
      </c>
      <c r="AR7" t="s">
        <v>445</v>
      </c>
      <c r="AS7" t="s">
        <v>446</v>
      </c>
      <c r="AX7" t="s">
        <v>447</v>
      </c>
      <c r="AY7" t="s">
        <v>240</v>
      </c>
      <c r="AZ7" t="s">
        <v>448</v>
      </c>
      <c r="BA7" t="s">
        <v>449</v>
      </c>
      <c r="BE7" t="s">
        <v>450</v>
      </c>
      <c r="BH7" t="s">
        <v>437</v>
      </c>
      <c r="BJ7" t="s">
        <v>451</v>
      </c>
      <c r="BM7" t="s">
        <v>452</v>
      </c>
      <c r="BO7" t="s">
        <v>453</v>
      </c>
      <c r="BP7" t="s">
        <v>454</v>
      </c>
    </row>
    <row r="8" spans="21:68">
      <c r="U8" t="s">
        <v>455</v>
      </c>
      <c r="V8" t="s">
        <v>456</v>
      </c>
      <c r="Y8" t="s">
        <v>457</v>
      </c>
      <c r="AG8" t="s">
        <v>458</v>
      </c>
      <c r="AH8" t="s">
        <v>459</v>
      </c>
      <c r="AI8" t="s">
        <v>460</v>
      </c>
      <c r="AJ8" t="s">
        <v>461</v>
      </c>
      <c r="AK8" t="s">
        <v>462</v>
      </c>
      <c r="AL8" t="s">
        <v>463</v>
      </c>
      <c r="AN8" t="s">
        <v>464</v>
      </c>
      <c r="AO8" t="s">
        <v>465</v>
      </c>
      <c r="AR8" t="s">
        <v>466</v>
      </c>
      <c r="AS8" t="s">
        <v>467</v>
      </c>
      <c r="AX8" t="s">
        <v>468</v>
      </c>
      <c r="AY8" t="s">
        <v>469</v>
      </c>
      <c r="AZ8" t="s">
        <v>470</v>
      </c>
      <c r="BA8" t="s">
        <v>471</v>
      </c>
      <c r="BE8" t="s">
        <v>472</v>
      </c>
      <c r="BH8" t="s">
        <v>458</v>
      </c>
      <c r="BJ8" t="s">
        <v>473</v>
      </c>
      <c r="BM8" t="s">
        <v>474</v>
      </c>
      <c r="BO8" t="s">
        <v>475</v>
      </c>
      <c r="BP8" t="s">
        <v>476</v>
      </c>
    </row>
    <row r="9" spans="21:68">
      <c r="U9" t="s">
        <v>477</v>
      </c>
      <c r="V9" t="s">
        <v>478</v>
      </c>
      <c r="Y9" t="s">
        <v>479</v>
      </c>
      <c r="AG9" t="s">
        <v>480</v>
      </c>
      <c r="AH9" t="s">
        <v>349</v>
      </c>
      <c r="AI9" t="s">
        <v>481</v>
      </c>
      <c r="AJ9" t="s">
        <v>482</v>
      </c>
      <c r="AK9" t="s">
        <v>483</v>
      </c>
      <c r="AL9" t="s">
        <v>484</v>
      </c>
      <c r="AN9" t="s">
        <v>485</v>
      </c>
      <c r="AR9" t="s">
        <v>486</v>
      </c>
      <c r="AS9" t="s">
        <v>487</v>
      </c>
      <c r="AX9" t="s">
        <v>166</v>
      </c>
      <c r="AY9" t="s">
        <v>488</v>
      </c>
      <c r="AZ9" t="s">
        <v>489</v>
      </c>
      <c r="BA9" t="s">
        <v>490</v>
      </c>
      <c r="BE9" t="s">
        <v>491</v>
      </c>
      <c r="BH9" t="s">
        <v>480</v>
      </c>
      <c r="BJ9" t="s">
        <v>492</v>
      </c>
      <c r="BM9" t="s">
        <v>493</v>
      </c>
      <c r="BO9" t="s">
        <v>454</v>
      </c>
      <c r="BP9" t="s">
        <v>494</v>
      </c>
    </row>
    <row r="10" spans="21:68">
      <c r="U10" t="s">
        <v>495</v>
      </c>
      <c r="V10" t="s">
        <v>496</v>
      </c>
      <c r="Y10" t="s">
        <v>497</v>
      </c>
      <c r="AG10" t="s">
        <v>498</v>
      </c>
      <c r="AH10" t="s">
        <v>499</v>
      </c>
      <c r="AI10" t="s">
        <v>500</v>
      </c>
      <c r="AJ10" t="s">
        <v>501</v>
      </c>
      <c r="AK10" t="s">
        <v>502</v>
      </c>
      <c r="AL10" t="s">
        <v>503</v>
      </c>
      <c r="AN10" t="s">
        <v>504</v>
      </c>
      <c r="AR10" t="s">
        <v>505</v>
      </c>
      <c r="AS10" t="s">
        <v>506</v>
      </c>
      <c r="AY10" t="s">
        <v>507</v>
      </c>
      <c r="AZ10" t="s">
        <v>508</v>
      </c>
      <c r="BA10" t="s">
        <v>509</v>
      </c>
      <c r="BE10" t="s">
        <v>510</v>
      </c>
      <c r="BH10" t="s">
        <v>498</v>
      </c>
      <c r="BJ10" t="s">
        <v>511</v>
      </c>
      <c r="BM10" t="s">
        <v>512</v>
      </c>
      <c r="BO10" t="s">
        <v>513</v>
      </c>
      <c r="BP10" t="s">
        <v>514</v>
      </c>
    </row>
    <row r="11" spans="21:68">
      <c r="U11" t="s">
        <v>515</v>
      </c>
      <c r="V11" t="s">
        <v>516</v>
      </c>
      <c r="Y11" t="s">
        <v>517</v>
      </c>
      <c r="AG11" t="s">
        <v>518</v>
      </c>
      <c r="AH11" t="s">
        <v>373</v>
      </c>
      <c r="AI11" t="s">
        <v>158</v>
      </c>
      <c r="AJ11" t="s">
        <v>519</v>
      </c>
      <c r="AK11" t="s">
        <v>520</v>
      </c>
      <c r="AL11" t="s">
        <v>521</v>
      </c>
      <c r="AN11" t="s">
        <v>522</v>
      </c>
      <c r="AR11" t="s">
        <v>523</v>
      </c>
      <c r="AS11" t="s">
        <v>524</v>
      </c>
      <c r="AY11" t="s">
        <v>525</v>
      </c>
      <c r="AZ11" t="s">
        <v>526</v>
      </c>
      <c r="BA11" t="s">
        <v>527</v>
      </c>
      <c r="BE11" t="s">
        <v>528</v>
      </c>
      <c r="BH11" t="s">
        <v>518</v>
      </c>
      <c r="BJ11" t="s">
        <v>529</v>
      </c>
      <c r="BM11" t="s">
        <v>530</v>
      </c>
      <c r="BP11" t="s">
        <v>531</v>
      </c>
    </row>
    <row r="12" spans="21:68">
      <c r="U12" t="s">
        <v>532</v>
      </c>
      <c r="V12" t="s">
        <v>533</v>
      </c>
      <c r="Y12" t="s">
        <v>534</v>
      </c>
      <c r="AG12" t="s">
        <v>535</v>
      </c>
      <c r="AH12" t="s">
        <v>536</v>
      </c>
      <c r="AI12" t="s">
        <v>537</v>
      </c>
      <c r="AJ12" t="s">
        <v>538</v>
      </c>
      <c r="AK12" t="s">
        <v>539</v>
      </c>
      <c r="AL12" t="s">
        <v>540</v>
      </c>
      <c r="AN12" t="s">
        <v>541</v>
      </c>
      <c r="AR12" t="s">
        <v>542</v>
      </c>
      <c r="AS12" t="s">
        <v>543</v>
      </c>
      <c r="AY12" t="s">
        <v>544</v>
      </c>
      <c r="AZ12" t="s">
        <v>545</v>
      </c>
      <c r="BA12" t="s">
        <v>546</v>
      </c>
      <c r="BE12" t="s">
        <v>547</v>
      </c>
      <c r="BH12" t="s">
        <v>535</v>
      </c>
      <c r="BJ12" t="s">
        <v>548</v>
      </c>
      <c r="BM12" t="s">
        <v>549</v>
      </c>
      <c r="BP12" t="s">
        <v>550</v>
      </c>
    </row>
    <row r="13" spans="21:65">
      <c r="U13" t="s">
        <v>551</v>
      </c>
      <c r="V13" t="s">
        <v>552</v>
      </c>
      <c r="Y13" t="s">
        <v>150</v>
      </c>
      <c r="AG13" t="s">
        <v>553</v>
      </c>
      <c r="AH13" t="s">
        <v>397</v>
      </c>
      <c r="AI13" t="s">
        <v>554</v>
      </c>
      <c r="AJ13" t="s">
        <v>555</v>
      </c>
      <c r="AK13" t="s">
        <v>556</v>
      </c>
      <c r="AL13" t="s">
        <v>557</v>
      </c>
      <c r="AN13" t="s">
        <v>558</v>
      </c>
      <c r="AR13" t="s">
        <v>559</v>
      </c>
      <c r="AS13" t="s">
        <v>560</v>
      </c>
      <c r="AY13" t="s">
        <v>561</v>
      </c>
      <c r="AZ13" t="s">
        <v>562</v>
      </c>
      <c r="BA13" t="s">
        <v>563</v>
      </c>
      <c r="BE13" t="s">
        <v>564</v>
      </c>
      <c r="BH13" t="s">
        <v>553</v>
      </c>
      <c r="BJ13" t="s">
        <v>565</v>
      </c>
      <c r="BM13" t="s">
        <v>566</v>
      </c>
    </row>
    <row r="14" spans="21:65">
      <c r="U14" t="s">
        <v>567</v>
      </c>
      <c r="V14" t="s">
        <v>140</v>
      </c>
      <c r="Y14" t="s">
        <v>568</v>
      </c>
      <c r="AG14" t="s">
        <v>569</v>
      </c>
      <c r="AH14" t="s">
        <v>570</v>
      </c>
      <c r="AI14" t="s">
        <v>571</v>
      </c>
      <c r="AJ14" t="s">
        <v>572</v>
      </c>
      <c r="AK14" t="s">
        <v>573</v>
      </c>
      <c r="AL14" t="s">
        <v>574</v>
      </c>
      <c r="AN14" t="s">
        <v>575</v>
      </c>
      <c r="AR14" t="s">
        <v>576</v>
      </c>
      <c r="AS14" t="s">
        <v>577</v>
      </c>
      <c r="AY14" t="s">
        <v>578</v>
      </c>
      <c r="AZ14" t="s">
        <v>579</v>
      </c>
      <c r="BA14" t="s">
        <v>580</v>
      </c>
      <c r="BE14" t="s">
        <v>581</v>
      </c>
      <c r="BH14" t="s">
        <v>569</v>
      </c>
      <c r="BJ14" t="s">
        <v>582</v>
      </c>
      <c r="BM14" t="s">
        <v>583</v>
      </c>
    </row>
    <row r="15" spans="21:65">
      <c r="U15" t="s">
        <v>584</v>
      </c>
      <c r="V15" t="s">
        <v>585</v>
      </c>
      <c r="Y15" t="s">
        <v>586</v>
      </c>
      <c r="AG15" t="s">
        <v>587</v>
      </c>
      <c r="AH15" t="s">
        <v>588</v>
      </c>
      <c r="AI15" t="s">
        <v>589</v>
      </c>
      <c r="AJ15" t="s">
        <v>539</v>
      </c>
      <c r="AK15" t="s">
        <v>590</v>
      </c>
      <c r="AL15" t="s">
        <v>591</v>
      </c>
      <c r="AN15" t="s">
        <v>161</v>
      </c>
      <c r="AR15" t="s">
        <v>315</v>
      </c>
      <c r="AS15" t="s">
        <v>592</v>
      </c>
      <c r="AY15" t="s">
        <v>593</v>
      </c>
      <c r="AZ15" t="s">
        <v>594</v>
      </c>
      <c r="BA15" t="s">
        <v>595</v>
      </c>
      <c r="BE15" t="s">
        <v>596</v>
      </c>
      <c r="BH15" t="s">
        <v>587</v>
      </c>
      <c r="BJ15" t="s">
        <v>597</v>
      </c>
      <c r="BM15" t="s">
        <v>598</v>
      </c>
    </row>
    <row r="16" spans="21:65">
      <c r="U16" t="s">
        <v>599</v>
      </c>
      <c r="V16" t="s">
        <v>600</v>
      </c>
      <c r="Y16" t="s">
        <v>601</v>
      </c>
      <c r="AG16" t="s">
        <v>602</v>
      </c>
      <c r="AH16" t="s">
        <v>603</v>
      </c>
      <c r="AI16" t="s">
        <v>204</v>
      </c>
      <c r="AJ16" t="s">
        <v>604</v>
      </c>
      <c r="AK16" t="s">
        <v>323</v>
      </c>
      <c r="AL16" t="s">
        <v>605</v>
      </c>
      <c r="AN16" t="s">
        <v>606</v>
      </c>
      <c r="AR16" t="s">
        <v>607</v>
      </c>
      <c r="AS16" t="s">
        <v>608</v>
      </c>
      <c r="AY16" t="s">
        <v>609</v>
      </c>
      <c r="AZ16" t="s">
        <v>610</v>
      </c>
      <c r="BA16" t="s">
        <v>611</v>
      </c>
      <c r="BE16" t="s">
        <v>612</v>
      </c>
      <c r="BH16" t="s">
        <v>602</v>
      </c>
      <c r="BJ16" t="s">
        <v>613</v>
      </c>
      <c r="BM16" t="s">
        <v>614</v>
      </c>
    </row>
    <row r="17" spans="21:65">
      <c r="U17" t="s">
        <v>615</v>
      </c>
      <c r="V17" t="s">
        <v>616</v>
      </c>
      <c r="Y17" t="s">
        <v>617</v>
      </c>
      <c r="AG17" t="s">
        <v>618</v>
      </c>
      <c r="AH17" t="s">
        <v>440</v>
      </c>
      <c r="AI17" t="s">
        <v>619</v>
      </c>
      <c r="AJ17" t="s">
        <v>620</v>
      </c>
      <c r="AK17" t="s">
        <v>605</v>
      </c>
      <c r="AL17" t="s">
        <v>621</v>
      </c>
      <c r="AN17" t="s">
        <v>622</v>
      </c>
      <c r="AR17" t="s">
        <v>623</v>
      </c>
      <c r="AS17" t="s">
        <v>624</v>
      </c>
      <c r="AZ17" t="s">
        <v>625</v>
      </c>
      <c r="BA17" t="s">
        <v>626</v>
      </c>
      <c r="BE17" t="s">
        <v>627</v>
      </c>
      <c r="BH17" t="s">
        <v>618</v>
      </c>
      <c r="BJ17" t="s">
        <v>628</v>
      </c>
      <c r="BM17" t="s">
        <v>629</v>
      </c>
    </row>
    <row r="18" spans="21:65">
      <c r="U18" t="s">
        <v>630</v>
      </c>
      <c r="V18" t="s">
        <v>631</v>
      </c>
      <c r="Y18" t="s">
        <v>632</v>
      </c>
      <c r="AG18" t="s">
        <v>633</v>
      </c>
      <c r="AH18" t="s">
        <v>634</v>
      </c>
      <c r="AI18" t="s">
        <v>635</v>
      </c>
      <c r="AJ18" t="s">
        <v>557</v>
      </c>
      <c r="AK18" t="s">
        <v>636</v>
      </c>
      <c r="AL18" t="s">
        <v>637</v>
      </c>
      <c r="AN18" t="s">
        <v>638</v>
      </c>
      <c r="AR18" t="s">
        <v>639</v>
      </c>
      <c r="AS18" t="s">
        <v>640</v>
      </c>
      <c r="AZ18" t="s">
        <v>641</v>
      </c>
      <c r="BA18" t="s">
        <v>642</v>
      </c>
      <c r="BE18" t="s">
        <v>643</v>
      </c>
      <c r="BH18" t="s">
        <v>633</v>
      </c>
      <c r="BJ18" t="s">
        <v>644</v>
      </c>
      <c r="BM18" t="s">
        <v>645</v>
      </c>
    </row>
    <row r="19" spans="21:65">
      <c r="U19" t="s">
        <v>646</v>
      </c>
      <c r="V19" t="s">
        <v>647</v>
      </c>
      <c r="Y19" t="s">
        <v>648</v>
      </c>
      <c r="AG19" t="s">
        <v>649</v>
      </c>
      <c r="AH19" t="s">
        <v>650</v>
      </c>
      <c r="AI19" t="s">
        <v>159</v>
      </c>
      <c r="AJ19" t="s">
        <v>651</v>
      </c>
      <c r="AK19" t="s">
        <v>652</v>
      </c>
      <c r="AL19" t="s">
        <v>348</v>
      </c>
      <c r="AN19" t="s">
        <v>653</v>
      </c>
      <c r="AR19" t="s">
        <v>654</v>
      </c>
      <c r="AS19" t="s">
        <v>655</v>
      </c>
      <c r="AZ19" t="s">
        <v>656</v>
      </c>
      <c r="BA19" t="s">
        <v>657</v>
      </c>
      <c r="BE19" t="s">
        <v>658</v>
      </c>
      <c r="BH19" t="s">
        <v>649</v>
      </c>
      <c r="BJ19" t="s">
        <v>659</v>
      </c>
      <c r="BM19" t="s">
        <v>660</v>
      </c>
    </row>
    <row r="20" spans="21:65">
      <c r="U20" t="s">
        <v>661</v>
      </c>
      <c r="V20" t="s">
        <v>662</v>
      </c>
      <c r="Y20" t="s">
        <v>663</v>
      </c>
      <c r="AG20" t="s">
        <v>664</v>
      </c>
      <c r="AH20" t="s">
        <v>665</v>
      </c>
      <c r="AI20" t="s">
        <v>666</v>
      </c>
      <c r="AJ20" t="s">
        <v>667</v>
      </c>
      <c r="AK20" t="s">
        <v>668</v>
      </c>
      <c r="AL20" t="s">
        <v>669</v>
      </c>
      <c r="AN20" t="s">
        <v>670</v>
      </c>
      <c r="AR20" t="s">
        <v>671</v>
      </c>
      <c r="AS20" t="s">
        <v>672</v>
      </c>
      <c r="AZ20" t="s">
        <v>673</v>
      </c>
      <c r="BA20" t="s">
        <v>674</v>
      </c>
      <c r="BE20" t="s">
        <v>675</v>
      </c>
      <c r="BH20" t="s">
        <v>664</v>
      </c>
      <c r="BJ20" t="s">
        <v>676</v>
      </c>
      <c r="BM20" t="s">
        <v>677</v>
      </c>
    </row>
    <row r="21" spans="21:65">
      <c r="U21" t="s">
        <v>678</v>
      </c>
      <c r="V21" t="s">
        <v>679</v>
      </c>
      <c r="Y21" t="s">
        <v>680</v>
      </c>
      <c r="AG21" t="s">
        <v>681</v>
      </c>
      <c r="AH21" t="s">
        <v>682</v>
      </c>
      <c r="AI21" t="s">
        <v>683</v>
      </c>
      <c r="AJ21" t="s">
        <v>574</v>
      </c>
      <c r="AK21" t="s">
        <v>669</v>
      </c>
      <c r="AL21" t="s">
        <v>684</v>
      </c>
      <c r="AN21" t="s">
        <v>685</v>
      </c>
      <c r="AR21" t="s">
        <v>686</v>
      </c>
      <c r="AS21" t="s">
        <v>165</v>
      </c>
      <c r="AZ21" t="s">
        <v>687</v>
      </c>
      <c r="BA21" t="s">
        <v>425</v>
      </c>
      <c r="BE21" t="s">
        <v>688</v>
      </c>
      <c r="BH21" t="s">
        <v>681</v>
      </c>
      <c r="BJ21" t="s">
        <v>689</v>
      </c>
      <c r="BM21" t="s">
        <v>690</v>
      </c>
    </row>
    <row r="22" spans="21:65">
      <c r="U22" t="s">
        <v>691</v>
      </c>
      <c r="V22" t="s">
        <v>692</v>
      </c>
      <c r="Y22" t="s">
        <v>693</v>
      </c>
      <c r="AG22" t="s">
        <v>694</v>
      </c>
      <c r="AH22" t="s">
        <v>695</v>
      </c>
      <c r="AJ22" t="s">
        <v>591</v>
      </c>
      <c r="AK22" t="s">
        <v>696</v>
      </c>
      <c r="AL22" t="s">
        <v>697</v>
      </c>
      <c r="AN22" t="s">
        <v>698</v>
      </c>
      <c r="AR22" t="s">
        <v>699</v>
      </c>
      <c r="AS22" t="s">
        <v>700</v>
      </c>
      <c r="AZ22" t="s">
        <v>701</v>
      </c>
      <c r="BA22" t="s">
        <v>702</v>
      </c>
      <c r="BE22" t="s">
        <v>703</v>
      </c>
      <c r="BH22" t="s">
        <v>694</v>
      </c>
      <c r="BJ22" t="s">
        <v>704</v>
      </c>
      <c r="BM22" t="s">
        <v>705</v>
      </c>
    </row>
    <row r="23" spans="21:65">
      <c r="U23" t="s">
        <v>706</v>
      </c>
      <c r="V23" t="s">
        <v>266</v>
      </c>
      <c r="Y23" t="s">
        <v>707</v>
      </c>
      <c r="AG23" t="s">
        <v>708</v>
      </c>
      <c r="AH23" t="s">
        <v>709</v>
      </c>
      <c r="AJ23" t="s">
        <v>710</v>
      </c>
      <c r="AK23" t="s">
        <v>235</v>
      </c>
      <c r="AL23" t="s">
        <v>711</v>
      </c>
      <c r="AN23" t="s">
        <v>712</v>
      </c>
      <c r="AR23" t="s">
        <v>713</v>
      </c>
      <c r="AS23" t="s">
        <v>714</v>
      </c>
      <c r="AZ23" t="s">
        <v>715</v>
      </c>
      <c r="BA23" t="s">
        <v>716</v>
      </c>
      <c r="BE23" t="s">
        <v>717</v>
      </c>
      <c r="BH23" t="s">
        <v>708</v>
      </c>
      <c r="BJ23" t="s">
        <v>718</v>
      </c>
      <c r="BM23" t="s">
        <v>719</v>
      </c>
    </row>
    <row r="24" spans="21:65">
      <c r="U24" t="s">
        <v>720</v>
      </c>
      <c r="V24" t="s">
        <v>721</v>
      </c>
      <c r="Y24" t="s">
        <v>722</v>
      </c>
      <c r="AG24" t="s">
        <v>723</v>
      </c>
      <c r="AH24" t="s">
        <v>724</v>
      </c>
      <c r="AJ24" t="s">
        <v>725</v>
      </c>
      <c r="AK24" t="s">
        <v>726</v>
      </c>
      <c r="AL24" t="s">
        <v>727</v>
      </c>
      <c r="AN24" t="s">
        <v>728</v>
      </c>
      <c r="AR24" t="s">
        <v>729</v>
      </c>
      <c r="AS24" t="s">
        <v>730</v>
      </c>
      <c r="AZ24" t="s">
        <v>731</v>
      </c>
      <c r="BA24" t="s">
        <v>169</v>
      </c>
      <c r="BE24" t="s">
        <v>732</v>
      </c>
      <c r="BH24" t="s">
        <v>723</v>
      </c>
      <c r="BJ24" t="s">
        <v>603</v>
      </c>
      <c r="BM24" t="s">
        <v>733</v>
      </c>
    </row>
    <row r="25" spans="21:65">
      <c r="U25" t="s">
        <v>229</v>
      </c>
      <c r="V25" t="s">
        <v>734</v>
      </c>
      <c r="Y25" t="s">
        <v>735</v>
      </c>
      <c r="AG25" t="s">
        <v>736</v>
      </c>
      <c r="AH25" t="s">
        <v>737</v>
      </c>
      <c r="AJ25" t="s">
        <v>605</v>
      </c>
      <c r="AK25" t="s">
        <v>190</v>
      </c>
      <c r="AL25" t="s">
        <v>738</v>
      </c>
      <c r="AN25" t="s">
        <v>739</v>
      </c>
      <c r="AR25" t="s">
        <v>740</v>
      </c>
      <c r="AS25" t="s">
        <v>741</v>
      </c>
      <c r="AZ25" t="s">
        <v>742</v>
      </c>
      <c r="BA25" t="s">
        <v>743</v>
      </c>
      <c r="BE25" t="s">
        <v>744</v>
      </c>
      <c r="BH25" t="s">
        <v>736</v>
      </c>
      <c r="BJ25" t="s">
        <v>745</v>
      </c>
      <c r="BM25" t="s">
        <v>746</v>
      </c>
    </row>
    <row r="26" spans="21:65">
      <c r="U26" t="s">
        <v>747</v>
      </c>
      <c r="V26" t="s">
        <v>219</v>
      </c>
      <c r="Y26" t="s">
        <v>748</v>
      </c>
      <c r="AG26" t="s">
        <v>749</v>
      </c>
      <c r="AH26" t="s">
        <v>750</v>
      </c>
      <c r="AJ26" t="s">
        <v>636</v>
      </c>
      <c r="AK26" t="s">
        <v>751</v>
      </c>
      <c r="AL26" t="s">
        <v>190</v>
      </c>
      <c r="AN26" t="s">
        <v>752</v>
      </c>
      <c r="AR26" t="s">
        <v>753</v>
      </c>
      <c r="AS26" t="s">
        <v>754</v>
      </c>
      <c r="AZ26" t="s">
        <v>755</v>
      </c>
      <c r="BA26" t="s">
        <v>756</v>
      </c>
      <c r="BE26" t="s">
        <v>757</v>
      </c>
      <c r="BH26" t="s">
        <v>749</v>
      </c>
      <c r="BJ26" t="s">
        <v>758</v>
      </c>
      <c r="BM26" t="s">
        <v>759</v>
      </c>
    </row>
    <row r="27" spans="21:65">
      <c r="U27" t="s">
        <v>760</v>
      </c>
      <c r="V27" t="s">
        <v>239</v>
      </c>
      <c r="Y27" t="s">
        <v>761</v>
      </c>
      <c r="AG27" t="s">
        <v>762</v>
      </c>
      <c r="AH27" t="s">
        <v>763</v>
      </c>
      <c r="AJ27" t="s">
        <v>621</v>
      </c>
      <c r="AK27" t="s">
        <v>764</v>
      </c>
      <c r="AL27" t="s">
        <v>765</v>
      </c>
      <c r="AN27" t="s">
        <v>766</v>
      </c>
      <c r="AR27" t="s">
        <v>767</v>
      </c>
      <c r="AS27" t="s">
        <v>768</v>
      </c>
      <c r="AZ27" t="s">
        <v>769</v>
      </c>
      <c r="BA27" t="s">
        <v>770</v>
      </c>
      <c r="BE27" t="s">
        <v>771</v>
      </c>
      <c r="BH27" t="s">
        <v>762</v>
      </c>
      <c r="BJ27" t="s">
        <v>772</v>
      </c>
      <c r="BM27" t="s">
        <v>773</v>
      </c>
    </row>
    <row r="28" spans="21:65">
      <c r="U28" t="s">
        <v>774</v>
      </c>
      <c r="V28" t="s">
        <v>164</v>
      </c>
      <c r="Y28" t="s">
        <v>775</v>
      </c>
      <c r="AG28" t="s">
        <v>776</v>
      </c>
      <c r="AH28" t="s">
        <v>777</v>
      </c>
      <c r="AJ28" t="s">
        <v>778</v>
      </c>
      <c r="AK28" t="s">
        <v>779</v>
      </c>
      <c r="AL28" t="s">
        <v>780</v>
      </c>
      <c r="AN28" t="s">
        <v>781</v>
      </c>
      <c r="AR28" t="s">
        <v>319</v>
      </c>
      <c r="AS28" t="s">
        <v>782</v>
      </c>
      <c r="AZ28" t="s">
        <v>783</v>
      </c>
      <c r="BA28" t="s">
        <v>784</v>
      </c>
      <c r="BE28" t="s">
        <v>785</v>
      </c>
      <c r="BH28" t="s">
        <v>776</v>
      </c>
      <c r="BJ28" t="s">
        <v>786</v>
      </c>
      <c r="BM28" t="s">
        <v>787</v>
      </c>
    </row>
    <row r="29" spans="21:65">
      <c r="U29" t="s">
        <v>788</v>
      </c>
      <c r="V29" t="s">
        <v>789</v>
      </c>
      <c r="Y29" t="s">
        <v>790</v>
      </c>
      <c r="AG29" t="s">
        <v>791</v>
      </c>
      <c r="AH29" t="s">
        <v>792</v>
      </c>
      <c r="AJ29" t="s">
        <v>669</v>
      </c>
      <c r="AK29" t="s">
        <v>765</v>
      </c>
      <c r="AL29" t="s">
        <v>793</v>
      </c>
      <c r="AN29" t="s">
        <v>794</v>
      </c>
      <c r="AR29" t="s">
        <v>795</v>
      </c>
      <c r="AS29" t="s">
        <v>796</v>
      </c>
      <c r="AZ29" t="s">
        <v>797</v>
      </c>
      <c r="BA29" t="s">
        <v>798</v>
      </c>
      <c r="BE29" t="s">
        <v>799</v>
      </c>
      <c r="BH29" t="s">
        <v>791</v>
      </c>
      <c r="BJ29" t="s">
        <v>800</v>
      </c>
      <c r="BM29" t="s">
        <v>801</v>
      </c>
    </row>
    <row r="30" spans="21:65">
      <c r="U30" t="s">
        <v>802</v>
      </c>
      <c r="V30" t="s">
        <v>205</v>
      </c>
      <c r="Y30" t="s">
        <v>803</v>
      </c>
      <c r="AG30" t="s">
        <v>804</v>
      </c>
      <c r="AH30" t="s">
        <v>805</v>
      </c>
      <c r="AJ30" t="s">
        <v>806</v>
      </c>
      <c r="AK30" t="s">
        <v>780</v>
      </c>
      <c r="AL30" t="s">
        <v>807</v>
      </c>
      <c r="AN30" t="s">
        <v>808</v>
      </c>
      <c r="AR30" t="s">
        <v>809</v>
      </c>
      <c r="AS30" t="s">
        <v>810</v>
      </c>
      <c r="AZ30" t="s">
        <v>811</v>
      </c>
      <c r="BA30" t="s">
        <v>812</v>
      </c>
      <c r="BE30" t="s">
        <v>813</v>
      </c>
      <c r="BH30" t="s">
        <v>804</v>
      </c>
      <c r="BJ30" t="s">
        <v>814</v>
      </c>
      <c r="BM30" t="s">
        <v>815</v>
      </c>
    </row>
    <row r="31" spans="21:65">
      <c r="U31" t="s">
        <v>816</v>
      </c>
      <c r="V31" t="s">
        <v>817</v>
      </c>
      <c r="Y31" t="s">
        <v>818</v>
      </c>
      <c r="AG31" t="s">
        <v>819</v>
      </c>
      <c r="AH31" t="s">
        <v>820</v>
      </c>
      <c r="AJ31" t="s">
        <v>696</v>
      </c>
      <c r="AK31" t="s">
        <v>419</v>
      </c>
      <c r="AL31" t="s">
        <v>821</v>
      </c>
      <c r="AN31" t="s">
        <v>822</v>
      </c>
      <c r="AR31" t="s">
        <v>823</v>
      </c>
      <c r="AS31" t="s">
        <v>824</v>
      </c>
      <c r="AZ31" t="s">
        <v>825</v>
      </c>
      <c r="BA31" t="s">
        <v>826</v>
      </c>
      <c r="BE31" t="s">
        <v>827</v>
      </c>
      <c r="BH31" t="s">
        <v>828</v>
      </c>
      <c r="BJ31" t="s">
        <v>829</v>
      </c>
      <c r="BM31" t="s">
        <v>830</v>
      </c>
    </row>
    <row r="32" spans="21:65">
      <c r="U32" t="s">
        <v>831</v>
      </c>
      <c r="V32" t="s">
        <v>832</v>
      </c>
      <c r="Y32" t="s">
        <v>833</v>
      </c>
      <c r="AG32" t="s">
        <v>828</v>
      </c>
      <c r="AH32" t="s">
        <v>834</v>
      </c>
      <c r="AJ32" t="s">
        <v>835</v>
      </c>
      <c r="AK32" t="s">
        <v>836</v>
      </c>
      <c r="AL32" t="s">
        <v>837</v>
      </c>
      <c r="AN32" t="s">
        <v>838</v>
      </c>
      <c r="AR32" t="s">
        <v>839</v>
      </c>
      <c r="AS32" t="s">
        <v>840</v>
      </c>
      <c r="AZ32" t="s">
        <v>169</v>
      </c>
      <c r="BA32" t="s">
        <v>296</v>
      </c>
      <c r="BE32" t="s">
        <v>841</v>
      </c>
      <c r="BH32" t="s">
        <v>842</v>
      </c>
      <c r="BJ32" t="s">
        <v>843</v>
      </c>
      <c r="BM32" t="s">
        <v>844</v>
      </c>
    </row>
    <row r="33" spans="21:65">
      <c r="U33" t="s">
        <v>845</v>
      </c>
      <c r="V33" t="s">
        <v>846</v>
      </c>
      <c r="Y33" t="s">
        <v>847</v>
      </c>
      <c r="AG33" t="s">
        <v>842</v>
      </c>
      <c r="AH33" t="s">
        <v>848</v>
      </c>
      <c r="AJ33" t="s">
        <v>235</v>
      </c>
      <c r="AK33" t="s">
        <v>849</v>
      </c>
      <c r="AL33" t="s">
        <v>850</v>
      </c>
      <c r="AN33" t="s">
        <v>253</v>
      </c>
      <c r="AR33" t="s">
        <v>851</v>
      </c>
      <c r="AZ33" t="s">
        <v>852</v>
      </c>
      <c r="BE33" t="s">
        <v>853</v>
      </c>
      <c r="BH33" t="s">
        <v>854</v>
      </c>
      <c r="BJ33" t="s">
        <v>855</v>
      </c>
      <c r="BM33" t="s">
        <v>856</v>
      </c>
    </row>
    <row r="34" spans="21:65">
      <c r="U34" t="s">
        <v>857</v>
      </c>
      <c r="V34" t="s">
        <v>858</v>
      </c>
      <c r="Y34" t="s">
        <v>859</v>
      </c>
      <c r="AG34" t="s">
        <v>854</v>
      </c>
      <c r="AH34" t="s">
        <v>860</v>
      </c>
      <c r="AJ34" t="s">
        <v>697</v>
      </c>
      <c r="AK34" t="s">
        <v>861</v>
      </c>
      <c r="AL34" t="s">
        <v>862</v>
      </c>
      <c r="AR34" t="s">
        <v>863</v>
      </c>
      <c r="AZ34" t="s">
        <v>864</v>
      </c>
      <c r="BE34" t="s">
        <v>865</v>
      </c>
      <c r="BH34" t="s">
        <v>866</v>
      </c>
      <c r="BJ34" t="s">
        <v>709</v>
      </c>
      <c r="BM34" t="s">
        <v>867</v>
      </c>
    </row>
    <row r="35" spans="21:65">
      <c r="U35" t="s">
        <v>868</v>
      </c>
      <c r="V35" t="s">
        <v>869</v>
      </c>
      <c r="Y35" t="s">
        <v>870</v>
      </c>
      <c r="AG35" t="s">
        <v>871</v>
      </c>
      <c r="AH35" t="s">
        <v>872</v>
      </c>
      <c r="AJ35" t="s">
        <v>873</v>
      </c>
      <c r="AK35" t="s">
        <v>874</v>
      </c>
      <c r="AL35" t="s">
        <v>875</v>
      </c>
      <c r="AR35" t="s">
        <v>876</v>
      </c>
      <c r="AZ35" t="s">
        <v>877</v>
      </c>
      <c r="BE35" t="s">
        <v>878</v>
      </c>
      <c r="BH35" t="s">
        <v>871</v>
      </c>
      <c r="BJ35" t="s">
        <v>879</v>
      </c>
      <c r="BM35" t="s">
        <v>880</v>
      </c>
    </row>
    <row r="36" spans="21:65">
      <c r="U36" t="s">
        <v>184</v>
      </c>
      <c r="V36" t="s">
        <v>881</v>
      </c>
      <c r="Y36" t="s">
        <v>882</v>
      </c>
      <c r="AG36" t="s">
        <v>883</v>
      </c>
      <c r="AH36" t="s">
        <v>884</v>
      </c>
      <c r="AJ36" t="s">
        <v>726</v>
      </c>
      <c r="AK36" t="s">
        <v>850</v>
      </c>
      <c r="AL36" t="s">
        <v>885</v>
      </c>
      <c r="AR36" t="s">
        <v>886</v>
      </c>
      <c r="AZ36" t="s">
        <v>887</v>
      </c>
      <c r="BE36" t="s">
        <v>888</v>
      </c>
      <c r="BH36" t="s">
        <v>883</v>
      </c>
      <c r="BJ36" t="s">
        <v>889</v>
      </c>
      <c r="BM36" t="s">
        <v>890</v>
      </c>
    </row>
    <row r="37" spans="21:65">
      <c r="U37" t="s">
        <v>891</v>
      </c>
      <c r="V37" t="s">
        <v>892</v>
      </c>
      <c r="Y37" t="s">
        <v>893</v>
      </c>
      <c r="AG37" t="s">
        <v>894</v>
      </c>
      <c r="AH37" t="s">
        <v>895</v>
      </c>
      <c r="AJ37" t="s">
        <v>190</v>
      </c>
      <c r="AK37" t="s">
        <v>896</v>
      </c>
      <c r="AL37" t="s">
        <v>897</v>
      </c>
      <c r="AR37" t="s">
        <v>898</v>
      </c>
      <c r="AZ37" t="s">
        <v>899</v>
      </c>
      <c r="BE37" t="s">
        <v>900</v>
      </c>
      <c r="BH37" t="s">
        <v>894</v>
      </c>
      <c r="BJ37" t="s">
        <v>901</v>
      </c>
      <c r="BM37" t="s">
        <v>902</v>
      </c>
    </row>
    <row r="38" spans="21:65">
      <c r="U38" t="s">
        <v>903</v>
      </c>
      <c r="V38" t="s">
        <v>904</v>
      </c>
      <c r="Y38" t="s">
        <v>905</v>
      </c>
      <c r="AG38" t="s">
        <v>906</v>
      </c>
      <c r="AH38" t="s">
        <v>907</v>
      </c>
      <c r="AJ38" t="s">
        <v>779</v>
      </c>
      <c r="AK38" t="s">
        <v>236</v>
      </c>
      <c r="AL38" t="s">
        <v>908</v>
      </c>
      <c r="AR38" t="s">
        <v>909</v>
      </c>
      <c r="AZ38" t="s">
        <v>910</v>
      </c>
      <c r="BE38" t="s">
        <v>911</v>
      </c>
      <c r="BH38" t="s">
        <v>906</v>
      </c>
      <c r="BJ38" t="s">
        <v>912</v>
      </c>
      <c r="BM38" t="s">
        <v>913</v>
      </c>
    </row>
    <row r="39" spans="21:65">
      <c r="U39" t="s">
        <v>914</v>
      </c>
      <c r="V39" t="s">
        <v>915</v>
      </c>
      <c r="Y39" t="s">
        <v>916</v>
      </c>
      <c r="AG39" t="s">
        <v>917</v>
      </c>
      <c r="AH39" t="s">
        <v>918</v>
      </c>
      <c r="AJ39" t="s">
        <v>765</v>
      </c>
      <c r="AK39" t="s">
        <v>919</v>
      </c>
      <c r="AL39" t="s">
        <v>920</v>
      </c>
      <c r="AR39" t="s">
        <v>921</v>
      </c>
      <c r="AZ39" t="s">
        <v>922</v>
      </c>
      <c r="BE39" t="s">
        <v>923</v>
      </c>
      <c r="BH39" t="s">
        <v>917</v>
      </c>
      <c r="BJ39" t="s">
        <v>924</v>
      </c>
      <c r="BM39" t="s">
        <v>925</v>
      </c>
    </row>
    <row r="40" spans="21:65">
      <c r="U40" t="s">
        <v>926</v>
      </c>
      <c r="V40" t="s">
        <v>276</v>
      </c>
      <c r="Y40" t="s">
        <v>927</v>
      </c>
      <c r="AG40" t="s">
        <v>928</v>
      </c>
      <c r="AH40" t="s">
        <v>929</v>
      </c>
      <c r="AJ40" t="s">
        <v>780</v>
      </c>
      <c r="AK40" t="s">
        <v>930</v>
      </c>
      <c r="AL40" t="s">
        <v>931</v>
      </c>
      <c r="AR40" t="s">
        <v>932</v>
      </c>
      <c r="AZ40" t="s">
        <v>933</v>
      </c>
      <c r="BE40" t="s">
        <v>934</v>
      </c>
      <c r="BH40" t="s">
        <v>928</v>
      </c>
      <c r="BJ40" t="s">
        <v>834</v>
      </c>
      <c r="BM40" t="s">
        <v>935</v>
      </c>
    </row>
    <row r="41" spans="21:65">
      <c r="U41" t="s">
        <v>936</v>
      </c>
      <c r="V41" t="s">
        <v>937</v>
      </c>
      <c r="Y41" t="s">
        <v>938</v>
      </c>
      <c r="AG41" t="s">
        <v>939</v>
      </c>
      <c r="AH41" t="s">
        <v>940</v>
      </c>
      <c r="AJ41" t="s">
        <v>941</v>
      </c>
      <c r="AK41" t="s">
        <v>942</v>
      </c>
      <c r="AL41" t="s">
        <v>943</v>
      </c>
      <c r="AR41" t="s">
        <v>342</v>
      </c>
      <c r="AZ41" t="s">
        <v>944</v>
      </c>
      <c r="BE41" t="s">
        <v>945</v>
      </c>
      <c r="BH41" t="s">
        <v>939</v>
      </c>
      <c r="BJ41" t="s">
        <v>946</v>
      </c>
      <c r="BM41" t="s">
        <v>947</v>
      </c>
    </row>
    <row r="42" spans="21:65">
      <c r="U42" t="s">
        <v>948</v>
      </c>
      <c r="V42" t="s">
        <v>949</v>
      </c>
      <c r="Y42" t="s">
        <v>950</v>
      </c>
      <c r="AG42" t="s">
        <v>951</v>
      </c>
      <c r="AH42" t="s">
        <v>952</v>
      </c>
      <c r="AJ42" t="s">
        <v>807</v>
      </c>
      <c r="AK42" t="s">
        <v>953</v>
      </c>
      <c r="AL42" t="s">
        <v>954</v>
      </c>
      <c r="AR42" t="s">
        <v>955</v>
      </c>
      <c r="AZ42" t="s">
        <v>956</v>
      </c>
      <c r="BE42" t="s">
        <v>957</v>
      </c>
      <c r="BH42" t="s">
        <v>951</v>
      </c>
      <c r="BJ42" t="s">
        <v>958</v>
      </c>
      <c r="BM42" t="s">
        <v>959</v>
      </c>
    </row>
    <row r="43" spans="21:65">
      <c r="U43" t="s">
        <v>960</v>
      </c>
      <c r="V43" t="s">
        <v>961</v>
      </c>
      <c r="Y43" t="s">
        <v>962</v>
      </c>
      <c r="AG43" t="s">
        <v>963</v>
      </c>
      <c r="AH43" t="s">
        <v>964</v>
      </c>
      <c r="AJ43" t="s">
        <v>849</v>
      </c>
      <c r="AK43" t="s">
        <v>965</v>
      </c>
      <c r="AL43" t="s">
        <v>966</v>
      </c>
      <c r="AR43" t="s">
        <v>967</v>
      </c>
      <c r="AZ43" t="s">
        <v>968</v>
      </c>
      <c r="BE43" t="s">
        <v>969</v>
      </c>
      <c r="BH43" t="s">
        <v>963</v>
      </c>
      <c r="BJ43" t="s">
        <v>970</v>
      </c>
      <c r="BM43" t="s">
        <v>971</v>
      </c>
    </row>
    <row r="44" spans="21:65">
      <c r="U44" t="s">
        <v>972</v>
      </c>
      <c r="V44" t="s">
        <v>973</v>
      </c>
      <c r="AG44" t="s">
        <v>974</v>
      </c>
      <c r="AH44" t="s">
        <v>975</v>
      </c>
      <c r="AJ44" t="s">
        <v>861</v>
      </c>
      <c r="AK44" t="s">
        <v>976</v>
      </c>
      <c r="AL44" t="s">
        <v>977</v>
      </c>
      <c r="AR44" t="s">
        <v>978</v>
      </c>
      <c r="AZ44" t="s">
        <v>979</v>
      </c>
      <c r="BE44" t="s">
        <v>980</v>
      </c>
      <c r="BH44" t="s">
        <v>974</v>
      </c>
      <c r="BJ44" t="s">
        <v>981</v>
      </c>
      <c r="BM44" t="s">
        <v>982</v>
      </c>
    </row>
    <row r="45" spans="21:65">
      <c r="U45" t="s">
        <v>983</v>
      </c>
      <c r="V45" t="s">
        <v>984</v>
      </c>
      <c r="AG45" t="s">
        <v>985</v>
      </c>
      <c r="AH45" t="s">
        <v>986</v>
      </c>
      <c r="AJ45" t="s">
        <v>821</v>
      </c>
      <c r="AK45" t="s">
        <v>987</v>
      </c>
      <c r="AL45" t="s">
        <v>158</v>
      </c>
      <c r="AR45" t="s">
        <v>988</v>
      </c>
      <c r="BE45" t="s">
        <v>989</v>
      </c>
      <c r="BH45" t="s">
        <v>985</v>
      </c>
      <c r="BJ45" t="s">
        <v>990</v>
      </c>
      <c r="BM45" t="s">
        <v>991</v>
      </c>
    </row>
    <row r="46" spans="21:65">
      <c r="U46" t="s">
        <v>992</v>
      </c>
      <c r="V46" t="s">
        <v>993</v>
      </c>
      <c r="AG46" t="s">
        <v>994</v>
      </c>
      <c r="AH46" t="s">
        <v>995</v>
      </c>
      <c r="AJ46" t="s">
        <v>874</v>
      </c>
      <c r="AK46" t="s">
        <v>481</v>
      </c>
      <c r="AL46" t="s">
        <v>996</v>
      </c>
      <c r="AR46" t="s">
        <v>997</v>
      </c>
      <c r="BE46" t="s">
        <v>998</v>
      </c>
      <c r="BH46" t="s">
        <v>999</v>
      </c>
      <c r="BJ46" t="s">
        <v>1000</v>
      </c>
      <c r="BM46" t="s">
        <v>1001</v>
      </c>
    </row>
    <row r="47" spans="21:65">
      <c r="U47" t="s">
        <v>1002</v>
      </c>
      <c r="V47" t="s">
        <v>1003</v>
      </c>
      <c r="AG47" t="s">
        <v>999</v>
      </c>
      <c r="AH47" t="s">
        <v>1004</v>
      </c>
      <c r="AJ47" t="s">
        <v>1005</v>
      </c>
      <c r="AK47" t="s">
        <v>1006</v>
      </c>
      <c r="AL47" t="s">
        <v>1007</v>
      </c>
      <c r="AR47" t="s">
        <v>1008</v>
      </c>
      <c r="BE47" t="s">
        <v>1009</v>
      </c>
      <c r="BH47" t="s">
        <v>1010</v>
      </c>
      <c r="BJ47" t="s">
        <v>907</v>
      </c>
      <c r="BM47" t="s">
        <v>1011</v>
      </c>
    </row>
    <row r="48" spans="21:65">
      <c r="U48" t="s">
        <v>1012</v>
      </c>
      <c r="V48" t="s">
        <v>261</v>
      </c>
      <c r="AG48" t="s">
        <v>1010</v>
      </c>
      <c r="AH48" t="s">
        <v>1013</v>
      </c>
      <c r="AJ48" t="s">
        <v>1014</v>
      </c>
      <c r="AK48" t="s">
        <v>1015</v>
      </c>
      <c r="AL48" t="s">
        <v>1016</v>
      </c>
      <c r="AR48" t="s">
        <v>1017</v>
      </c>
      <c r="BE48" t="s">
        <v>1018</v>
      </c>
      <c r="BH48" t="s">
        <v>1019</v>
      </c>
      <c r="BJ48" t="s">
        <v>1020</v>
      </c>
      <c r="BM48" t="s">
        <v>1021</v>
      </c>
    </row>
    <row r="49" spans="21:65">
      <c r="U49" t="s">
        <v>1022</v>
      </c>
      <c r="V49" t="s">
        <v>1023</v>
      </c>
      <c r="AG49" t="s">
        <v>1019</v>
      </c>
      <c r="AH49" t="s">
        <v>519</v>
      </c>
      <c r="AJ49" t="s">
        <v>875</v>
      </c>
      <c r="AK49" t="s">
        <v>1024</v>
      </c>
      <c r="AL49" t="s">
        <v>1025</v>
      </c>
      <c r="AR49" t="s">
        <v>1026</v>
      </c>
      <c r="BE49" t="s">
        <v>1027</v>
      </c>
      <c r="BH49" t="s">
        <v>1028</v>
      </c>
      <c r="BJ49" t="s">
        <v>1029</v>
      </c>
      <c r="BM49" t="s">
        <v>1030</v>
      </c>
    </row>
    <row r="50" spans="21:65">
      <c r="U50" t="s">
        <v>1031</v>
      </c>
      <c r="V50" t="s">
        <v>1032</v>
      </c>
      <c r="AG50" t="s">
        <v>1028</v>
      </c>
      <c r="AH50" t="s">
        <v>1033</v>
      </c>
      <c r="AJ50" t="s">
        <v>885</v>
      </c>
      <c r="AK50" t="s">
        <v>1034</v>
      </c>
      <c r="AL50" t="s">
        <v>1035</v>
      </c>
      <c r="AR50" t="s">
        <v>1036</v>
      </c>
      <c r="BE50" t="s">
        <v>1037</v>
      </c>
      <c r="BH50" t="s">
        <v>1038</v>
      </c>
      <c r="BJ50" t="s">
        <v>1039</v>
      </c>
      <c r="BM50" t="s">
        <v>1040</v>
      </c>
    </row>
    <row r="51" spans="21:65">
      <c r="U51" t="s">
        <v>1041</v>
      </c>
      <c r="V51" t="s">
        <v>1042</v>
      </c>
      <c r="AG51" t="s">
        <v>1038</v>
      </c>
      <c r="AH51" t="s">
        <v>1043</v>
      </c>
      <c r="AJ51" t="s">
        <v>1044</v>
      </c>
      <c r="AK51" t="s">
        <v>537</v>
      </c>
      <c r="AL51" t="s">
        <v>571</v>
      </c>
      <c r="AR51" t="s">
        <v>1045</v>
      </c>
      <c r="BE51" t="s">
        <v>1046</v>
      </c>
      <c r="BH51" t="s">
        <v>1047</v>
      </c>
      <c r="BM51" t="s">
        <v>1048</v>
      </c>
    </row>
    <row r="52" spans="21:65">
      <c r="U52" t="s">
        <v>1049</v>
      </c>
      <c r="V52" t="s">
        <v>213</v>
      </c>
      <c r="AG52" t="s">
        <v>1047</v>
      </c>
      <c r="AH52" t="s">
        <v>1050</v>
      </c>
      <c r="AJ52" t="s">
        <v>908</v>
      </c>
      <c r="AK52" t="s">
        <v>1051</v>
      </c>
      <c r="AL52" t="s">
        <v>1052</v>
      </c>
      <c r="AR52" t="s">
        <v>1053</v>
      </c>
      <c r="BE52" t="s">
        <v>1054</v>
      </c>
      <c r="BH52" t="s">
        <v>1055</v>
      </c>
      <c r="BM52" t="s">
        <v>1056</v>
      </c>
    </row>
    <row r="53" spans="21:65">
      <c r="U53" t="s">
        <v>1057</v>
      </c>
      <c r="V53" t="s">
        <v>1058</v>
      </c>
      <c r="AG53" t="s">
        <v>1055</v>
      </c>
      <c r="AH53" t="s">
        <v>1059</v>
      </c>
      <c r="AJ53" t="s">
        <v>1060</v>
      </c>
      <c r="AK53" t="s">
        <v>1061</v>
      </c>
      <c r="AL53" t="s">
        <v>1062</v>
      </c>
      <c r="AR53" t="s">
        <v>1063</v>
      </c>
      <c r="BE53" t="s">
        <v>1064</v>
      </c>
      <c r="BH53" t="s">
        <v>1065</v>
      </c>
      <c r="BM53" t="s">
        <v>1066</v>
      </c>
    </row>
    <row r="54" spans="21:65">
      <c r="U54" t="s">
        <v>1067</v>
      </c>
      <c r="V54" t="s">
        <v>230</v>
      </c>
      <c r="AG54" t="s">
        <v>1065</v>
      </c>
      <c r="AH54" t="s">
        <v>1068</v>
      </c>
      <c r="AJ54" t="s">
        <v>1069</v>
      </c>
      <c r="AK54" t="s">
        <v>1070</v>
      </c>
      <c r="AL54" t="s">
        <v>1071</v>
      </c>
      <c r="AR54" t="s">
        <v>1072</v>
      </c>
      <c r="BE54" t="s">
        <v>1073</v>
      </c>
      <c r="BH54" t="s">
        <v>1074</v>
      </c>
      <c r="BM54" t="s">
        <v>1075</v>
      </c>
    </row>
    <row r="55" spans="21:65">
      <c r="U55" t="s">
        <v>1076</v>
      </c>
      <c r="V55" t="s">
        <v>1077</v>
      </c>
      <c r="AG55" t="s">
        <v>1074</v>
      </c>
      <c r="AH55" t="s">
        <v>1078</v>
      </c>
      <c r="AJ55" t="s">
        <v>1079</v>
      </c>
      <c r="AK55" t="s">
        <v>1080</v>
      </c>
      <c r="AL55" t="s">
        <v>1081</v>
      </c>
      <c r="AR55" t="s">
        <v>368</v>
      </c>
      <c r="BE55" t="s">
        <v>1082</v>
      </c>
      <c r="BH55" t="s">
        <v>1083</v>
      </c>
      <c r="BM55" t="s">
        <v>1084</v>
      </c>
    </row>
    <row r="56" spans="21:65">
      <c r="U56" t="s">
        <v>1085</v>
      </c>
      <c r="V56" t="s">
        <v>148</v>
      </c>
      <c r="AG56" t="s">
        <v>1083</v>
      </c>
      <c r="AH56" t="s">
        <v>538</v>
      </c>
      <c r="AJ56" t="s">
        <v>1086</v>
      </c>
      <c r="AK56" t="s">
        <v>554</v>
      </c>
      <c r="AL56" t="s">
        <v>1087</v>
      </c>
      <c r="AR56" t="s">
        <v>1088</v>
      </c>
      <c r="BE56" t="s">
        <v>1089</v>
      </c>
      <c r="BH56" t="s">
        <v>1090</v>
      </c>
      <c r="BM56" t="s">
        <v>1091</v>
      </c>
    </row>
    <row r="57" spans="21:65">
      <c r="U57" t="s">
        <v>1092</v>
      </c>
      <c r="V57" t="s">
        <v>1093</v>
      </c>
      <c r="AG57" t="s">
        <v>1094</v>
      </c>
      <c r="AH57" t="s">
        <v>1095</v>
      </c>
      <c r="AJ57" t="s">
        <v>943</v>
      </c>
      <c r="AK57" t="s">
        <v>571</v>
      </c>
      <c r="AL57" t="s">
        <v>1096</v>
      </c>
      <c r="AR57" t="s">
        <v>1097</v>
      </c>
      <c r="BE57" t="s">
        <v>1098</v>
      </c>
      <c r="BH57" t="s">
        <v>1099</v>
      </c>
      <c r="BM57" t="s">
        <v>1100</v>
      </c>
    </row>
    <row r="58" spans="21:65">
      <c r="U58" t="s">
        <v>1101</v>
      </c>
      <c r="V58" t="s">
        <v>200</v>
      </c>
      <c r="AG58" t="s">
        <v>1090</v>
      </c>
      <c r="AH58" t="s">
        <v>1102</v>
      </c>
      <c r="AJ58" t="s">
        <v>1103</v>
      </c>
      <c r="AK58" t="s">
        <v>1104</v>
      </c>
      <c r="AL58" t="s">
        <v>1105</v>
      </c>
      <c r="AR58" t="s">
        <v>1106</v>
      </c>
      <c r="BE58" t="s">
        <v>1107</v>
      </c>
      <c r="BH58" t="s">
        <v>1108</v>
      </c>
      <c r="BM58" t="s">
        <v>1109</v>
      </c>
    </row>
    <row r="59" spans="21:65">
      <c r="U59" t="s">
        <v>1110</v>
      </c>
      <c r="V59" t="s">
        <v>1111</v>
      </c>
      <c r="AG59" t="s">
        <v>1099</v>
      </c>
      <c r="AH59" t="s">
        <v>1112</v>
      </c>
      <c r="AJ59" t="s">
        <v>1006</v>
      </c>
      <c r="AK59" t="s">
        <v>1113</v>
      </c>
      <c r="AL59" t="s">
        <v>1114</v>
      </c>
      <c r="AR59" t="s">
        <v>1115</v>
      </c>
      <c r="BE59" t="s">
        <v>1116</v>
      </c>
      <c r="BH59" t="s">
        <v>1117</v>
      </c>
      <c r="BM59" t="s">
        <v>1118</v>
      </c>
    </row>
    <row r="60" spans="21:65">
      <c r="U60" t="s">
        <v>1119</v>
      </c>
      <c r="V60" t="s">
        <v>1120</v>
      </c>
      <c r="AG60" t="s">
        <v>1108</v>
      </c>
      <c r="AH60" t="s">
        <v>555</v>
      </c>
      <c r="AJ60" t="s">
        <v>1121</v>
      </c>
      <c r="AK60" t="s">
        <v>1122</v>
      </c>
      <c r="AL60" t="s">
        <v>1123</v>
      </c>
      <c r="AR60" t="s">
        <v>392</v>
      </c>
      <c r="BE60" t="s">
        <v>1124</v>
      </c>
      <c r="BH60" t="s">
        <v>1125</v>
      </c>
      <c r="BM60" t="s">
        <v>1126</v>
      </c>
    </row>
    <row r="61" spans="21:65">
      <c r="U61" t="s">
        <v>1127</v>
      </c>
      <c r="V61" t="s">
        <v>1128</v>
      </c>
      <c r="AG61" t="s">
        <v>1117</v>
      </c>
      <c r="AH61" t="s">
        <v>1129</v>
      </c>
      <c r="AJ61" t="s">
        <v>1024</v>
      </c>
      <c r="AK61" t="s">
        <v>1071</v>
      </c>
      <c r="AL61" t="s">
        <v>1130</v>
      </c>
      <c r="AR61" t="s">
        <v>1131</v>
      </c>
      <c r="BE61" t="s">
        <v>1132</v>
      </c>
      <c r="BH61" t="s">
        <v>1133</v>
      </c>
      <c r="BM61" t="s">
        <v>1134</v>
      </c>
    </row>
    <row r="62" spans="21:65">
      <c r="U62" t="s">
        <v>1135</v>
      </c>
      <c r="V62" t="s">
        <v>1136</v>
      </c>
      <c r="AG62" t="s">
        <v>1125</v>
      </c>
      <c r="AH62" t="s">
        <v>1137</v>
      </c>
      <c r="AJ62" t="s">
        <v>1138</v>
      </c>
      <c r="AK62" t="s">
        <v>1139</v>
      </c>
      <c r="AL62" t="s">
        <v>1140</v>
      </c>
      <c r="AR62" t="s">
        <v>1141</v>
      </c>
      <c r="BE62" t="s">
        <v>1142</v>
      </c>
      <c r="BH62" t="s">
        <v>1143</v>
      </c>
      <c r="BM62" t="s">
        <v>1144</v>
      </c>
    </row>
    <row r="63" spans="21:65">
      <c r="U63" t="s">
        <v>1145</v>
      </c>
      <c r="V63" t="s">
        <v>1146</v>
      </c>
      <c r="AG63" t="s">
        <v>1133</v>
      </c>
      <c r="AH63" t="s">
        <v>1147</v>
      </c>
      <c r="AJ63" t="s">
        <v>1148</v>
      </c>
      <c r="AK63" t="s">
        <v>1149</v>
      </c>
      <c r="AL63" t="s">
        <v>237</v>
      </c>
      <c r="AR63" t="s">
        <v>1150</v>
      </c>
      <c r="BE63" t="s">
        <v>1151</v>
      </c>
      <c r="BH63" t="s">
        <v>1152</v>
      </c>
      <c r="BM63" t="s">
        <v>1153</v>
      </c>
    </row>
    <row r="64" spans="21:65">
      <c r="U64" t="s">
        <v>1154</v>
      </c>
      <c r="V64" t="s">
        <v>1155</v>
      </c>
      <c r="AG64" t="s">
        <v>1152</v>
      </c>
      <c r="AH64" t="s">
        <v>1156</v>
      </c>
      <c r="AJ64" t="s">
        <v>158</v>
      </c>
      <c r="AK64" t="s">
        <v>1087</v>
      </c>
      <c r="AL64" t="s">
        <v>1157</v>
      </c>
      <c r="AR64" t="s">
        <v>1158</v>
      </c>
      <c r="BE64" t="s">
        <v>1159</v>
      </c>
      <c r="BH64" t="s">
        <v>1160</v>
      </c>
      <c r="BM64" t="s">
        <v>1161</v>
      </c>
    </row>
    <row r="65" spans="21:65">
      <c r="U65" t="s">
        <v>1162</v>
      </c>
      <c r="V65" t="s">
        <v>1163</v>
      </c>
      <c r="AG65" t="s">
        <v>1160</v>
      </c>
      <c r="AH65" t="s">
        <v>1164</v>
      </c>
      <c r="AJ65" t="s">
        <v>1165</v>
      </c>
      <c r="AK65" t="s">
        <v>1166</v>
      </c>
      <c r="AL65" t="s">
        <v>1166</v>
      </c>
      <c r="AR65" t="s">
        <v>1167</v>
      </c>
      <c r="BE65" t="s">
        <v>1168</v>
      </c>
      <c r="BH65" t="s">
        <v>1169</v>
      </c>
      <c r="BM65" t="s">
        <v>1170</v>
      </c>
    </row>
    <row r="66" spans="21:65">
      <c r="U66" t="s">
        <v>1171</v>
      </c>
      <c r="V66" t="s">
        <v>1172</v>
      </c>
      <c r="AG66" t="s">
        <v>1169</v>
      </c>
      <c r="AH66" t="s">
        <v>1173</v>
      </c>
      <c r="AJ66" t="s">
        <v>996</v>
      </c>
      <c r="AK66" t="s">
        <v>1174</v>
      </c>
      <c r="AL66" t="s">
        <v>1174</v>
      </c>
      <c r="AR66" t="s">
        <v>1175</v>
      </c>
      <c r="BE66" t="s">
        <v>1176</v>
      </c>
      <c r="BH66" t="s">
        <v>1177</v>
      </c>
      <c r="BM66" t="s">
        <v>1178</v>
      </c>
    </row>
    <row r="67" spans="21:65">
      <c r="U67" t="s">
        <v>1179</v>
      </c>
      <c r="V67" t="s">
        <v>1180</v>
      </c>
      <c r="AG67" t="s">
        <v>1177</v>
      </c>
      <c r="AH67" t="s">
        <v>1181</v>
      </c>
      <c r="AJ67" t="s">
        <v>1007</v>
      </c>
      <c r="AK67" t="s">
        <v>1182</v>
      </c>
      <c r="AL67" t="s">
        <v>1183</v>
      </c>
      <c r="AR67" t="s">
        <v>1184</v>
      </c>
      <c r="BE67" t="s">
        <v>1185</v>
      </c>
      <c r="BH67" t="s">
        <v>1186</v>
      </c>
      <c r="BM67" t="s">
        <v>1187</v>
      </c>
    </row>
    <row r="68" spans="21:65">
      <c r="U68" t="s">
        <v>1188</v>
      </c>
      <c r="V68" t="s">
        <v>1189</v>
      </c>
      <c r="AG68" t="s">
        <v>1186</v>
      </c>
      <c r="AH68" t="s">
        <v>1190</v>
      </c>
      <c r="AJ68" t="s">
        <v>554</v>
      </c>
      <c r="AK68" t="s">
        <v>1191</v>
      </c>
      <c r="AL68" t="s">
        <v>1192</v>
      </c>
      <c r="AR68" t="s">
        <v>1193</v>
      </c>
      <c r="BE68" t="s">
        <v>1194</v>
      </c>
      <c r="BH68" t="s">
        <v>1195</v>
      </c>
      <c r="BM68" t="s">
        <v>1196</v>
      </c>
    </row>
    <row r="69" spans="21:65">
      <c r="U69" t="s">
        <v>1197</v>
      </c>
      <c r="V69" t="s">
        <v>1198</v>
      </c>
      <c r="AG69" t="s">
        <v>1195</v>
      </c>
      <c r="AH69" t="s">
        <v>1199</v>
      </c>
      <c r="AJ69" t="s">
        <v>1016</v>
      </c>
      <c r="AK69" t="s">
        <v>204</v>
      </c>
      <c r="AL69" t="s">
        <v>1200</v>
      </c>
      <c r="AR69" t="s">
        <v>414</v>
      </c>
      <c r="BE69" t="s">
        <v>1201</v>
      </c>
      <c r="BH69" t="s">
        <v>1202</v>
      </c>
      <c r="BM69" t="s">
        <v>1203</v>
      </c>
    </row>
    <row r="70" spans="21:65">
      <c r="U70" t="s">
        <v>1204</v>
      </c>
      <c r="V70" t="s">
        <v>1205</v>
      </c>
      <c r="AG70" t="s">
        <v>1202</v>
      </c>
      <c r="AH70" t="s">
        <v>1206</v>
      </c>
      <c r="AJ70" t="s">
        <v>571</v>
      </c>
      <c r="AK70" t="s">
        <v>1207</v>
      </c>
      <c r="AL70" t="s">
        <v>204</v>
      </c>
      <c r="AR70" t="s">
        <v>1208</v>
      </c>
      <c r="BE70" t="s">
        <v>1209</v>
      </c>
      <c r="BH70" t="s">
        <v>1210</v>
      </c>
      <c r="BM70" t="s">
        <v>193</v>
      </c>
    </row>
    <row r="71" spans="21:65">
      <c r="U71" t="s">
        <v>1211</v>
      </c>
      <c r="V71" t="s">
        <v>1212</v>
      </c>
      <c r="AG71" t="s">
        <v>1210</v>
      </c>
      <c r="AH71" t="s">
        <v>1213</v>
      </c>
      <c r="AJ71" t="s">
        <v>1052</v>
      </c>
      <c r="AK71" t="s">
        <v>1214</v>
      </c>
      <c r="AL71" t="s">
        <v>1215</v>
      </c>
      <c r="AR71" t="s">
        <v>1216</v>
      </c>
      <c r="BE71" t="s">
        <v>1217</v>
      </c>
      <c r="BH71" t="s">
        <v>1218</v>
      </c>
      <c r="BM71" t="s">
        <v>1219</v>
      </c>
    </row>
    <row r="72" spans="21:65">
      <c r="U72" t="s">
        <v>1220</v>
      </c>
      <c r="V72" t="s">
        <v>1221</v>
      </c>
      <c r="AG72" t="s">
        <v>1218</v>
      </c>
      <c r="AH72" t="s">
        <v>1222</v>
      </c>
      <c r="AJ72" t="s">
        <v>1223</v>
      </c>
      <c r="AK72" t="s">
        <v>1224</v>
      </c>
      <c r="AL72" t="s">
        <v>1225</v>
      </c>
      <c r="AR72" t="s">
        <v>1226</v>
      </c>
      <c r="BE72" t="s">
        <v>1227</v>
      </c>
      <c r="BH72" t="s">
        <v>1228</v>
      </c>
      <c r="BM72" t="s">
        <v>1229</v>
      </c>
    </row>
    <row r="73" spans="21:65">
      <c r="U73" t="s">
        <v>1230</v>
      </c>
      <c r="V73" t="s">
        <v>1231</v>
      </c>
      <c r="AG73" t="s">
        <v>1228</v>
      </c>
      <c r="AH73" t="s">
        <v>1232</v>
      </c>
      <c r="AJ73" t="s">
        <v>1122</v>
      </c>
      <c r="AK73" t="s">
        <v>1233</v>
      </c>
      <c r="AL73" t="s">
        <v>1234</v>
      </c>
      <c r="AR73" t="s">
        <v>1235</v>
      </c>
      <c r="BE73" t="s">
        <v>1236</v>
      </c>
      <c r="BH73" t="s">
        <v>1237</v>
      </c>
      <c r="BM73" t="s">
        <v>1238</v>
      </c>
    </row>
    <row r="74" spans="21:65">
      <c r="U74" t="s">
        <v>1239</v>
      </c>
      <c r="V74" t="s">
        <v>1240</v>
      </c>
      <c r="AG74" t="s">
        <v>1241</v>
      </c>
      <c r="AH74" t="s">
        <v>1242</v>
      </c>
      <c r="AJ74" t="s">
        <v>1071</v>
      </c>
      <c r="AK74" t="s">
        <v>1243</v>
      </c>
      <c r="AL74" t="s">
        <v>1244</v>
      </c>
      <c r="AR74" t="s">
        <v>435</v>
      </c>
      <c r="BE74" t="s">
        <v>1245</v>
      </c>
      <c r="BH74" t="s">
        <v>1246</v>
      </c>
      <c r="BM74" t="s">
        <v>1247</v>
      </c>
    </row>
    <row r="75" spans="21:65">
      <c r="U75" t="s">
        <v>1248</v>
      </c>
      <c r="V75" t="s">
        <v>1249</v>
      </c>
      <c r="AG75" t="s">
        <v>1237</v>
      </c>
      <c r="AH75" t="s">
        <v>604</v>
      </c>
      <c r="AJ75" t="s">
        <v>1250</v>
      </c>
      <c r="AK75" t="s">
        <v>1251</v>
      </c>
      <c r="AL75" t="s">
        <v>1252</v>
      </c>
      <c r="AR75" t="s">
        <v>1253</v>
      </c>
      <c r="BE75" t="s">
        <v>1254</v>
      </c>
      <c r="BH75" t="s">
        <v>1255</v>
      </c>
      <c r="BM75" t="s">
        <v>1256</v>
      </c>
    </row>
    <row r="76" spans="21:65">
      <c r="U76" t="s">
        <v>1257</v>
      </c>
      <c r="V76" t="s">
        <v>1258</v>
      </c>
      <c r="AG76" t="s">
        <v>1246</v>
      </c>
      <c r="AH76" t="s">
        <v>1259</v>
      </c>
      <c r="AJ76" t="s">
        <v>1081</v>
      </c>
      <c r="AK76" t="s">
        <v>1260</v>
      </c>
      <c r="AL76" t="s">
        <v>1261</v>
      </c>
      <c r="AR76" t="s">
        <v>1262</v>
      </c>
      <c r="BE76" t="s">
        <v>1263</v>
      </c>
      <c r="BH76" t="s">
        <v>1264</v>
      </c>
      <c r="BM76" t="s">
        <v>298</v>
      </c>
    </row>
    <row r="77" spans="21:65">
      <c r="U77" t="s">
        <v>1265</v>
      </c>
      <c r="V77" t="s">
        <v>1266</v>
      </c>
      <c r="AG77" t="s">
        <v>1255</v>
      </c>
      <c r="AH77" t="s">
        <v>1267</v>
      </c>
      <c r="AJ77" t="s">
        <v>1268</v>
      </c>
      <c r="AK77" t="s">
        <v>635</v>
      </c>
      <c r="AL77" t="s">
        <v>1269</v>
      </c>
      <c r="AR77" t="s">
        <v>1270</v>
      </c>
      <c r="BE77" t="s">
        <v>1271</v>
      </c>
      <c r="BH77" t="s">
        <v>1272</v>
      </c>
      <c r="BM77" t="s">
        <v>1273</v>
      </c>
    </row>
    <row r="78" spans="21:65">
      <c r="U78" t="s">
        <v>1274</v>
      </c>
      <c r="V78" t="s">
        <v>1275</v>
      </c>
      <c r="AG78" t="s">
        <v>1264</v>
      </c>
      <c r="AH78" t="s">
        <v>1276</v>
      </c>
      <c r="AJ78" t="s">
        <v>1123</v>
      </c>
      <c r="AK78" t="s">
        <v>1277</v>
      </c>
      <c r="AL78" t="s">
        <v>1278</v>
      </c>
      <c r="AR78" t="s">
        <v>1279</v>
      </c>
      <c r="BE78" t="s">
        <v>1280</v>
      </c>
      <c r="BH78" t="s">
        <v>1281</v>
      </c>
      <c r="BM78" t="s">
        <v>221</v>
      </c>
    </row>
    <row r="79" spans="21:65">
      <c r="U79" t="s">
        <v>1282</v>
      </c>
      <c r="V79" t="s">
        <v>1283</v>
      </c>
      <c r="AG79" t="s">
        <v>1272</v>
      </c>
      <c r="AH79" t="s">
        <v>1284</v>
      </c>
      <c r="AJ79" t="s">
        <v>1285</v>
      </c>
      <c r="AK79" t="s">
        <v>1286</v>
      </c>
      <c r="AL79" t="s">
        <v>159</v>
      </c>
      <c r="AR79" t="s">
        <v>1287</v>
      </c>
      <c r="BE79" t="s">
        <v>1288</v>
      </c>
      <c r="BH79" t="s">
        <v>1289</v>
      </c>
      <c r="BM79" t="s">
        <v>1290</v>
      </c>
    </row>
    <row r="80" spans="21:65">
      <c r="U80" t="s">
        <v>1291</v>
      </c>
      <c r="V80" t="s">
        <v>1292</v>
      </c>
      <c r="AG80" t="s">
        <v>1281</v>
      </c>
      <c r="AH80" t="s">
        <v>1293</v>
      </c>
      <c r="AJ80" t="s">
        <v>1294</v>
      </c>
      <c r="AK80" t="s">
        <v>159</v>
      </c>
      <c r="AL80" t="s">
        <v>1295</v>
      </c>
      <c r="AR80" t="s">
        <v>1296</v>
      </c>
      <c r="BE80" t="s">
        <v>1297</v>
      </c>
      <c r="BH80" t="s">
        <v>1298</v>
      </c>
      <c r="BM80" t="s">
        <v>1299</v>
      </c>
    </row>
    <row r="81" spans="21:65">
      <c r="U81" t="s">
        <v>1300</v>
      </c>
      <c r="V81" t="s">
        <v>1301</v>
      </c>
      <c r="AG81" t="s">
        <v>1289</v>
      </c>
      <c r="AH81" t="s">
        <v>1302</v>
      </c>
      <c r="AJ81" t="s">
        <v>1303</v>
      </c>
      <c r="AK81" t="s">
        <v>1304</v>
      </c>
      <c r="AL81" t="s">
        <v>1305</v>
      </c>
      <c r="AR81" t="s">
        <v>1306</v>
      </c>
      <c r="BE81" t="s">
        <v>1307</v>
      </c>
      <c r="BH81" t="s">
        <v>1308</v>
      </c>
      <c r="BM81" t="s">
        <v>1309</v>
      </c>
    </row>
    <row r="82" spans="21:65">
      <c r="U82" t="s">
        <v>1310</v>
      </c>
      <c r="V82" t="s">
        <v>1311</v>
      </c>
      <c r="AG82" t="s">
        <v>1298</v>
      </c>
      <c r="AH82" t="s">
        <v>1312</v>
      </c>
      <c r="AJ82" t="s">
        <v>1130</v>
      </c>
      <c r="AK82" t="s">
        <v>1313</v>
      </c>
      <c r="AL82" t="s">
        <v>191</v>
      </c>
      <c r="AR82" t="s">
        <v>1314</v>
      </c>
      <c r="BE82" t="s">
        <v>1315</v>
      </c>
      <c r="BH82" t="s">
        <v>1316</v>
      </c>
      <c r="BM82" t="s">
        <v>1317</v>
      </c>
    </row>
    <row r="83" spans="21:65">
      <c r="U83" t="s">
        <v>1318</v>
      </c>
      <c r="V83" t="s">
        <v>1319</v>
      </c>
      <c r="AG83" t="s">
        <v>1308</v>
      </c>
      <c r="AH83" t="s">
        <v>1320</v>
      </c>
      <c r="AJ83" t="s">
        <v>237</v>
      </c>
      <c r="AK83" t="s">
        <v>1321</v>
      </c>
      <c r="AL83" t="s">
        <v>1322</v>
      </c>
      <c r="AR83" t="s">
        <v>1323</v>
      </c>
      <c r="BE83" t="s">
        <v>1324</v>
      </c>
      <c r="BH83" t="s">
        <v>1325</v>
      </c>
      <c r="BM83" t="s">
        <v>1326</v>
      </c>
    </row>
    <row r="84" spans="21:65">
      <c r="U84" t="s">
        <v>1327</v>
      </c>
      <c r="V84" t="s">
        <v>1328</v>
      </c>
      <c r="AG84" t="s">
        <v>1325</v>
      </c>
      <c r="AH84" t="s">
        <v>1329</v>
      </c>
      <c r="AJ84" t="s">
        <v>1166</v>
      </c>
      <c r="AK84" t="s">
        <v>1330</v>
      </c>
      <c r="AL84" t="s">
        <v>1331</v>
      </c>
      <c r="AR84" t="s">
        <v>456</v>
      </c>
      <c r="BE84" t="s">
        <v>1332</v>
      </c>
      <c r="BH84" t="s">
        <v>1333</v>
      </c>
      <c r="BM84" t="s">
        <v>1334</v>
      </c>
    </row>
    <row r="85" spans="21:65">
      <c r="U85" t="s">
        <v>1335</v>
      </c>
      <c r="V85" t="s">
        <v>1336</v>
      </c>
      <c r="AG85" t="s">
        <v>1333</v>
      </c>
      <c r="AH85" t="s">
        <v>1337</v>
      </c>
      <c r="AJ85" t="s">
        <v>1183</v>
      </c>
      <c r="AK85" t="s">
        <v>1338</v>
      </c>
      <c r="AL85" t="s">
        <v>218</v>
      </c>
      <c r="AR85" t="s">
        <v>1339</v>
      </c>
      <c r="BE85" t="s">
        <v>1340</v>
      </c>
      <c r="BH85" t="s">
        <v>1341</v>
      </c>
      <c r="BM85" t="s">
        <v>1342</v>
      </c>
    </row>
    <row r="86" spans="21:65">
      <c r="U86" t="s">
        <v>1343</v>
      </c>
      <c r="V86" t="s">
        <v>1344</v>
      </c>
      <c r="AG86" t="s">
        <v>1341</v>
      </c>
      <c r="AH86" t="s">
        <v>1345</v>
      </c>
      <c r="AJ86" t="s">
        <v>1182</v>
      </c>
      <c r="AK86" t="s">
        <v>1346</v>
      </c>
      <c r="AL86" t="s">
        <v>1347</v>
      </c>
      <c r="AR86" t="s">
        <v>1348</v>
      </c>
      <c r="BE86" t="s">
        <v>1349</v>
      </c>
      <c r="BH86" t="s">
        <v>1350</v>
      </c>
      <c r="BM86" t="s">
        <v>1351</v>
      </c>
    </row>
    <row r="87" spans="21:65">
      <c r="U87" t="s">
        <v>1352</v>
      </c>
      <c r="V87" t="s">
        <v>1353</v>
      </c>
      <c r="AG87" t="s">
        <v>1350</v>
      </c>
      <c r="AH87" t="s">
        <v>557</v>
      </c>
      <c r="AJ87" t="s">
        <v>1354</v>
      </c>
      <c r="AK87" t="s">
        <v>1355</v>
      </c>
      <c r="AL87" t="s">
        <v>1356</v>
      </c>
      <c r="AR87" t="s">
        <v>1357</v>
      </c>
      <c r="BE87" t="s">
        <v>1358</v>
      </c>
      <c r="BH87" t="s">
        <v>1359</v>
      </c>
      <c r="BM87" t="s">
        <v>1360</v>
      </c>
    </row>
    <row r="88" spans="21:65">
      <c r="U88" t="s">
        <v>1361</v>
      </c>
      <c r="V88" t="s">
        <v>1362</v>
      </c>
      <c r="AG88" t="s">
        <v>1359</v>
      </c>
      <c r="AH88" t="s">
        <v>1363</v>
      </c>
      <c r="AJ88" t="s">
        <v>1364</v>
      </c>
      <c r="AK88" t="s">
        <v>1365</v>
      </c>
      <c r="AL88" t="s">
        <v>683</v>
      </c>
      <c r="AR88" t="s">
        <v>1366</v>
      </c>
      <c r="BE88" t="s">
        <v>1367</v>
      </c>
      <c r="BH88" t="s">
        <v>1368</v>
      </c>
      <c r="BM88" t="s">
        <v>1369</v>
      </c>
    </row>
    <row r="89" spans="21:65">
      <c r="U89" t="s">
        <v>1370</v>
      </c>
      <c r="AG89" t="s">
        <v>1368</v>
      </c>
      <c r="AH89" t="s">
        <v>406</v>
      </c>
      <c r="AJ89" t="s">
        <v>204</v>
      </c>
      <c r="AK89" t="s">
        <v>1371</v>
      </c>
      <c r="AR89" t="s">
        <v>478</v>
      </c>
      <c r="BE89" t="s">
        <v>1372</v>
      </c>
      <c r="BH89" t="s">
        <v>1373</v>
      </c>
      <c r="BM89" t="s">
        <v>1374</v>
      </c>
    </row>
    <row r="90" spans="21:65">
      <c r="U90" t="s">
        <v>1375</v>
      </c>
      <c r="AG90" t="s">
        <v>1373</v>
      </c>
      <c r="AH90" t="s">
        <v>1376</v>
      </c>
      <c r="AJ90" t="s">
        <v>1377</v>
      </c>
      <c r="AK90" t="s">
        <v>218</v>
      </c>
      <c r="AR90" t="s">
        <v>1378</v>
      </c>
      <c r="BE90" t="s">
        <v>1379</v>
      </c>
      <c r="BH90" t="s">
        <v>173</v>
      </c>
      <c r="BM90" t="s">
        <v>1380</v>
      </c>
    </row>
    <row r="91" spans="21:65">
      <c r="U91" t="s">
        <v>1381</v>
      </c>
      <c r="AG91" t="s">
        <v>173</v>
      </c>
      <c r="AH91" t="s">
        <v>1382</v>
      </c>
      <c r="AJ91" t="s">
        <v>1383</v>
      </c>
      <c r="AK91" t="s">
        <v>1384</v>
      </c>
      <c r="AR91" t="s">
        <v>1385</v>
      </c>
      <c r="BE91" t="s">
        <v>1386</v>
      </c>
      <c r="BH91" t="s">
        <v>1387</v>
      </c>
      <c r="BM91" t="s">
        <v>1388</v>
      </c>
    </row>
    <row r="92" spans="21:65">
      <c r="U92" t="s">
        <v>1389</v>
      </c>
      <c r="AG92" t="s">
        <v>1387</v>
      </c>
      <c r="AH92" t="s">
        <v>1390</v>
      </c>
      <c r="AJ92" t="s">
        <v>1224</v>
      </c>
      <c r="AK92" t="s">
        <v>1391</v>
      </c>
      <c r="AR92" t="s">
        <v>1392</v>
      </c>
      <c r="BE92" t="s">
        <v>1393</v>
      </c>
      <c r="BH92" t="s">
        <v>1394</v>
      </c>
      <c r="BM92" t="s">
        <v>1395</v>
      </c>
    </row>
    <row r="93" spans="21:65">
      <c r="U93" t="s">
        <v>1396</v>
      </c>
      <c r="AG93" t="s">
        <v>1394</v>
      </c>
      <c r="AH93" t="s">
        <v>1397</v>
      </c>
      <c r="AJ93" t="s">
        <v>1233</v>
      </c>
      <c r="AK93" t="s">
        <v>666</v>
      </c>
      <c r="AR93" t="s">
        <v>1398</v>
      </c>
      <c r="BE93" t="s">
        <v>1399</v>
      </c>
      <c r="BH93" t="s">
        <v>1400</v>
      </c>
      <c r="BM93" t="s">
        <v>1401</v>
      </c>
    </row>
    <row r="94" spans="21:65">
      <c r="U94" t="s">
        <v>1402</v>
      </c>
      <c r="AG94" t="s">
        <v>1400</v>
      </c>
      <c r="AH94" t="s">
        <v>1403</v>
      </c>
      <c r="AJ94" t="s">
        <v>1404</v>
      </c>
      <c r="AK94" t="s">
        <v>1405</v>
      </c>
      <c r="AR94" t="s">
        <v>1406</v>
      </c>
      <c r="BE94" t="s">
        <v>1407</v>
      </c>
      <c r="BH94" t="s">
        <v>1408</v>
      </c>
      <c r="BM94" t="s">
        <v>1409</v>
      </c>
    </row>
    <row r="95" spans="21:65">
      <c r="U95" t="s">
        <v>1410</v>
      </c>
      <c r="AG95" t="s">
        <v>1408</v>
      </c>
      <c r="AH95" t="s">
        <v>651</v>
      </c>
      <c r="AJ95" t="s">
        <v>1234</v>
      </c>
      <c r="AK95" t="s">
        <v>1411</v>
      </c>
      <c r="AR95" t="s">
        <v>1412</v>
      </c>
      <c r="BE95" t="s">
        <v>1413</v>
      </c>
      <c r="BH95" t="s">
        <v>1414</v>
      </c>
      <c r="BM95" t="s">
        <v>1415</v>
      </c>
    </row>
    <row r="96" spans="21:65">
      <c r="U96" t="s">
        <v>1416</v>
      </c>
      <c r="AG96" t="s">
        <v>1414</v>
      </c>
      <c r="AH96" t="s">
        <v>1417</v>
      </c>
      <c r="AJ96" t="s">
        <v>1418</v>
      </c>
      <c r="AK96" t="s">
        <v>683</v>
      </c>
      <c r="AR96" t="s">
        <v>1419</v>
      </c>
      <c r="BE96" t="s">
        <v>1420</v>
      </c>
      <c r="BH96" t="s">
        <v>1421</v>
      </c>
      <c r="BM96" t="s">
        <v>1422</v>
      </c>
    </row>
    <row r="97" spans="21:65">
      <c r="U97" t="s">
        <v>1423</v>
      </c>
      <c r="AG97" t="s">
        <v>1421</v>
      </c>
      <c r="AH97" t="s">
        <v>1424</v>
      </c>
      <c r="AJ97" t="s">
        <v>1425</v>
      </c>
      <c r="AK97" t="s">
        <v>1426</v>
      </c>
      <c r="AR97" t="s">
        <v>1427</v>
      </c>
      <c r="BE97" t="s">
        <v>1428</v>
      </c>
      <c r="BH97" t="s">
        <v>1429</v>
      </c>
      <c r="BM97" t="s">
        <v>1430</v>
      </c>
    </row>
    <row r="98" spans="21:65">
      <c r="U98" t="s">
        <v>1431</v>
      </c>
      <c r="AG98" t="s">
        <v>1429</v>
      </c>
      <c r="AH98" t="s">
        <v>1432</v>
      </c>
      <c r="AJ98" t="s">
        <v>1433</v>
      </c>
      <c r="AK98" t="s">
        <v>1434</v>
      </c>
      <c r="AR98" t="s">
        <v>1435</v>
      </c>
      <c r="BE98" t="s">
        <v>1436</v>
      </c>
      <c r="BH98" t="s">
        <v>1437</v>
      </c>
      <c r="BM98" t="s">
        <v>1438</v>
      </c>
    </row>
    <row r="99" spans="21:65">
      <c r="U99" t="s">
        <v>1439</v>
      </c>
      <c r="AG99" t="s">
        <v>1437</v>
      </c>
      <c r="AH99" t="s">
        <v>1440</v>
      </c>
      <c r="AJ99" t="s">
        <v>1441</v>
      </c>
      <c r="AK99" t="s">
        <v>1442</v>
      </c>
      <c r="AR99" t="s">
        <v>496</v>
      </c>
      <c r="BE99" t="s">
        <v>1443</v>
      </c>
      <c r="BH99" t="s">
        <v>1444</v>
      </c>
      <c r="BM99" t="s">
        <v>1445</v>
      </c>
    </row>
    <row r="100" spans="21:65">
      <c r="U100" t="s">
        <v>1446</v>
      </c>
      <c r="AG100" t="s">
        <v>1444</v>
      </c>
      <c r="AH100" t="s">
        <v>1447</v>
      </c>
      <c r="AJ100" t="s">
        <v>1448</v>
      </c>
      <c r="AK100" t="s">
        <v>1449</v>
      </c>
      <c r="AR100" t="s">
        <v>1450</v>
      </c>
      <c r="BE100" t="s">
        <v>1451</v>
      </c>
      <c r="BH100" t="s">
        <v>1452</v>
      </c>
      <c r="BM100" t="s">
        <v>1453</v>
      </c>
    </row>
    <row r="101" spans="21:65">
      <c r="U101" t="s">
        <v>1454</v>
      </c>
      <c r="AG101" t="s">
        <v>1455</v>
      </c>
      <c r="AH101" t="s">
        <v>1456</v>
      </c>
      <c r="AJ101" t="s">
        <v>1244</v>
      </c>
      <c r="AK101" t="s">
        <v>1457</v>
      </c>
      <c r="AR101" t="s">
        <v>1458</v>
      </c>
      <c r="BE101" t="s">
        <v>1459</v>
      </c>
      <c r="BH101" t="s">
        <v>1455</v>
      </c>
      <c r="BM101" t="s">
        <v>1460</v>
      </c>
    </row>
    <row r="102" spans="21:65">
      <c r="U102" t="s">
        <v>1461</v>
      </c>
      <c r="AG102" t="s">
        <v>1462</v>
      </c>
      <c r="AH102" t="s">
        <v>1463</v>
      </c>
      <c r="AJ102" t="s">
        <v>1252</v>
      </c>
      <c r="AK102" t="s">
        <v>1464</v>
      </c>
      <c r="AR102" t="s">
        <v>1465</v>
      </c>
      <c r="BE102" t="s">
        <v>1466</v>
      </c>
      <c r="BH102" t="s">
        <v>1462</v>
      </c>
      <c r="BM102" t="s">
        <v>1467</v>
      </c>
    </row>
    <row r="103" spans="21:65">
      <c r="U103" t="s">
        <v>1468</v>
      </c>
      <c r="AG103" t="s">
        <v>1469</v>
      </c>
      <c r="AH103" t="s">
        <v>1470</v>
      </c>
      <c r="AJ103" t="s">
        <v>1269</v>
      </c>
      <c r="AK103" t="s">
        <v>1471</v>
      </c>
      <c r="AR103" t="s">
        <v>1472</v>
      </c>
      <c r="BE103" t="s">
        <v>1473</v>
      </c>
      <c r="BH103" t="s">
        <v>1469</v>
      </c>
      <c r="BM103" t="s">
        <v>1474</v>
      </c>
    </row>
    <row r="104" spans="21:65">
      <c r="U104" t="s">
        <v>1475</v>
      </c>
      <c r="AG104" t="s">
        <v>1476</v>
      </c>
      <c r="AH104" t="s">
        <v>1477</v>
      </c>
      <c r="AJ104" t="s">
        <v>1278</v>
      </c>
      <c r="AK104" t="s">
        <v>1478</v>
      </c>
      <c r="AR104" t="s">
        <v>516</v>
      </c>
      <c r="BE104" t="s">
        <v>1479</v>
      </c>
      <c r="BH104" t="s">
        <v>1476</v>
      </c>
      <c r="BM104" t="s">
        <v>1480</v>
      </c>
    </row>
    <row r="105" spans="21:65">
      <c r="U105" t="s">
        <v>1481</v>
      </c>
      <c r="AG105" t="s">
        <v>1482</v>
      </c>
      <c r="AH105" t="s">
        <v>1483</v>
      </c>
      <c r="AJ105" t="s">
        <v>159</v>
      </c>
      <c r="AK105" t="s">
        <v>1484</v>
      </c>
      <c r="AR105" t="s">
        <v>1485</v>
      </c>
      <c r="BE105" t="s">
        <v>1486</v>
      </c>
      <c r="BH105" t="s">
        <v>1487</v>
      </c>
      <c r="BM105" t="s">
        <v>1488</v>
      </c>
    </row>
    <row r="106" spans="21:65">
      <c r="U106" t="s">
        <v>1489</v>
      </c>
      <c r="AG106" t="s">
        <v>1490</v>
      </c>
      <c r="AH106" t="s">
        <v>1491</v>
      </c>
      <c r="AJ106" t="s">
        <v>1295</v>
      </c>
      <c r="AK106" t="s">
        <v>1492</v>
      </c>
      <c r="AR106" t="s">
        <v>1493</v>
      </c>
      <c r="BE106" t="s">
        <v>1494</v>
      </c>
      <c r="BH106" t="s">
        <v>1482</v>
      </c>
      <c r="BM106" t="s">
        <v>1495</v>
      </c>
    </row>
    <row r="107" spans="21:65">
      <c r="U107" t="s">
        <v>1496</v>
      </c>
      <c r="AG107" t="s">
        <v>156</v>
      </c>
      <c r="AH107" t="s">
        <v>1497</v>
      </c>
      <c r="AJ107" t="s">
        <v>1305</v>
      </c>
      <c r="AK107" t="s">
        <v>1498</v>
      </c>
      <c r="AR107" t="s">
        <v>1499</v>
      </c>
      <c r="BE107" t="s">
        <v>1500</v>
      </c>
      <c r="BH107" t="s">
        <v>1490</v>
      </c>
      <c r="BM107" t="s">
        <v>1501</v>
      </c>
    </row>
    <row r="108" spans="21:65">
      <c r="U108" t="s">
        <v>1502</v>
      </c>
      <c r="AG108" t="s">
        <v>1503</v>
      </c>
      <c r="AH108" t="s">
        <v>1504</v>
      </c>
      <c r="AJ108" t="s">
        <v>1505</v>
      </c>
      <c r="AK108" t="s">
        <v>1506</v>
      </c>
      <c r="AR108" t="s">
        <v>1507</v>
      </c>
      <c r="BE108" t="s">
        <v>1508</v>
      </c>
      <c r="BH108" t="s">
        <v>1509</v>
      </c>
      <c r="BM108" t="s">
        <v>1510</v>
      </c>
    </row>
    <row r="109" spans="21:65">
      <c r="U109" t="s">
        <v>1511</v>
      </c>
      <c r="AG109" t="s">
        <v>1509</v>
      </c>
      <c r="AH109" t="s">
        <v>1512</v>
      </c>
      <c r="AJ109" t="s">
        <v>1513</v>
      </c>
      <c r="AK109" t="s">
        <v>1514</v>
      </c>
      <c r="AR109" t="s">
        <v>1515</v>
      </c>
      <c r="BE109" t="s">
        <v>1516</v>
      </c>
      <c r="BH109" t="s">
        <v>1517</v>
      </c>
      <c r="BM109" t="s">
        <v>1518</v>
      </c>
    </row>
    <row r="110" spans="21:65">
      <c r="U110" t="s">
        <v>1519</v>
      </c>
      <c r="AG110" t="s">
        <v>1517</v>
      </c>
      <c r="AH110" t="s">
        <v>667</v>
      </c>
      <c r="AJ110" t="s">
        <v>1520</v>
      </c>
      <c r="AK110" t="s">
        <v>1521</v>
      </c>
      <c r="AR110" t="s">
        <v>1522</v>
      </c>
      <c r="BE110" t="s">
        <v>1523</v>
      </c>
      <c r="BH110" t="s">
        <v>1524</v>
      </c>
      <c r="BM110" t="s">
        <v>1525</v>
      </c>
    </row>
    <row r="111" spans="21:65">
      <c r="U111" t="s">
        <v>1526</v>
      </c>
      <c r="AG111" t="s">
        <v>1524</v>
      </c>
      <c r="AH111" t="s">
        <v>574</v>
      </c>
      <c r="AJ111" t="s">
        <v>1322</v>
      </c>
      <c r="AK111" t="s">
        <v>1527</v>
      </c>
      <c r="AR111" t="s">
        <v>1528</v>
      </c>
      <c r="BE111" t="s">
        <v>1529</v>
      </c>
      <c r="BH111" t="s">
        <v>1530</v>
      </c>
      <c r="BM111" t="s">
        <v>1531</v>
      </c>
    </row>
    <row r="112" spans="21:65">
      <c r="U112" t="s">
        <v>1532</v>
      </c>
      <c r="AG112" t="s">
        <v>1530</v>
      </c>
      <c r="AH112" t="s">
        <v>591</v>
      </c>
      <c r="AJ112" t="s">
        <v>1346</v>
      </c>
      <c r="AK112" t="s">
        <v>1533</v>
      </c>
      <c r="AR112" t="s">
        <v>1534</v>
      </c>
      <c r="BE112" t="s">
        <v>1535</v>
      </c>
      <c r="BH112" t="s">
        <v>1536</v>
      </c>
      <c r="BM112" t="s">
        <v>1537</v>
      </c>
    </row>
    <row r="113" spans="21:65">
      <c r="U113" t="s">
        <v>1538</v>
      </c>
      <c r="AG113" t="s">
        <v>1536</v>
      </c>
      <c r="AH113" t="s">
        <v>710</v>
      </c>
      <c r="AJ113" t="s">
        <v>1539</v>
      </c>
      <c r="AK113" t="s">
        <v>1540</v>
      </c>
      <c r="AR113" t="s">
        <v>1541</v>
      </c>
      <c r="BE113" t="s">
        <v>1542</v>
      </c>
      <c r="BH113" t="s">
        <v>1543</v>
      </c>
      <c r="BM113" t="s">
        <v>1544</v>
      </c>
    </row>
    <row r="114" spans="21:65">
      <c r="U114" t="s">
        <v>1545</v>
      </c>
      <c r="AG114" t="s">
        <v>1543</v>
      </c>
      <c r="AH114" t="s">
        <v>1546</v>
      </c>
      <c r="AJ114" t="s">
        <v>1355</v>
      </c>
      <c r="AK114" t="s">
        <v>1547</v>
      </c>
      <c r="AR114" t="s">
        <v>1548</v>
      </c>
      <c r="BE114" t="s">
        <v>1549</v>
      </c>
      <c r="BH114" t="s">
        <v>1550</v>
      </c>
      <c r="BM114" t="s">
        <v>1551</v>
      </c>
    </row>
    <row r="115" spans="21:65">
      <c r="U115" t="s">
        <v>1552</v>
      </c>
      <c r="AG115" t="s">
        <v>1550</v>
      </c>
      <c r="AH115" t="s">
        <v>1553</v>
      </c>
      <c r="AJ115" t="s">
        <v>1365</v>
      </c>
      <c r="AK115" t="s">
        <v>1554</v>
      </c>
      <c r="AR115" t="s">
        <v>533</v>
      </c>
      <c r="BE115" t="s">
        <v>1555</v>
      </c>
      <c r="BH115" t="s">
        <v>1556</v>
      </c>
      <c r="BM115" t="s">
        <v>1557</v>
      </c>
    </row>
    <row r="116" spans="21:65">
      <c r="U116" t="s">
        <v>1558</v>
      </c>
      <c r="AG116" t="s">
        <v>1556</v>
      </c>
      <c r="AH116" t="s">
        <v>1559</v>
      </c>
      <c r="AJ116" t="s">
        <v>1384</v>
      </c>
      <c r="AK116" t="s">
        <v>189</v>
      </c>
      <c r="AR116" t="s">
        <v>1560</v>
      </c>
      <c r="BE116" t="s">
        <v>1561</v>
      </c>
      <c r="BH116" t="s">
        <v>1562</v>
      </c>
      <c r="BM116" t="s">
        <v>281</v>
      </c>
    </row>
    <row r="117" spans="21:65">
      <c r="U117" t="s">
        <v>1563</v>
      </c>
      <c r="AG117" t="s">
        <v>1562</v>
      </c>
      <c r="AH117" t="s">
        <v>725</v>
      </c>
      <c r="AJ117" t="s">
        <v>1347</v>
      </c>
      <c r="AK117" t="s">
        <v>1564</v>
      </c>
      <c r="AR117" t="s">
        <v>1565</v>
      </c>
      <c r="BE117" t="s">
        <v>1566</v>
      </c>
      <c r="BH117" t="s">
        <v>1567</v>
      </c>
      <c r="BM117" t="s">
        <v>1568</v>
      </c>
    </row>
    <row r="118" spans="21:65">
      <c r="U118" t="s">
        <v>1569</v>
      </c>
      <c r="AG118" t="s">
        <v>1567</v>
      </c>
      <c r="AH118" t="s">
        <v>1570</v>
      </c>
      <c r="AJ118" t="s">
        <v>666</v>
      </c>
      <c r="AR118" t="s">
        <v>1571</v>
      </c>
      <c r="BE118" t="s">
        <v>1572</v>
      </c>
      <c r="BH118" t="s">
        <v>1573</v>
      </c>
      <c r="BM118" t="s">
        <v>176</v>
      </c>
    </row>
    <row r="119" spans="21:65">
      <c r="U119" t="s">
        <v>1574</v>
      </c>
      <c r="AG119" t="s">
        <v>1575</v>
      </c>
      <c r="AH119" t="s">
        <v>1576</v>
      </c>
      <c r="AJ119" t="s">
        <v>1411</v>
      </c>
      <c r="AR119" t="s">
        <v>1577</v>
      </c>
      <c r="BE119" t="s">
        <v>1578</v>
      </c>
      <c r="BH119" t="s">
        <v>1579</v>
      </c>
      <c r="BM119" t="s">
        <v>243</v>
      </c>
    </row>
    <row r="120" spans="21:65">
      <c r="U120" t="s">
        <v>1580</v>
      </c>
      <c r="AG120" t="s">
        <v>1573</v>
      </c>
      <c r="AH120" t="s">
        <v>1581</v>
      </c>
      <c r="AJ120" t="s">
        <v>683</v>
      </c>
      <c r="AR120" t="s">
        <v>552</v>
      </c>
      <c r="BE120" t="s">
        <v>1582</v>
      </c>
      <c r="BH120" t="s">
        <v>1583</v>
      </c>
      <c r="BM120" t="s">
        <v>1584</v>
      </c>
    </row>
    <row r="121" spans="21:65">
      <c r="U121" t="s">
        <v>1585</v>
      </c>
      <c r="AG121" t="s">
        <v>1579</v>
      </c>
      <c r="AH121" t="s">
        <v>1586</v>
      </c>
      <c r="AJ121" t="s">
        <v>189</v>
      </c>
      <c r="AR121" t="s">
        <v>1587</v>
      </c>
      <c r="BE121" t="s">
        <v>1588</v>
      </c>
      <c r="BH121" t="s">
        <v>1589</v>
      </c>
      <c r="BM121" t="s">
        <v>1590</v>
      </c>
    </row>
    <row r="122" spans="21:65">
      <c r="U122" t="s">
        <v>1591</v>
      </c>
      <c r="AG122" t="s">
        <v>1583</v>
      </c>
      <c r="AH122" t="s">
        <v>1592</v>
      </c>
      <c r="AJ122" t="s">
        <v>1593</v>
      </c>
      <c r="AR122" t="s">
        <v>1594</v>
      </c>
      <c r="BE122" t="s">
        <v>1595</v>
      </c>
      <c r="BH122" t="s">
        <v>1596</v>
      </c>
      <c r="BM122" t="s">
        <v>1597</v>
      </c>
    </row>
    <row r="123" spans="21:65">
      <c r="U123" t="s">
        <v>1598</v>
      </c>
      <c r="AG123" t="s">
        <v>1589</v>
      </c>
      <c r="AH123" t="s">
        <v>605</v>
      </c>
      <c r="AR123" t="s">
        <v>1599</v>
      </c>
      <c r="BE123" t="s">
        <v>1600</v>
      </c>
      <c r="BH123" t="s">
        <v>1601</v>
      </c>
      <c r="BM123" t="s">
        <v>1602</v>
      </c>
    </row>
    <row r="124" spans="21:65">
      <c r="U124" t="s">
        <v>1603</v>
      </c>
      <c r="AG124" t="s">
        <v>1596</v>
      </c>
      <c r="AH124" t="s">
        <v>1604</v>
      </c>
      <c r="AR124" t="s">
        <v>1605</v>
      </c>
      <c r="BE124" t="s">
        <v>1606</v>
      </c>
      <c r="BH124" t="s">
        <v>1607</v>
      </c>
      <c r="BM124" t="s">
        <v>1608</v>
      </c>
    </row>
    <row r="125" spans="21:65">
      <c r="U125" t="s">
        <v>1609</v>
      </c>
      <c r="AG125" t="s">
        <v>1601</v>
      </c>
      <c r="AH125" t="s">
        <v>1610</v>
      </c>
      <c r="AR125" t="s">
        <v>1611</v>
      </c>
      <c r="BE125" t="s">
        <v>1612</v>
      </c>
      <c r="BH125" t="s">
        <v>1613</v>
      </c>
      <c r="BM125" t="s">
        <v>1614</v>
      </c>
    </row>
    <row r="126" spans="21:65">
      <c r="U126" t="s">
        <v>1615</v>
      </c>
      <c r="AG126" t="s">
        <v>1607</v>
      </c>
      <c r="AH126" t="s">
        <v>1616</v>
      </c>
      <c r="AR126" t="s">
        <v>1617</v>
      </c>
      <c r="BE126" t="s">
        <v>1618</v>
      </c>
      <c r="BH126" t="s">
        <v>1619</v>
      </c>
      <c r="BM126" t="s">
        <v>1620</v>
      </c>
    </row>
    <row r="127" spans="21:65">
      <c r="U127" t="s">
        <v>1621</v>
      </c>
      <c r="AG127" t="s">
        <v>1613</v>
      </c>
      <c r="AH127" t="s">
        <v>1622</v>
      </c>
      <c r="AR127" t="s">
        <v>1623</v>
      </c>
      <c r="BE127" t="s">
        <v>1624</v>
      </c>
      <c r="BH127" t="s">
        <v>1625</v>
      </c>
      <c r="BM127" t="s">
        <v>1626</v>
      </c>
    </row>
    <row r="128" spans="21:65">
      <c r="U128" t="s">
        <v>1627</v>
      </c>
      <c r="AG128" t="s">
        <v>1619</v>
      </c>
      <c r="AH128" t="s">
        <v>1628</v>
      </c>
      <c r="AR128" t="s">
        <v>140</v>
      </c>
      <c r="BE128" t="s">
        <v>1629</v>
      </c>
      <c r="BH128" t="s">
        <v>1630</v>
      </c>
      <c r="BM128" t="s">
        <v>1631</v>
      </c>
    </row>
    <row r="129" spans="21:65">
      <c r="U129" t="s">
        <v>1632</v>
      </c>
      <c r="AG129" t="s">
        <v>1625</v>
      </c>
      <c r="AH129" t="s">
        <v>636</v>
      </c>
      <c r="AR129" t="s">
        <v>1633</v>
      </c>
      <c r="BE129" t="s">
        <v>1634</v>
      </c>
      <c r="BH129" t="s">
        <v>1635</v>
      </c>
      <c r="BM129" t="s">
        <v>1636</v>
      </c>
    </row>
    <row r="130" spans="21:65">
      <c r="U130" t="s">
        <v>1637</v>
      </c>
      <c r="AG130" t="s">
        <v>1630</v>
      </c>
      <c r="AH130" t="s">
        <v>1638</v>
      </c>
      <c r="AR130" t="s">
        <v>1639</v>
      </c>
      <c r="BE130" t="s">
        <v>1640</v>
      </c>
      <c r="BH130" t="s">
        <v>1641</v>
      </c>
      <c r="BM130" t="s">
        <v>1642</v>
      </c>
    </row>
    <row r="131" spans="21:65">
      <c r="U131" t="s">
        <v>1643</v>
      </c>
      <c r="AG131" t="s">
        <v>1635</v>
      </c>
      <c r="AH131" t="s">
        <v>1644</v>
      </c>
      <c r="AR131" t="s">
        <v>1645</v>
      </c>
      <c r="BE131" t="s">
        <v>1646</v>
      </c>
      <c r="BH131" t="s">
        <v>1647</v>
      </c>
      <c r="BM131" t="s">
        <v>1648</v>
      </c>
    </row>
    <row r="132" spans="21:65">
      <c r="U132" t="s">
        <v>1649</v>
      </c>
      <c r="AG132" t="s">
        <v>1641</v>
      </c>
      <c r="AH132" t="s">
        <v>1650</v>
      </c>
      <c r="AR132" t="s">
        <v>1651</v>
      </c>
      <c r="BE132" t="s">
        <v>1652</v>
      </c>
      <c r="BH132" t="s">
        <v>1653</v>
      </c>
      <c r="BM132" t="s">
        <v>1654</v>
      </c>
    </row>
    <row r="133" spans="21:65">
      <c r="U133" t="s">
        <v>1655</v>
      </c>
      <c r="AG133" t="s">
        <v>1647</v>
      </c>
      <c r="AH133" t="s">
        <v>1656</v>
      </c>
      <c r="AR133" t="s">
        <v>585</v>
      </c>
      <c r="BE133" t="s">
        <v>1657</v>
      </c>
      <c r="BH133" t="s">
        <v>1658</v>
      </c>
      <c r="BM133" t="s">
        <v>1659</v>
      </c>
    </row>
    <row r="134" spans="21:65">
      <c r="U134" t="s">
        <v>1660</v>
      </c>
      <c r="AG134" t="s">
        <v>1653</v>
      </c>
      <c r="AH134" t="s">
        <v>621</v>
      </c>
      <c r="AR134" t="s">
        <v>1661</v>
      </c>
      <c r="BE134" t="s">
        <v>1662</v>
      </c>
      <c r="BH134" t="s">
        <v>1663</v>
      </c>
      <c r="BM134" t="s">
        <v>1664</v>
      </c>
    </row>
    <row r="135" spans="21:65">
      <c r="U135" t="s">
        <v>1665</v>
      </c>
      <c r="AG135" t="s">
        <v>1658</v>
      </c>
      <c r="AH135" t="s">
        <v>637</v>
      </c>
      <c r="AR135" t="s">
        <v>1666</v>
      </c>
      <c r="BE135" t="s">
        <v>1667</v>
      </c>
      <c r="BH135" t="s">
        <v>1668</v>
      </c>
      <c r="BM135" t="s">
        <v>1669</v>
      </c>
    </row>
    <row r="136" spans="21:65">
      <c r="U136" t="s">
        <v>1670</v>
      </c>
      <c r="AG136" t="s">
        <v>1663</v>
      </c>
      <c r="AH136" t="s">
        <v>1671</v>
      </c>
      <c r="AR136" t="s">
        <v>1672</v>
      </c>
      <c r="BE136" t="s">
        <v>268</v>
      </c>
      <c r="BH136" t="s">
        <v>1673</v>
      </c>
      <c r="BM136" t="s">
        <v>1674</v>
      </c>
    </row>
    <row r="137" spans="21:65">
      <c r="U137" t="s">
        <v>1675</v>
      </c>
      <c r="AG137" t="s">
        <v>1668</v>
      </c>
      <c r="AH137" t="s">
        <v>1676</v>
      </c>
      <c r="AR137" t="s">
        <v>1677</v>
      </c>
      <c r="BE137" t="s">
        <v>171</v>
      </c>
      <c r="BH137" t="s">
        <v>1678</v>
      </c>
      <c r="BM137" t="s">
        <v>1679</v>
      </c>
    </row>
    <row r="138" spans="21:65">
      <c r="U138" t="s">
        <v>1680</v>
      </c>
      <c r="AG138" t="s">
        <v>1673</v>
      </c>
      <c r="AH138" t="s">
        <v>1681</v>
      </c>
      <c r="AR138" t="s">
        <v>1682</v>
      </c>
      <c r="BE138" t="s">
        <v>1683</v>
      </c>
      <c r="BH138" t="s">
        <v>1684</v>
      </c>
      <c r="BM138" t="s">
        <v>1685</v>
      </c>
    </row>
    <row r="139" spans="21:65">
      <c r="U139" t="s">
        <v>1686</v>
      </c>
      <c r="AG139" t="s">
        <v>1678</v>
      </c>
      <c r="AH139" t="s">
        <v>1687</v>
      </c>
      <c r="AR139" t="s">
        <v>1688</v>
      </c>
      <c r="BE139" t="s">
        <v>1689</v>
      </c>
      <c r="BH139" t="s">
        <v>1690</v>
      </c>
      <c r="BM139" t="s">
        <v>1691</v>
      </c>
    </row>
    <row r="140" spans="21:65">
      <c r="U140" t="s">
        <v>1692</v>
      </c>
      <c r="AG140" t="s">
        <v>1684</v>
      </c>
      <c r="AH140" t="s">
        <v>1693</v>
      </c>
      <c r="AR140" t="s">
        <v>1694</v>
      </c>
      <c r="BE140" t="s">
        <v>242</v>
      </c>
      <c r="BH140" t="s">
        <v>1695</v>
      </c>
      <c r="BM140" t="s">
        <v>1696</v>
      </c>
    </row>
    <row r="141" spans="21:65">
      <c r="U141" t="s">
        <v>1697</v>
      </c>
      <c r="AG141" t="s">
        <v>1690</v>
      </c>
      <c r="AH141" t="s">
        <v>1698</v>
      </c>
      <c r="AR141" t="s">
        <v>1699</v>
      </c>
      <c r="BE141" t="s">
        <v>297</v>
      </c>
      <c r="BH141" t="s">
        <v>1700</v>
      </c>
      <c r="BM141" t="s">
        <v>1701</v>
      </c>
    </row>
    <row r="142" spans="21:65">
      <c r="U142" t="s">
        <v>1702</v>
      </c>
      <c r="AG142" t="s">
        <v>1695</v>
      </c>
      <c r="AH142" t="s">
        <v>1703</v>
      </c>
      <c r="AR142" t="s">
        <v>1704</v>
      </c>
      <c r="BH142" t="s">
        <v>1705</v>
      </c>
      <c r="BM142" t="s">
        <v>1706</v>
      </c>
    </row>
    <row r="143" spans="21:65">
      <c r="U143" t="s">
        <v>1707</v>
      </c>
      <c r="AG143" t="s">
        <v>1700</v>
      </c>
      <c r="AH143" t="s">
        <v>1708</v>
      </c>
      <c r="AR143" t="s">
        <v>1709</v>
      </c>
      <c r="BH143" t="s">
        <v>1710</v>
      </c>
      <c r="BM143" t="s">
        <v>1711</v>
      </c>
    </row>
    <row r="144" spans="21:65">
      <c r="U144" t="s">
        <v>1712</v>
      </c>
      <c r="AG144" t="s">
        <v>1705</v>
      </c>
      <c r="AH144" t="s">
        <v>1713</v>
      </c>
      <c r="AR144" t="s">
        <v>600</v>
      </c>
      <c r="BH144" t="s">
        <v>1714</v>
      </c>
      <c r="BM144" t="s">
        <v>1715</v>
      </c>
    </row>
    <row r="145" spans="21:65">
      <c r="U145" t="s">
        <v>1716</v>
      </c>
      <c r="AG145" t="s">
        <v>1710</v>
      </c>
      <c r="AH145" t="s">
        <v>1717</v>
      </c>
      <c r="AR145" t="s">
        <v>1718</v>
      </c>
      <c r="BH145" t="s">
        <v>1719</v>
      </c>
      <c r="BM145" t="s">
        <v>1720</v>
      </c>
    </row>
    <row r="146" spans="21:65">
      <c r="U146" t="s">
        <v>1721</v>
      </c>
      <c r="AG146" t="s">
        <v>1722</v>
      </c>
      <c r="AH146" t="s">
        <v>1723</v>
      </c>
      <c r="AR146" t="s">
        <v>1724</v>
      </c>
      <c r="BH146" t="s">
        <v>1725</v>
      </c>
      <c r="BM146" t="s">
        <v>1726</v>
      </c>
    </row>
    <row r="147" spans="21:65">
      <c r="U147" t="s">
        <v>1727</v>
      </c>
      <c r="AG147" t="s">
        <v>1714</v>
      </c>
      <c r="AH147" t="s">
        <v>1728</v>
      </c>
      <c r="AR147" t="s">
        <v>1729</v>
      </c>
      <c r="BH147" t="s">
        <v>1730</v>
      </c>
      <c r="BM147" t="s">
        <v>1731</v>
      </c>
    </row>
    <row r="148" spans="21:65">
      <c r="U148" t="s">
        <v>1732</v>
      </c>
      <c r="AG148" t="s">
        <v>1719</v>
      </c>
      <c r="AH148" t="s">
        <v>1733</v>
      </c>
      <c r="AR148" t="s">
        <v>1734</v>
      </c>
      <c r="BH148" t="s">
        <v>1735</v>
      </c>
      <c r="BM148" t="s">
        <v>1736</v>
      </c>
    </row>
    <row r="149" spans="21:65">
      <c r="U149" t="s">
        <v>1737</v>
      </c>
      <c r="AG149" t="s">
        <v>1725</v>
      </c>
      <c r="AH149" t="s">
        <v>1738</v>
      </c>
      <c r="AR149" t="s">
        <v>616</v>
      </c>
      <c r="BH149" t="s">
        <v>1739</v>
      </c>
      <c r="BM149" t="s">
        <v>1740</v>
      </c>
    </row>
    <row r="150" spans="21:65">
      <c r="U150" t="s">
        <v>1741</v>
      </c>
      <c r="AG150" t="s">
        <v>1730</v>
      </c>
      <c r="AH150" t="s">
        <v>1742</v>
      </c>
      <c r="AR150" t="s">
        <v>280</v>
      </c>
      <c r="BH150" t="s">
        <v>1743</v>
      </c>
      <c r="BM150" t="s">
        <v>1744</v>
      </c>
    </row>
    <row r="151" spans="21:65">
      <c r="U151" t="s">
        <v>1745</v>
      </c>
      <c r="AG151" t="s">
        <v>1735</v>
      </c>
      <c r="AH151" t="s">
        <v>1746</v>
      </c>
      <c r="AR151" t="s">
        <v>1747</v>
      </c>
      <c r="BH151" t="s">
        <v>1748</v>
      </c>
      <c r="BM151" t="s">
        <v>1749</v>
      </c>
    </row>
    <row r="152" spans="21:65">
      <c r="U152" t="s">
        <v>1750</v>
      </c>
      <c r="AG152" t="s">
        <v>1739</v>
      </c>
      <c r="AH152" t="s">
        <v>1751</v>
      </c>
      <c r="AR152" t="s">
        <v>1752</v>
      </c>
      <c r="BH152" t="s">
        <v>1753</v>
      </c>
      <c r="BM152" t="s">
        <v>1754</v>
      </c>
    </row>
    <row r="153" spans="21:65">
      <c r="U153" t="s">
        <v>1755</v>
      </c>
      <c r="AG153" t="s">
        <v>1743</v>
      </c>
      <c r="AH153" t="s">
        <v>1756</v>
      </c>
      <c r="AR153" t="s">
        <v>1757</v>
      </c>
      <c r="BH153" t="s">
        <v>1758</v>
      </c>
      <c r="BM153" t="s">
        <v>1759</v>
      </c>
    </row>
    <row r="154" spans="21:65">
      <c r="U154" t="s">
        <v>1760</v>
      </c>
      <c r="AG154" t="s">
        <v>1748</v>
      </c>
      <c r="AH154" t="s">
        <v>1761</v>
      </c>
      <c r="AR154" t="s">
        <v>1762</v>
      </c>
      <c r="BH154" t="s">
        <v>1763</v>
      </c>
      <c r="BM154" t="s">
        <v>1764</v>
      </c>
    </row>
    <row r="155" spans="21:65">
      <c r="U155" t="s">
        <v>1765</v>
      </c>
      <c r="AG155" t="s">
        <v>1753</v>
      </c>
      <c r="AH155" t="s">
        <v>1766</v>
      </c>
      <c r="AR155" t="s">
        <v>1767</v>
      </c>
      <c r="BH155" t="s">
        <v>1768</v>
      </c>
      <c r="BM155" t="s">
        <v>1769</v>
      </c>
    </row>
    <row r="156" spans="21:65">
      <c r="U156" t="s">
        <v>1770</v>
      </c>
      <c r="AG156" t="s">
        <v>1758</v>
      </c>
      <c r="AH156" t="s">
        <v>1771</v>
      </c>
      <c r="AR156" t="s">
        <v>1772</v>
      </c>
      <c r="BH156" t="s">
        <v>1773</v>
      </c>
      <c r="BM156" t="s">
        <v>1774</v>
      </c>
    </row>
    <row r="157" spans="21:65">
      <c r="U157" t="s">
        <v>1775</v>
      </c>
      <c r="AG157" t="s">
        <v>1763</v>
      </c>
      <c r="AH157" t="s">
        <v>1776</v>
      </c>
      <c r="AR157" t="s">
        <v>1777</v>
      </c>
      <c r="BH157" t="s">
        <v>1778</v>
      </c>
      <c r="BM157" t="s">
        <v>1779</v>
      </c>
    </row>
    <row r="158" spans="21:65">
      <c r="U158" t="s">
        <v>1780</v>
      </c>
      <c r="AG158" t="s">
        <v>1768</v>
      </c>
      <c r="AH158" t="s">
        <v>1781</v>
      </c>
      <c r="AR158" t="s">
        <v>1782</v>
      </c>
      <c r="BH158" t="s">
        <v>1783</v>
      </c>
      <c r="BM158" t="s">
        <v>1784</v>
      </c>
    </row>
    <row r="159" spans="21:65">
      <c r="U159" t="s">
        <v>1785</v>
      </c>
      <c r="AG159" t="s">
        <v>1773</v>
      </c>
      <c r="AH159" t="s">
        <v>1786</v>
      </c>
      <c r="AR159" t="s">
        <v>1787</v>
      </c>
      <c r="BH159" t="s">
        <v>1788</v>
      </c>
      <c r="BM159" t="s">
        <v>1789</v>
      </c>
    </row>
    <row r="160" spans="21:65">
      <c r="U160" t="s">
        <v>1790</v>
      </c>
      <c r="AG160" t="s">
        <v>1778</v>
      </c>
      <c r="AH160" t="s">
        <v>1791</v>
      </c>
      <c r="AR160" t="s">
        <v>631</v>
      </c>
      <c r="BH160" t="s">
        <v>1792</v>
      </c>
      <c r="BM160" t="s">
        <v>1793</v>
      </c>
    </row>
    <row r="161" spans="21:65">
      <c r="U161" t="s">
        <v>1794</v>
      </c>
      <c r="AG161" t="s">
        <v>1783</v>
      </c>
      <c r="AH161" t="s">
        <v>348</v>
      </c>
      <c r="AR161" t="s">
        <v>1795</v>
      </c>
      <c r="BH161" t="s">
        <v>1796</v>
      </c>
      <c r="BM161" t="s">
        <v>1797</v>
      </c>
    </row>
    <row r="162" spans="21:65">
      <c r="U162" t="s">
        <v>1798</v>
      </c>
      <c r="AG162" t="s">
        <v>1788</v>
      </c>
      <c r="AH162" t="s">
        <v>1202</v>
      </c>
      <c r="AR162" t="s">
        <v>1799</v>
      </c>
      <c r="BH162" t="s">
        <v>1800</v>
      </c>
      <c r="BM162" t="s">
        <v>1801</v>
      </c>
    </row>
    <row r="163" spans="21:65">
      <c r="U163" t="s">
        <v>1802</v>
      </c>
      <c r="AG163" t="s">
        <v>1803</v>
      </c>
      <c r="AH163" t="s">
        <v>1804</v>
      </c>
      <c r="AR163" t="s">
        <v>1805</v>
      </c>
      <c r="BH163" t="s">
        <v>1806</v>
      </c>
      <c r="BM163" t="s">
        <v>1807</v>
      </c>
    </row>
    <row r="164" spans="21:65">
      <c r="U164" t="s">
        <v>1808</v>
      </c>
      <c r="AG164" t="s">
        <v>1796</v>
      </c>
      <c r="AH164" t="s">
        <v>669</v>
      </c>
      <c r="AR164" t="s">
        <v>1809</v>
      </c>
      <c r="BH164" t="s">
        <v>1810</v>
      </c>
      <c r="BM164" t="s">
        <v>1811</v>
      </c>
    </row>
    <row r="165" spans="21:65">
      <c r="U165" t="s">
        <v>1812</v>
      </c>
      <c r="AG165" t="s">
        <v>1800</v>
      </c>
      <c r="AH165" t="s">
        <v>1813</v>
      </c>
      <c r="AR165" t="s">
        <v>1814</v>
      </c>
      <c r="BH165" t="s">
        <v>1815</v>
      </c>
      <c r="BM165" t="s">
        <v>1816</v>
      </c>
    </row>
    <row r="166" spans="21:65">
      <c r="U166" t="s">
        <v>1817</v>
      </c>
      <c r="AG166" t="s">
        <v>1806</v>
      </c>
      <c r="AH166" t="s">
        <v>1818</v>
      </c>
      <c r="AR166" t="s">
        <v>647</v>
      </c>
      <c r="BH166" t="s">
        <v>1819</v>
      </c>
      <c r="BM166" t="s">
        <v>1820</v>
      </c>
    </row>
    <row r="167" spans="21:65">
      <c r="U167" t="s">
        <v>1821</v>
      </c>
      <c r="AG167" t="s">
        <v>1810</v>
      </c>
      <c r="AH167" t="s">
        <v>1822</v>
      </c>
      <c r="AR167" t="s">
        <v>1823</v>
      </c>
      <c r="BH167" t="s">
        <v>1824</v>
      </c>
      <c r="BM167" t="s">
        <v>1825</v>
      </c>
    </row>
    <row r="168" spans="21:65">
      <c r="U168" t="s">
        <v>1826</v>
      </c>
      <c r="AG168" t="s">
        <v>1815</v>
      </c>
      <c r="AH168" t="s">
        <v>1827</v>
      </c>
      <c r="AR168" t="s">
        <v>1828</v>
      </c>
      <c r="BH168" t="s">
        <v>1829</v>
      </c>
      <c r="BM168" t="s">
        <v>1830</v>
      </c>
    </row>
    <row r="169" spans="21:65">
      <c r="U169" t="s">
        <v>1831</v>
      </c>
      <c r="AG169" t="s">
        <v>1829</v>
      </c>
      <c r="AH169" t="s">
        <v>1832</v>
      </c>
      <c r="AR169" t="s">
        <v>1833</v>
      </c>
      <c r="BH169" t="s">
        <v>1834</v>
      </c>
      <c r="BM169" t="s">
        <v>1835</v>
      </c>
    </row>
    <row r="170" spans="21:65">
      <c r="U170" t="s">
        <v>1836</v>
      </c>
      <c r="AG170" t="s">
        <v>1834</v>
      </c>
      <c r="AH170" t="s">
        <v>1837</v>
      </c>
      <c r="AR170" t="s">
        <v>1838</v>
      </c>
      <c r="BH170" t="s">
        <v>1839</v>
      </c>
      <c r="BM170" t="s">
        <v>1840</v>
      </c>
    </row>
    <row r="171" spans="21:65">
      <c r="U171" t="s">
        <v>1841</v>
      </c>
      <c r="AG171" t="s">
        <v>1842</v>
      </c>
      <c r="AH171" t="s">
        <v>1843</v>
      </c>
      <c r="AR171" t="s">
        <v>1844</v>
      </c>
      <c r="BH171" t="s">
        <v>1845</v>
      </c>
      <c r="BM171" t="s">
        <v>1846</v>
      </c>
    </row>
    <row r="172" spans="21:65">
      <c r="U172" t="s">
        <v>1847</v>
      </c>
      <c r="AG172" t="s">
        <v>1839</v>
      </c>
      <c r="AH172" t="s">
        <v>1848</v>
      </c>
      <c r="AR172" t="s">
        <v>1849</v>
      </c>
      <c r="BH172" t="s">
        <v>1850</v>
      </c>
      <c r="BM172" t="s">
        <v>1851</v>
      </c>
    </row>
    <row r="173" spans="21:65">
      <c r="U173" t="s">
        <v>1852</v>
      </c>
      <c r="AG173" t="s">
        <v>1845</v>
      </c>
      <c r="AH173" t="s">
        <v>1853</v>
      </c>
      <c r="AR173" t="s">
        <v>1854</v>
      </c>
      <c r="BH173" t="s">
        <v>1855</v>
      </c>
      <c r="BM173" t="s">
        <v>1856</v>
      </c>
    </row>
    <row r="174" spans="21:65">
      <c r="U174" t="s">
        <v>1857</v>
      </c>
      <c r="AG174" t="s">
        <v>1850</v>
      </c>
      <c r="AH174" t="s">
        <v>1858</v>
      </c>
      <c r="AR174" t="s">
        <v>1859</v>
      </c>
      <c r="BH174" t="s">
        <v>1860</v>
      </c>
      <c r="BM174" t="s">
        <v>1861</v>
      </c>
    </row>
    <row r="175" spans="21:65">
      <c r="U175" t="s">
        <v>1862</v>
      </c>
      <c r="AG175" t="s">
        <v>1855</v>
      </c>
      <c r="AH175" t="s">
        <v>1863</v>
      </c>
      <c r="AR175" t="s">
        <v>1864</v>
      </c>
      <c r="BH175" t="s">
        <v>1865</v>
      </c>
      <c r="BM175" t="s">
        <v>1866</v>
      </c>
    </row>
    <row r="176" spans="21:65">
      <c r="U176" t="s">
        <v>1867</v>
      </c>
      <c r="AG176" t="s">
        <v>1868</v>
      </c>
      <c r="AH176" t="s">
        <v>1029</v>
      </c>
      <c r="AR176" t="s">
        <v>1869</v>
      </c>
      <c r="BH176" t="s">
        <v>1870</v>
      </c>
      <c r="BM176" t="s">
        <v>1871</v>
      </c>
    </row>
    <row r="177" spans="21:65">
      <c r="U177" t="s">
        <v>1872</v>
      </c>
      <c r="AG177" t="s">
        <v>1860</v>
      </c>
      <c r="AH177" t="s">
        <v>806</v>
      </c>
      <c r="AR177" t="s">
        <v>1873</v>
      </c>
      <c r="BH177" t="s">
        <v>1874</v>
      </c>
      <c r="BM177" t="s">
        <v>1875</v>
      </c>
    </row>
    <row r="178" spans="21:60">
      <c r="U178" t="s">
        <v>1876</v>
      </c>
      <c r="AG178" t="s">
        <v>1865</v>
      </c>
      <c r="AH178" t="s">
        <v>696</v>
      </c>
      <c r="AR178" t="s">
        <v>1877</v>
      </c>
      <c r="BH178" t="s">
        <v>1878</v>
      </c>
    </row>
    <row r="179" spans="21:60">
      <c r="U179" t="s">
        <v>1879</v>
      </c>
      <c r="AG179" t="s">
        <v>1874</v>
      </c>
      <c r="AH179" t="s">
        <v>1880</v>
      </c>
      <c r="AR179" t="s">
        <v>662</v>
      </c>
      <c r="BH179" t="s">
        <v>1881</v>
      </c>
    </row>
    <row r="180" spans="21:60">
      <c r="U180" t="s">
        <v>1882</v>
      </c>
      <c r="AG180" t="s">
        <v>1878</v>
      </c>
      <c r="AH180" t="s">
        <v>1883</v>
      </c>
      <c r="AR180" t="s">
        <v>1884</v>
      </c>
      <c r="BH180" t="s">
        <v>1885</v>
      </c>
    </row>
    <row r="181" spans="21:60">
      <c r="U181" t="s">
        <v>1886</v>
      </c>
      <c r="AG181" t="s">
        <v>1887</v>
      </c>
      <c r="AH181" t="s">
        <v>1888</v>
      </c>
      <c r="AR181" t="s">
        <v>1889</v>
      </c>
      <c r="BH181" t="s">
        <v>1890</v>
      </c>
    </row>
    <row r="182" spans="21:60">
      <c r="U182" t="s">
        <v>1891</v>
      </c>
      <c r="AG182" t="s">
        <v>1881</v>
      </c>
      <c r="AH182" t="s">
        <v>1892</v>
      </c>
      <c r="AR182" t="s">
        <v>1893</v>
      </c>
      <c r="BH182" t="s">
        <v>1894</v>
      </c>
    </row>
    <row r="183" spans="21:60">
      <c r="U183" t="s">
        <v>1895</v>
      </c>
      <c r="AG183" t="s">
        <v>1890</v>
      </c>
      <c r="AH183" t="s">
        <v>1896</v>
      </c>
      <c r="AR183" t="s">
        <v>1897</v>
      </c>
      <c r="BH183" t="s">
        <v>1898</v>
      </c>
    </row>
    <row r="184" spans="21:60">
      <c r="U184" t="s">
        <v>1899</v>
      </c>
      <c r="AG184" t="s">
        <v>1900</v>
      </c>
      <c r="AH184" t="s">
        <v>1901</v>
      </c>
      <c r="AR184" t="s">
        <v>1902</v>
      </c>
      <c r="BH184" t="s">
        <v>1903</v>
      </c>
    </row>
    <row r="185" spans="21:60">
      <c r="U185" t="s">
        <v>1904</v>
      </c>
      <c r="AG185" t="s">
        <v>1905</v>
      </c>
      <c r="AH185" t="s">
        <v>1906</v>
      </c>
      <c r="AR185" t="s">
        <v>1907</v>
      </c>
      <c r="BH185" t="s">
        <v>1908</v>
      </c>
    </row>
    <row r="186" spans="21:60">
      <c r="U186" t="s">
        <v>1909</v>
      </c>
      <c r="AG186" t="s">
        <v>1910</v>
      </c>
      <c r="AH186" t="s">
        <v>1911</v>
      </c>
      <c r="AR186" t="s">
        <v>679</v>
      </c>
      <c r="BH186" t="s">
        <v>1900</v>
      </c>
    </row>
    <row r="187" spans="21:60">
      <c r="U187" t="s">
        <v>1912</v>
      </c>
      <c r="AG187" t="s">
        <v>1913</v>
      </c>
      <c r="AH187" t="s">
        <v>1914</v>
      </c>
      <c r="AR187" t="s">
        <v>1915</v>
      </c>
      <c r="BH187" t="s">
        <v>1905</v>
      </c>
    </row>
    <row r="188" spans="21:60">
      <c r="U188" t="s">
        <v>1916</v>
      </c>
      <c r="AG188" t="s">
        <v>1917</v>
      </c>
      <c r="AH188" t="s">
        <v>1918</v>
      </c>
      <c r="AR188" t="s">
        <v>1919</v>
      </c>
      <c r="BH188" t="s">
        <v>1910</v>
      </c>
    </row>
    <row r="189" spans="21:60">
      <c r="U189" t="s">
        <v>1920</v>
      </c>
      <c r="AG189" t="s">
        <v>1921</v>
      </c>
      <c r="AH189" t="s">
        <v>1922</v>
      </c>
      <c r="AR189" t="s">
        <v>1923</v>
      </c>
      <c r="BH189" t="s">
        <v>1913</v>
      </c>
    </row>
    <row r="190" spans="21:60">
      <c r="U190" t="s">
        <v>1924</v>
      </c>
      <c r="AG190" t="s">
        <v>1925</v>
      </c>
      <c r="AH190" t="s">
        <v>684</v>
      </c>
      <c r="AR190" t="s">
        <v>1926</v>
      </c>
      <c r="BH190" t="s">
        <v>1917</v>
      </c>
    </row>
    <row r="191" spans="21:60">
      <c r="U191" t="s">
        <v>1927</v>
      </c>
      <c r="AG191" t="s">
        <v>1928</v>
      </c>
      <c r="AH191" t="s">
        <v>235</v>
      </c>
      <c r="AR191" t="s">
        <v>1929</v>
      </c>
      <c r="BH191" t="s">
        <v>1921</v>
      </c>
    </row>
    <row r="192" spans="21:60">
      <c r="U192" t="s">
        <v>1930</v>
      </c>
      <c r="AG192" t="s">
        <v>1931</v>
      </c>
      <c r="AH192" t="s">
        <v>697</v>
      </c>
      <c r="AR192" t="s">
        <v>1932</v>
      </c>
      <c r="BH192" t="s">
        <v>1925</v>
      </c>
    </row>
    <row r="193" spans="21:60">
      <c r="U193" t="s">
        <v>1933</v>
      </c>
      <c r="AG193" t="s">
        <v>1934</v>
      </c>
      <c r="AH193" t="s">
        <v>873</v>
      </c>
      <c r="AR193" t="s">
        <v>1935</v>
      </c>
      <c r="BH193" t="s">
        <v>1928</v>
      </c>
    </row>
    <row r="194" spans="21:60">
      <c r="U194" t="s">
        <v>1936</v>
      </c>
      <c r="AG194" t="s">
        <v>1937</v>
      </c>
      <c r="AH194" t="s">
        <v>1938</v>
      </c>
      <c r="AR194" t="s">
        <v>1939</v>
      </c>
      <c r="BH194" t="s">
        <v>1931</v>
      </c>
    </row>
    <row r="195" spans="21:60">
      <c r="U195" t="s">
        <v>1940</v>
      </c>
      <c r="AG195" t="s">
        <v>1941</v>
      </c>
      <c r="AH195" t="s">
        <v>1942</v>
      </c>
      <c r="AR195" t="s">
        <v>1943</v>
      </c>
      <c r="BH195" t="s">
        <v>1934</v>
      </c>
    </row>
    <row r="196" spans="21:60">
      <c r="U196" t="s">
        <v>1944</v>
      </c>
      <c r="AG196" t="s">
        <v>1945</v>
      </c>
      <c r="AH196" t="s">
        <v>738</v>
      </c>
      <c r="AR196" t="s">
        <v>692</v>
      </c>
      <c r="BH196" t="s">
        <v>1937</v>
      </c>
    </row>
    <row r="197" spans="21:60">
      <c r="U197" t="s">
        <v>1946</v>
      </c>
      <c r="AG197" t="s">
        <v>1947</v>
      </c>
      <c r="AH197" t="s">
        <v>1948</v>
      </c>
      <c r="AR197" t="s">
        <v>1949</v>
      </c>
      <c r="BH197" t="s">
        <v>1941</v>
      </c>
    </row>
    <row r="198" spans="21:60">
      <c r="U198" t="s">
        <v>1950</v>
      </c>
      <c r="AG198" t="s">
        <v>1951</v>
      </c>
      <c r="AH198" t="s">
        <v>1952</v>
      </c>
      <c r="AR198" t="s">
        <v>1953</v>
      </c>
      <c r="BH198" t="s">
        <v>1954</v>
      </c>
    </row>
    <row r="199" spans="21:60">
      <c r="U199" t="s">
        <v>1955</v>
      </c>
      <c r="AG199" t="s">
        <v>1956</v>
      </c>
      <c r="AH199" t="s">
        <v>726</v>
      </c>
      <c r="AR199" t="s">
        <v>1957</v>
      </c>
      <c r="BH199" t="s">
        <v>1945</v>
      </c>
    </row>
    <row r="200" spans="21:60">
      <c r="U200" t="s">
        <v>1958</v>
      </c>
      <c r="AG200" t="s">
        <v>1959</v>
      </c>
      <c r="AH200" t="s">
        <v>190</v>
      </c>
      <c r="AR200" t="s">
        <v>1960</v>
      </c>
      <c r="BH200" t="s">
        <v>1951</v>
      </c>
    </row>
    <row r="201" spans="21:60">
      <c r="U201" t="s">
        <v>1961</v>
      </c>
      <c r="AG201" t="s">
        <v>1962</v>
      </c>
      <c r="AH201" t="s">
        <v>779</v>
      </c>
      <c r="AR201" t="s">
        <v>1963</v>
      </c>
      <c r="BH201" t="s">
        <v>1959</v>
      </c>
    </row>
    <row r="202" spans="21:60">
      <c r="U202" t="s">
        <v>1964</v>
      </c>
      <c r="AG202" t="s">
        <v>1965</v>
      </c>
      <c r="AH202" t="s">
        <v>1966</v>
      </c>
      <c r="AR202" t="s">
        <v>1967</v>
      </c>
      <c r="BH202" t="s">
        <v>1962</v>
      </c>
    </row>
    <row r="203" spans="21:60">
      <c r="U203" t="s">
        <v>1968</v>
      </c>
      <c r="AG203" t="s">
        <v>1969</v>
      </c>
      <c r="AH203" t="s">
        <v>1970</v>
      </c>
      <c r="AR203" t="s">
        <v>1971</v>
      </c>
      <c r="BH203" t="s">
        <v>1965</v>
      </c>
    </row>
    <row r="204" spans="21:60">
      <c r="U204" t="s">
        <v>1972</v>
      </c>
      <c r="AG204" t="s">
        <v>1973</v>
      </c>
      <c r="AH204" t="s">
        <v>765</v>
      </c>
      <c r="AR204" t="s">
        <v>266</v>
      </c>
      <c r="BH204" t="s">
        <v>1969</v>
      </c>
    </row>
    <row r="205" spans="21:60">
      <c r="U205" t="s">
        <v>1974</v>
      </c>
      <c r="AG205" t="s">
        <v>1975</v>
      </c>
      <c r="AH205" t="s">
        <v>780</v>
      </c>
      <c r="AR205" t="s">
        <v>1976</v>
      </c>
      <c r="BH205" t="s">
        <v>1973</v>
      </c>
    </row>
    <row r="206" spans="21:60">
      <c r="U206" t="s">
        <v>1977</v>
      </c>
      <c r="AG206" t="s">
        <v>1978</v>
      </c>
      <c r="AH206" t="s">
        <v>941</v>
      </c>
      <c r="AR206" t="s">
        <v>1979</v>
      </c>
      <c r="BH206" t="s">
        <v>1975</v>
      </c>
    </row>
    <row r="207" spans="21:60">
      <c r="U207" t="s">
        <v>1980</v>
      </c>
      <c r="AG207" t="s">
        <v>1981</v>
      </c>
      <c r="AH207" t="s">
        <v>1982</v>
      </c>
      <c r="AR207" t="s">
        <v>1983</v>
      </c>
      <c r="BH207" t="s">
        <v>1978</v>
      </c>
    </row>
    <row r="208" spans="21:60">
      <c r="U208" t="s">
        <v>147</v>
      </c>
      <c r="AG208" t="s">
        <v>1984</v>
      </c>
      <c r="AH208" t="s">
        <v>1985</v>
      </c>
      <c r="AR208" t="s">
        <v>1986</v>
      </c>
      <c r="BH208" t="s">
        <v>1981</v>
      </c>
    </row>
    <row r="209" spans="21:60">
      <c r="U209" t="s">
        <v>1987</v>
      </c>
      <c r="AG209" t="s">
        <v>1988</v>
      </c>
      <c r="AH209" t="s">
        <v>793</v>
      </c>
      <c r="AR209" t="s">
        <v>1989</v>
      </c>
      <c r="BH209" t="s">
        <v>1984</v>
      </c>
    </row>
    <row r="210" spans="21:60">
      <c r="U210" t="s">
        <v>1990</v>
      </c>
      <c r="AG210" t="s">
        <v>1991</v>
      </c>
      <c r="AH210" t="s">
        <v>807</v>
      </c>
      <c r="AR210" t="s">
        <v>1992</v>
      </c>
      <c r="BH210" t="s">
        <v>1988</v>
      </c>
    </row>
    <row r="211" spans="21:60">
      <c r="U211" t="s">
        <v>1993</v>
      </c>
      <c r="AG211" t="s">
        <v>1994</v>
      </c>
      <c r="AH211" t="s">
        <v>1995</v>
      </c>
      <c r="AR211" t="s">
        <v>1996</v>
      </c>
      <c r="BH211" t="s">
        <v>1991</v>
      </c>
    </row>
    <row r="212" spans="21:60">
      <c r="U212" t="s">
        <v>1997</v>
      </c>
      <c r="AG212" t="s">
        <v>1998</v>
      </c>
      <c r="AH212" t="s">
        <v>1999</v>
      </c>
      <c r="AR212" t="s">
        <v>2000</v>
      </c>
      <c r="BH212" t="s">
        <v>1994</v>
      </c>
    </row>
    <row r="213" spans="21:60">
      <c r="U213" t="s">
        <v>2001</v>
      </c>
      <c r="AG213" t="s">
        <v>2002</v>
      </c>
      <c r="AH213" t="s">
        <v>2003</v>
      </c>
      <c r="AR213" t="s">
        <v>2004</v>
      </c>
      <c r="BH213" t="s">
        <v>1998</v>
      </c>
    </row>
    <row r="214" spans="21:60">
      <c r="U214" t="s">
        <v>2005</v>
      </c>
      <c r="AG214" t="s">
        <v>2006</v>
      </c>
      <c r="AH214" t="s">
        <v>2007</v>
      </c>
      <c r="AR214" t="s">
        <v>2008</v>
      </c>
      <c r="BH214" t="s">
        <v>2002</v>
      </c>
    </row>
    <row r="215" spans="21:60">
      <c r="U215" t="s">
        <v>2009</v>
      </c>
      <c r="AG215" t="s">
        <v>2010</v>
      </c>
      <c r="AH215" t="s">
        <v>849</v>
      </c>
      <c r="AR215" t="s">
        <v>2011</v>
      </c>
      <c r="BH215" t="s">
        <v>2006</v>
      </c>
    </row>
    <row r="216" spans="21:60">
      <c r="U216" t="s">
        <v>2012</v>
      </c>
      <c r="AG216" t="s">
        <v>2013</v>
      </c>
      <c r="AH216" t="s">
        <v>2014</v>
      </c>
      <c r="AR216" t="s">
        <v>721</v>
      </c>
      <c r="BH216" t="s">
        <v>2010</v>
      </c>
    </row>
    <row r="217" spans="21:60">
      <c r="U217" t="s">
        <v>2015</v>
      </c>
      <c r="AG217" t="s">
        <v>2016</v>
      </c>
      <c r="AH217" t="s">
        <v>2017</v>
      </c>
      <c r="AR217" t="s">
        <v>2018</v>
      </c>
      <c r="BH217" t="s">
        <v>2013</v>
      </c>
    </row>
    <row r="218" spans="21:60">
      <c r="U218" t="s">
        <v>2019</v>
      </c>
      <c r="AG218" t="s">
        <v>2020</v>
      </c>
      <c r="AH218" t="s">
        <v>2021</v>
      </c>
      <c r="AR218" t="s">
        <v>2022</v>
      </c>
      <c r="BH218" t="s">
        <v>2016</v>
      </c>
    </row>
    <row r="219" spans="21:60">
      <c r="U219" t="s">
        <v>2023</v>
      </c>
      <c r="AG219" t="s">
        <v>2024</v>
      </c>
      <c r="AH219" t="s">
        <v>2025</v>
      </c>
      <c r="AR219" t="s">
        <v>2026</v>
      </c>
      <c r="BH219" t="s">
        <v>2020</v>
      </c>
    </row>
    <row r="220" spans="21:60">
      <c r="U220" t="s">
        <v>2027</v>
      </c>
      <c r="AG220" t="s">
        <v>2028</v>
      </c>
      <c r="AH220" t="s">
        <v>2029</v>
      </c>
      <c r="AR220" t="s">
        <v>2030</v>
      </c>
      <c r="BH220" t="s">
        <v>2031</v>
      </c>
    </row>
    <row r="221" spans="21:60">
      <c r="U221" t="s">
        <v>2032</v>
      </c>
      <c r="AG221" t="s">
        <v>2033</v>
      </c>
      <c r="AH221" t="s">
        <v>861</v>
      </c>
      <c r="AR221" t="s">
        <v>2034</v>
      </c>
      <c r="BH221" t="s">
        <v>2024</v>
      </c>
    </row>
    <row r="222" spans="21:60">
      <c r="U222" t="s">
        <v>2035</v>
      </c>
      <c r="AG222" t="s">
        <v>2036</v>
      </c>
      <c r="AH222" t="s">
        <v>821</v>
      </c>
      <c r="AR222" t="s">
        <v>734</v>
      </c>
      <c r="BH222" t="s">
        <v>2028</v>
      </c>
    </row>
    <row r="223" spans="21:60">
      <c r="U223" t="s">
        <v>2037</v>
      </c>
      <c r="AG223" t="s">
        <v>2038</v>
      </c>
      <c r="AH223" t="s">
        <v>2039</v>
      </c>
      <c r="AR223" t="s">
        <v>2040</v>
      </c>
      <c r="BH223" t="s">
        <v>2041</v>
      </c>
    </row>
    <row r="224" spans="21:60">
      <c r="U224" t="s">
        <v>2042</v>
      </c>
      <c r="AG224" t="s">
        <v>2043</v>
      </c>
      <c r="AH224" t="s">
        <v>2044</v>
      </c>
      <c r="AR224" t="s">
        <v>2045</v>
      </c>
      <c r="BH224" t="s">
        <v>2046</v>
      </c>
    </row>
    <row r="225" spans="21:60">
      <c r="U225" t="s">
        <v>2047</v>
      </c>
      <c r="AG225" t="s">
        <v>2048</v>
      </c>
      <c r="AH225" t="s">
        <v>2049</v>
      </c>
      <c r="AR225" t="s">
        <v>2050</v>
      </c>
      <c r="BH225" t="s">
        <v>2033</v>
      </c>
    </row>
    <row r="226" spans="21:60">
      <c r="U226" t="s">
        <v>2051</v>
      </c>
      <c r="AG226" t="s">
        <v>2052</v>
      </c>
      <c r="AH226" t="s">
        <v>2053</v>
      </c>
      <c r="AR226" t="s">
        <v>2054</v>
      </c>
      <c r="BH226" t="s">
        <v>2036</v>
      </c>
    </row>
    <row r="227" spans="21:60">
      <c r="U227" t="s">
        <v>2055</v>
      </c>
      <c r="AG227" t="s">
        <v>2056</v>
      </c>
      <c r="AH227" t="s">
        <v>2057</v>
      </c>
      <c r="AR227" t="s">
        <v>2058</v>
      </c>
      <c r="BH227" t="s">
        <v>2038</v>
      </c>
    </row>
    <row r="228" spans="21:60">
      <c r="U228" t="s">
        <v>2059</v>
      </c>
      <c r="AG228" t="s">
        <v>2060</v>
      </c>
      <c r="AH228" t="s">
        <v>837</v>
      </c>
      <c r="AR228" t="s">
        <v>2061</v>
      </c>
      <c r="BH228" t="s">
        <v>2043</v>
      </c>
    </row>
    <row r="229" spans="21:60">
      <c r="U229" t="s">
        <v>2062</v>
      </c>
      <c r="AG229" t="s">
        <v>2063</v>
      </c>
      <c r="AH229" t="s">
        <v>2064</v>
      </c>
      <c r="AR229" t="s">
        <v>2065</v>
      </c>
      <c r="BH229" t="s">
        <v>2048</v>
      </c>
    </row>
    <row r="230" spans="21:60">
      <c r="U230" t="s">
        <v>2066</v>
      </c>
      <c r="AG230" t="s">
        <v>2067</v>
      </c>
      <c r="AH230" t="s">
        <v>1005</v>
      </c>
      <c r="AR230" t="s">
        <v>2068</v>
      </c>
      <c r="BH230" t="s">
        <v>2052</v>
      </c>
    </row>
    <row r="231" spans="21:60">
      <c r="U231" t="s">
        <v>2069</v>
      </c>
      <c r="AG231" t="s">
        <v>2070</v>
      </c>
      <c r="AH231" t="s">
        <v>850</v>
      </c>
      <c r="AR231" t="s">
        <v>2071</v>
      </c>
      <c r="BH231" t="s">
        <v>2056</v>
      </c>
    </row>
    <row r="232" spans="21:60">
      <c r="U232" t="s">
        <v>2072</v>
      </c>
      <c r="AG232" t="s">
        <v>2073</v>
      </c>
      <c r="AH232" t="s">
        <v>2074</v>
      </c>
      <c r="AR232" t="s">
        <v>2075</v>
      </c>
      <c r="BH232" t="s">
        <v>2060</v>
      </c>
    </row>
    <row r="233" spans="21:60">
      <c r="U233" t="s">
        <v>2076</v>
      </c>
      <c r="AG233" t="s">
        <v>2077</v>
      </c>
      <c r="AH233" t="s">
        <v>1014</v>
      </c>
      <c r="AR233" t="s">
        <v>2078</v>
      </c>
      <c r="BH233" t="s">
        <v>2063</v>
      </c>
    </row>
    <row r="234" spans="21:60">
      <c r="U234" t="s">
        <v>2079</v>
      </c>
      <c r="AG234" t="s">
        <v>2080</v>
      </c>
      <c r="AH234" t="s">
        <v>2081</v>
      </c>
      <c r="AR234" t="s">
        <v>2082</v>
      </c>
      <c r="BH234" t="s">
        <v>2067</v>
      </c>
    </row>
    <row r="235" spans="21:60">
      <c r="U235" t="s">
        <v>2083</v>
      </c>
      <c r="AG235" t="s">
        <v>2084</v>
      </c>
      <c r="AH235" t="s">
        <v>2085</v>
      </c>
      <c r="AR235" t="s">
        <v>2086</v>
      </c>
      <c r="BH235" t="s">
        <v>2070</v>
      </c>
    </row>
    <row r="236" spans="21:60">
      <c r="U236" t="s">
        <v>2087</v>
      </c>
      <c r="AG236" t="s">
        <v>2088</v>
      </c>
      <c r="AH236" t="s">
        <v>2089</v>
      </c>
      <c r="AR236" t="s">
        <v>2090</v>
      </c>
      <c r="BH236" t="s">
        <v>2077</v>
      </c>
    </row>
    <row r="237" spans="21:60">
      <c r="U237" t="s">
        <v>2091</v>
      </c>
      <c r="AG237" t="s">
        <v>2092</v>
      </c>
      <c r="AH237" t="s">
        <v>896</v>
      </c>
      <c r="AR237" t="s">
        <v>2093</v>
      </c>
      <c r="BH237" t="s">
        <v>2080</v>
      </c>
    </row>
    <row r="238" spans="21:60">
      <c r="U238" t="s">
        <v>2094</v>
      </c>
      <c r="AG238" t="s">
        <v>2095</v>
      </c>
      <c r="AH238" t="s">
        <v>2096</v>
      </c>
      <c r="AR238" t="s">
        <v>219</v>
      </c>
      <c r="BH238" t="s">
        <v>2084</v>
      </c>
    </row>
    <row r="239" spans="21:60">
      <c r="U239" t="s">
        <v>2097</v>
      </c>
      <c r="AG239" t="s">
        <v>2098</v>
      </c>
      <c r="AH239" t="s">
        <v>2099</v>
      </c>
      <c r="AR239" t="s">
        <v>2100</v>
      </c>
      <c r="BH239" t="s">
        <v>2088</v>
      </c>
    </row>
    <row r="240" spans="21:60">
      <c r="U240" t="s">
        <v>2101</v>
      </c>
      <c r="AG240" t="s">
        <v>2102</v>
      </c>
      <c r="AH240" t="s">
        <v>2103</v>
      </c>
      <c r="AR240" t="s">
        <v>2104</v>
      </c>
      <c r="BH240" t="s">
        <v>2092</v>
      </c>
    </row>
    <row r="241" spans="21:60">
      <c r="U241" t="s">
        <v>2105</v>
      </c>
      <c r="AG241" t="s">
        <v>2106</v>
      </c>
      <c r="AH241" t="s">
        <v>2107</v>
      </c>
      <c r="AR241" t="s">
        <v>2108</v>
      </c>
      <c r="BH241" t="s">
        <v>2095</v>
      </c>
    </row>
    <row r="242" spans="21:60">
      <c r="U242" t="s">
        <v>2109</v>
      </c>
      <c r="AG242" t="s">
        <v>2110</v>
      </c>
      <c r="AH242" t="s">
        <v>2111</v>
      </c>
      <c r="AR242" t="s">
        <v>2112</v>
      </c>
      <c r="BH242" t="s">
        <v>2098</v>
      </c>
    </row>
    <row r="243" spans="21:60">
      <c r="U243" t="s">
        <v>2113</v>
      </c>
      <c r="AG243" t="s">
        <v>2114</v>
      </c>
      <c r="AH243" t="s">
        <v>236</v>
      </c>
      <c r="AR243" t="s">
        <v>2115</v>
      </c>
      <c r="BH243" t="s">
        <v>2102</v>
      </c>
    </row>
    <row r="244" spans="21:60">
      <c r="U244" t="s">
        <v>2116</v>
      </c>
      <c r="AG244" t="s">
        <v>2117</v>
      </c>
      <c r="AH244" t="s">
        <v>2118</v>
      </c>
      <c r="AR244" t="s">
        <v>239</v>
      </c>
      <c r="BH244" t="s">
        <v>2106</v>
      </c>
    </row>
    <row r="245" spans="21:60">
      <c r="U245" t="s">
        <v>2119</v>
      </c>
      <c r="AG245" t="s">
        <v>2120</v>
      </c>
      <c r="AH245" t="s">
        <v>2121</v>
      </c>
      <c r="AR245" t="s">
        <v>2122</v>
      </c>
      <c r="BH245" t="s">
        <v>2110</v>
      </c>
    </row>
    <row r="246" spans="21:60">
      <c r="U246" t="s">
        <v>2123</v>
      </c>
      <c r="AG246" t="s">
        <v>2124</v>
      </c>
      <c r="AH246" t="s">
        <v>2125</v>
      </c>
      <c r="AR246" t="s">
        <v>2126</v>
      </c>
      <c r="BH246" t="s">
        <v>2114</v>
      </c>
    </row>
    <row r="247" spans="21:60">
      <c r="U247" t="s">
        <v>2127</v>
      </c>
      <c r="AG247" t="s">
        <v>2128</v>
      </c>
      <c r="AH247" t="s">
        <v>2129</v>
      </c>
      <c r="AR247" t="s">
        <v>2130</v>
      </c>
      <c r="BH247" t="s">
        <v>2117</v>
      </c>
    </row>
    <row r="248" spans="21:60">
      <c r="U248" t="s">
        <v>2131</v>
      </c>
      <c r="AG248" t="s">
        <v>2132</v>
      </c>
      <c r="AH248" t="s">
        <v>875</v>
      </c>
      <c r="AR248" t="s">
        <v>2133</v>
      </c>
      <c r="BH248" t="s">
        <v>2124</v>
      </c>
    </row>
    <row r="249" spans="21:60">
      <c r="U249" t="s">
        <v>2134</v>
      </c>
      <c r="AG249" t="s">
        <v>2135</v>
      </c>
      <c r="AH249" t="s">
        <v>2136</v>
      </c>
      <c r="AR249" t="s">
        <v>2137</v>
      </c>
      <c r="BH249" t="s">
        <v>2128</v>
      </c>
    </row>
    <row r="250" spans="21:60">
      <c r="U250" t="s">
        <v>2138</v>
      </c>
      <c r="AG250" t="s">
        <v>2139</v>
      </c>
      <c r="AH250" t="s">
        <v>2140</v>
      </c>
      <c r="AR250" t="s">
        <v>2141</v>
      </c>
      <c r="BH250" t="s">
        <v>2132</v>
      </c>
    </row>
    <row r="251" spans="21:60">
      <c r="U251" t="s">
        <v>2142</v>
      </c>
      <c r="AG251" t="s">
        <v>2143</v>
      </c>
      <c r="AH251" t="s">
        <v>2144</v>
      </c>
      <c r="AR251" t="s">
        <v>2145</v>
      </c>
      <c r="BH251" t="s">
        <v>2135</v>
      </c>
    </row>
    <row r="252" spans="21:60">
      <c r="U252" t="s">
        <v>2146</v>
      </c>
      <c r="AG252" t="s">
        <v>2147</v>
      </c>
      <c r="AH252" t="s">
        <v>2148</v>
      </c>
      <c r="AR252" t="s">
        <v>2149</v>
      </c>
      <c r="BH252" t="s">
        <v>2139</v>
      </c>
    </row>
    <row r="253" spans="21:60">
      <c r="U253" t="s">
        <v>2150</v>
      </c>
      <c r="AG253" t="s">
        <v>2151</v>
      </c>
      <c r="AH253" t="s">
        <v>439</v>
      </c>
      <c r="AR253" t="s">
        <v>2152</v>
      </c>
      <c r="BH253" t="s">
        <v>2143</v>
      </c>
    </row>
    <row r="254" spans="21:60">
      <c r="U254" t="s">
        <v>2153</v>
      </c>
      <c r="AG254" t="s">
        <v>2154</v>
      </c>
      <c r="AH254" t="s">
        <v>2155</v>
      </c>
      <c r="AR254" t="s">
        <v>2156</v>
      </c>
      <c r="BH254" t="s">
        <v>2147</v>
      </c>
    </row>
    <row r="255" spans="21:60">
      <c r="U255" t="s">
        <v>2157</v>
      </c>
      <c r="AG255" t="s">
        <v>2158</v>
      </c>
      <c r="AH255" t="s">
        <v>2159</v>
      </c>
      <c r="AR255" t="s">
        <v>164</v>
      </c>
      <c r="BH255" t="s">
        <v>2151</v>
      </c>
    </row>
    <row r="256" spans="21:60">
      <c r="U256" t="s">
        <v>2160</v>
      </c>
      <c r="AG256" t="s">
        <v>2161</v>
      </c>
      <c r="AH256" t="s">
        <v>460</v>
      </c>
      <c r="AR256" t="s">
        <v>2162</v>
      </c>
      <c r="BH256" t="s">
        <v>2154</v>
      </c>
    </row>
    <row r="257" spans="21:60">
      <c r="U257" t="s">
        <v>2163</v>
      </c>
      <c r="AG257" t="s">
        <v>2164</v>
      </c>
      <c r="AH257" t="s">
        <v>2165</v>
      </c>
      <c r="AR257" t="s">
        <v>2166</v>
      </c>
      <c r="BH257" t="s">
        <v>2158</v>
      </c>
    </row>
    <row r="258" spans="21:60">
      <c r="U258" t="s">
        <v>2167</v>
      </c>
      <c r="AG258" t="s">
        <v>2168</v>
      </c>
      <c r="AH258" t="s">
        <v>2169</v>
      </c>
      <c r="AR258" t="s">
        <v>2170</v>
      </c>
      <c r="BH258" t="s">
        <v>2161</v>
      </c>
    </row>
    <row r="259" spans="21:60">
      <c r="U259" t="s">
        <v>2171</v>
      </c>
      <c r="AG259" t="s">
        <v>2172</v>
      </c>
      <c r="AH259" t="s">
        <v>2173</v>
      </c>
      <c r="AR259" t="s">
        <v>2174</v>
      </c>
      <c r="BH259" t="s">
        <v>2164</v>
      </c>
    </row>
    <row r="260" spans="21:60">
      <c r="U260" t="s">
        <v>2175</v>
      </c>
      <c r="AG260" t="s">
        <v>2176</v>
      </c>
      <c r="AH260" t="s">
        <v>2177</v>
      </c>
      <c r="AR260" t="s">
        <v>789</v>
      </c>
      <c r="BH260" t="s">
        <v>2168</v>
      </c>
    </row>
    <row r="261" spans="21:60">
      <c r="U261" t="s">
        <v>2178</v>
      </c>
      <c r="AG261" t="s">
        <v>2179</v>
      </c>
      <c r="AH261" t="s">
        <v>2180</v>
      </c>
      <c r="AR261" t="s">
        <v>2181</v>
      </c>
      <c r="BH261" t="s">
        <v>2172</v>
      </c>
    </row>
    <row r="262" spans="21:60">
      <c r="U262" t="s">
        <v>2182</v>
      </c>
      <c r="AG262" t="s">
        <v>2183</v>
      </c>
      <c r="AH262" t="s">
        <v>2184</v>
      </c>
      <c r="AR262" t="s">
        <v>2185</v>
      </c>
      <c r="BH262" t="s">
        <v>2176</v>
      </c>
    </row>
    <row r="263" spans="21:60">
      <c r="U263" t="s">
        <v>2186</v>
      </c>
      <c r="AG263" t="s">
        <v>2187</v>
      </c>
      <c r="AH263" t="s">
        <v>2188</v>
      </c>
      <c r="AR263" t="s">
        <v>2189</v>
      </c>
      <c r="BH263" t="s">
        <v>2179</v>
      </c>
    </row>
    <row r="264" spans="21:60">
      <c r="U264" t="s">
        <v>2190</v>
      </c>
      <c r="AG264" t="s">
        <v>2191</v>
      </c>
      <c r="AH264" t="s">
        <v>2192</v>
      </c>
      <c r="AR264" t="s">
        <v>2193</v>
      </c>
      <c r="BH264" t="s">
        <v>2183</v>
      </c>
    </row>
    <row r="265" spans="21:60">
      <c r="U265" t="s">
        <v>2194</v>
      </c>
      <c r="AG265" t="s">
        <v>2195</v>
      </c>
      <c r="AH265" t="s">
        <v>2196</v>
      </c>
      <c r="AR265" t="s">
        <v>2197</v>
      </c>
      <c r="BH265" t="s">
        <v>2191</v>
      </c>
    </row>
    <row r="266" spans="21:60">
      <c r="U266" t="s">
        <v>2198</v>
      </c>
      <c r="AG266" t="s">
        <v>2199</v>
      </c>
      <c r="AH266" t="s">
        <v>2200</v>
      </c>
      <c r="AR266" t="s">
        <v>2201</v>
      </c>
      <c r="BH266" t="s">
        <v>2199</v>
      </c>
    </row>
    <row r="267" spans="21:60">
      <c r="U267" t="s">
        <v>2202</v>
      </c>
      <c r="AG267" t="s">
        <v>2203</v>
      </c>
      <c r="AH267" t="s">
        <v>897</v>
      </c>
      <c r="AR267" t="s">
        <v>2204</v>
      </c>
      <c r="BH267" t="s">
        <v>2203</v>
      </c>
    </row>
    <row r="268" spans="21:60">
      <c r="U268" t="s">
        <v>2205</v>
      </c>
      <c r="AG268" t="s">
        <v>2206</v>
      </c>
      <c r="AH268" t="s">
        <v>2207</v>
      </c>
      <c r="AR268" t="s">
        <v>2208</v>
      </c>
      <c r="BH268" t="s">
        <v>2206</v>
      </c>
    </row>
    <row r="269" spans="21:44">
      <c r="U269" t="s">
        <v>2209</v>
      </c>
      <c r="AH269" t="s">
        <v>2210</v>
      </c>
      <c r="AR269" t="s">
        <v>2211</v>
      </c>
    </row>
    <row r="270" spans="21:44">
      <c r="U270" t="s">
        <v>2212</v>
      </c>
      <c r="AH270" t="s">
        <v>2213</v>
      </c>
      <c r="AR270" t="s">
        <v>2214</v>
      </c>
    </row>
    <row r="271" spans="21:44">
      <c r="U271" t="s">
        <v>2215</v>
      </c>
      <c r="AH271" t="s">
        <v>611</v>
      </c>
      <c r="AR271" t="s">
        <v>2216</v>
      </c>
    </row>
    <row r="272" spans="21:44">
      <c r="U272" t="s">
        <v>2217</v>
      </c>
      <c r="AH272" t="s">
        <v>2218</v>
      </c>
      <c r="AR272" t="s">
        <v>2219</v>
      </c>
    </row>
    <row r="273" spans="21:44">
      <c r="U273" t="s">
        <v>2220</v>
      </c>
      <c r="AH273" t="s">
        <v>2221</v>
      </c>
      <c r="AR273" t="s">
        <v>205</v>
      </c>
    </row>
    <row r="274" spans="21:44">
      <c r="U274" t="s">
        <v>2222</v>
      </c>
      <c r="AH274" t="s">
        <v>626</v>
      </c>
      <c r="AR274" t="s">
        <v>2223</v>
      </c>
    </row>
    <row r="275" spans="21:44">
      <c r="U275" t="s">
        <v>2224</v>
      </c>
      <c r="AH275" t="s">
        <v>2225</v>
      </c>
      <c r="AR275" t="s">
        <v>2226</v>
      </c>
    </row>
    <row r="276" spans="21:44">
      <c r="U276" t="s">
        <v>2227</v>
      </c>
      <c r="AH276" t="s">
        <v>2228</v>
      </c>
      <c r="AR276" t="s">
        <v>2229</v>
      </c>
    </row>
    <row r="277" spans="21:44">
      <c r="U277" t="s">
        <v>2230</v>
      </c>
      <c r="AH277" t="s">
        <v>2231</v>
      </c>
      <c r="AR277" t="s">
        <v>2232</v>
      </c>
    </row>
    <row r="278" spans="21:44">
      <c r="U278" t="s">
        <v>2233</v>
      </c>
      <c r="AH278" t="s">
        <v>2234</v>
      </c>
      <c r="AR278" t="s">
        <v>2235</v>
      </c>
    </row>
    <row r="279" spans="21:44">
      <c r="U279" t="s">
        <v>2236</v>
      </c>
      <c r="AH279" t="s">
        <v>2237</v>
      </c>
      <c r="AR279" t="s">
        <v>2238</v>
      </c>
    </row>
    <row r="280" spans="21:44">
      <c r="U280" t="s">
        <v>2239</v>
      </c>
      <c r="AH280" t="s">
        <v>2240</v>
      </c>
      <c r="AR280" t="s">
        <v>817</v>
      </c>
    </row>
    <row r="281" spans="21:44">
      <c r="U281" t="s">
        <v>2241</v>
      </c>
      <c r="AH281" t="s">
        <v>2242</v>
      </c>
      <c r="AR281" t="s">
        <v>2243</v>
      </c>
    </row>
    <row r="282" spans="21:44">
      <c r="U282" t="s">
        <v>2244</v>
      </c>
      <c r="AH282" t="s">
        <v>2245</v>
      </c>
      <c r="AR282" t="s">
        <v>2246</v>
      </c>
    </row>
    <row r="283" spans="21:44">
      <c r="U283" t="s">
        <v>2247</v>
      </c>
      <c r="AH283" t="s">
        <v>2248</v>
      </c>
      <c r="AR283" t="s">
        <v>2249</v>
      </c>
    </row>
    <row r="284" spans="21:44">
      <c r="U284" t="s">
        <v>2250</v>
      </c>
      <c r="AH284" t="s">
        <v>2251</v>
      </c>
      <c r="AR284" t="s">
        <v>2252</v>
      </c>
    </row>
    <row r="285" spans="21:44">
      <c r="U285" t="s">
        <v>2253</v>
      </c>
      <c r="AH285" t="s">
        <v>1044</v>
      </c>
      <c r="AR285" t="s">
        <v>2254</v>
      </c>
    </row>
    <row r="286" spans="21:44">
      <c r="U286" t="s">
        <v>2255</v>
      </c>
      <c r="AH286" t="s">
        <v>2256</v>
      </c>
      <c r="AR286" t="s">
        <v>2257</v>
      </c>
    </row>
    <row r="287" spans="21:44">
      <c r="U287" t="s">
        <v>2258</v>
      </c>
      <c r="AH287" t="s">
        <v>908</v>
      </c>
      <c r="AR287" t="s">
        <v>2259</v>
      </c>
    </row>
    <row r="288" spans="21:44">
      <c r="U288" t="s">
        <v>2260</v>
      </c>
      <c r="AH288" t="s">
        <v>2261</v>
      </c>
      <c r="AR288" t="s">
        <v>2262</v>
      </c>
    </row>
    <row r="289" spans="21:44">
      <c r="U289" t="s">
        <v>2263</v>
      </c>
      <c r="AH289" t="s">
        <v>2264</v>
      </c>
      <c r="AR289" t="s">
        <v>2265</v>
      </c>
    </row>
    <row r="290" spans="21:44">
      <c r="U290" t="s">
        <v>2266</v>
      </c>
      <c r="AH290" t="s">
        <v>2267</v>
      </c>
      <c r="AR290" t="s">
        <v>832</v>
      </c>
    </row>
    <row r="291" spans="21:44">
      <c r="U291" t="s">
        <v>2268</v>
      </c>
      <c r="AH291" t="s">
        <v>2269</v>
      </c>
      <c r="AR291" t="s">
        <v>2270</v>
      </c>
    </row>
    <row r="292" spans="21:44">
      <c r="U292" t="s">
        <v>2271</v>
      </c>
      <c r="AH292" t="s">
        <v>2272</v>
      </c>
      <c r="AR292" t="s">
        <v>2273</v>
      </c>
    </row>
    <row r="293" spans="21:44">
      <c r="U293" t="s">
        <v>2274</v>
      </c>
      <c r="AH293" t="s">
        <v>2275</v>
      </c>
      <c r="AR293" t="s">
        <v>2276</v>
      </c>
    </row>
    <row r="294" spans="21:44">
      <c r="U294" t="s">
        <v>2277</v>
      </c>
      <c r="AH294" t="s">
        <v>2278</v>
      </c>
      <c r="AR294" t="s">
        <v>2279</v>
      </c>
    </row>
    <row r="295" spans="21:44">
      <c r="U295" t="s">
        <v>2280</v>
      </c>
      <c r="AH295" t="s">
        <v>2281</v>
      </c>
      <c r="AR295" t="s">
        <v>846</v>
      </c>
    </row>
    <row r="296" spans="21:44">
      <c r="U296" t="s">
        <v>2282</v>
      </c>
      <c r="AH296" t="s">
        <v>2283</v>
      </c>
      <c r="AR296" t="s">
        <v>2284</v>
      </c>
    </row>
    <row r="297" spans="21:44">
      <c r="U297" t="s">
        <v>2285</v>
      </c>
      <c r="AH297" t="s">
        <v>2286</v>
      </c>
      <c r="AR297" t="s">
        <v>2287</v>
      </c>
    </row>
    <row r="298" spans="21:44">
      <c r="U298" t="s">
        <v>2288</v>
      </c>
      <c r="AH298" t="s">
        <v>2289</v>
      </c>
      <c r="AR298" t="s">
        <v>2290</v>
      </c>
    </row>
    <row r="299" spans="21:44">
      <c r="U299" t="s">
        <v>2291</v>
      </c>
      <c r="AH299" t="s">
        <v>2292</v>
      </c>
      <c r="AR299" t="s">
        <v>2293</v>
      </c>
    </row>
    <row r="300" spans="21:44">
      <c r="U300" t="s">
        <v>2294</v>
      </c>
      <c r="AH300" t="s">
        <v>2295</v>
      </c>
      <c r="AR300" t="s">
        <v>2296</v>
      </c>
    </row>
    <row r="301" spans="21:44">
      <c r="U301" t="s">
        <v>2297</v>
      </c>
      <c r="AH301" t="s">
        <v>2298</v>
      </c>
      <c r="AR301" t="s">
        <v>2299</v>
      </c>
    </row>
    <row r="302" spans="21:44">
      <c r="U302" t="s">
        <v>2300</v>
      </c>
      <c r="AH302" t="s">
        <v>2301</v>
      </c>
      <c r="AR302" t="s">
        <v>2302</v>
      </c>
    </row>
    <row r="303" spans="21:44">
      <c r="U303" t="s">
        <v>2303</v>
      </c>
      <c r="AH303" t="s">
        <v>2304</v>
      </c>
      <c r="AR303" t="s">
        <v>2305</v>
      </c>
    </row>
    <row r="304" spans="21:44">
      <c r="U304" t="s">
        <v>2306</v>
      </c>
      <c r="AH304" t="s">
        <v>2307</v>
      </c>
      <c r="AR304" t="s">
        <v>2308</v>
      </c>
    </row>
    <row r="305" spans="21:44">
      <c r="U305" t="s">
        <v>2309</v>
      </c>
      <c r="AH305" t="s">
        <v>2310</v>
      </c>
      <c r="AR305" t="s">
        <v>858</v>
      </c>
    </row>
    <row r="306" spans="21:44">
      <c r="U306" t="s">
        <v>2311</v>
      </c>
      <c r="AH306" t="s">
        <v>2312</v>
      </c>
      <c r="AR306" t="s">
        <v>2313</v>
      </c>
    </row>
    <row r="307" spans="21:44">
      <c r="U307" t="s">
        <v>2314</v>
      </c>
      <c r="AH307" t="s">
        <v>2315</v>
      </c>
      <c r="AR307" t="s">
        <v>2316</v>
      </c>
    </row>
    <row r="308" spans="21:44">
      <c r="U308" t="s">
        <v>2317</v>
      </c>
      <c r="AH308" t="s">
        <v>1060</v>
      </c>
      <c r="AR308" t="s">
        <v>2318</v>
      </c>
    </row>
    <row r="309" spans="21:44">
      <c r="U309" t="s">
        <v>2319</v>
      </c>
      <c r="AH309" t="s">
        <v>2320</v>
      </c>
      <c r="AR309" t="s">
        <v>2321</v>
      </c>
    </row>
    <row r="310" spans="21:44">
      <c r="U310" t="s">
        <v>2322</v>
      </c>
      <c r="AH310" t="s">
        <v>2323</v>
      </c>
      <c r="AR310" t="s">
        <v>869</v>
      </c>
    </row>
    <row r="311" spans="21:44">
      <c r="U311" t="s">
        <v>2324</v>
      </c>
      <c r="AH311" t="s">
        <v>2325</v>
      </c>
      <c r="AR311" t="s">
        <v>2326</v>
      </c>
    </row>
    <row r="312" spans="21:44">
      <c r="U312" t="s">
        <v>2327</v>
      </c>
      <c r="AH312" t="s">
        <v>2328</v>
      </c>
      <c r="AR312" t="s">
        <v>2329</v>
      </c>
    </row>
    <row r="313" spans="21:44">
      <c r="U313" t="s">
        <v>2330</v>
      </c>
      <c r="AH313" t="s">
        <v>2331</v>
      </c>
      <c r="AR313" t="s">
        <v>2332</v>
      </c>
    </row>
    <row r="314" spans="21:44">
      <c r="U314" t="s">
        <v>2333</v>
      </c>
      <c r="AH314" t="s">
        <v>2334</v>
      </c>
      <c r="AR314" t="s">
        <v>2335</v>
      </c>
    </row>
    <row r="315" spans="21:44">
      <c r="U315" t="s">
        <v>2336</v>
      </c>
      <c r="AH315" t="s">
        <v>2337</v>
      </c>
      <c r="AR315" t="s">
        <v>2338</v>
      </c>
    </row>
    <row r="316" spans="21:44">
      <c r="U316" t="s">
        <v>2339</v>
      </c>
      <c r="AH316" t="s">
        <v>2340</v>
      </c>
      <c r="AR316" t="s">
        <v>2341</v>
      </c>
    </row>
    <row r="317" spans="21:44">
      <c r="U317" t="s">
        <v>2342</v>
      </c>
      <c r="AH317" t="s">
        <v>2343</v>
      </c>
      <c r="AR317" t="s">
        <v>2344</v>
      </c>
    </row>
    <row r="318" spans="21:44">
      <c r="U318" t="s">
        <v>2345</v>
      </c>
      <c r="AH318" t="s">
        <v>2346</v>
      </c>
      <c r="AR318" t="s">
        <v>2347</v>
      </c>
    </row>
    <row r="319" spans="21:44">
      <c r="U319" t="s">
        <v>2348</v>
      </c>
      <c r="AH319" t="s">
        <v>2349</v>
      </c>
      <c r="AR319" t="s">
        <v>881</v>
      </c>
    </row>
    <row r="320" spans="21:44">
      <c r="U320" t="s">
        <v>2350</v>
      </c>
      <c r="AH320" t="s">
        <v>2351</v>
      </c>
      <c r="AR320" t="s">
        <v>2352</v>
      </c>
    </row>
    <row r="321" spans="21:44">
      <c r="U321" t="s">
        <v>2353</v>
      </c>
      <c r="AH321" t="s">
        <v>2354</v>
      </c>
      <c r="AR321" t="s">
        <v>2355</v>
      </c>
    </row>
    <row r="322" spans="21:44">
      <c r="U322" t="s">
        <v>2356</v>
      </c>
      <c r="AH322" t="s">
        <v>2357</v>
      </c>
      <c r="AR322" t="s">
        <v>2358</v>
      </c>
    </row>
    <row r="323" spans="21:44">
      <c r="U323" t="s">
        <v>2359</v>
      </c>
      <c r="AH323" t="s">
        <v>2360</v>
      </c>
      <c r="AR323" t="s">
        <v>2361</v>
      </c>
    </row>
    <row r="324" spans="21:44">
      <c r="U324" t="s">
        <v>2362</v>
      </c>
      <c r="AH324" t="s">
        <v>1069</v>
      </c>
      <c r="AR324" t="s">
        <v>892</v>
      </c>
    </row>
    <row r="325" spans="21:44">
      <c r="U325" t="s">
        <v>2363</v>
      </c>
      <c r="AH325" t="s">
        <v>2364</v>
      </c>
      <c r="AR325" t="s">
        <v>2365</v>
      </c>
    </row>
    <row r="326" spans="21:44">
      <c r="U326" t="s">
        <v>2366</v>
      </c>
      <c r="AH326" t="s">
        <v>2367</v>
      </c>
      <c r="AR326" t="s">
        <v>2368</v>
      </c>
    </row>
    <row r="327" spans="21:44">
      <c r="U327" t="s">
        <v>2369</v>
      </c>
      <c r="AH327" t="s">
        <v>2370</v>
      </c>
      <c r="AR327" t="s">
        <v>2371</v>
      </c>
    </row>
    <row r="328" spans="21:44">
      <c r="U328" t="s">
        <v>2372</v>
      </c>
      <c r="AH328" t="s">
        <v>2373</v>
      </c>
      <c r="AR328" t="s">
        <v>2374</v>
      </c>
    </row>
    <row r="329" spans="21:44">
      <c r="U329" t="s">
        <v>2375</v>
      </c>
      <c r="AH329" t="s">
        <v>2376</v>
      </c>
      <c r="AR329" t="s">
        <v>904</v>
      </c>
    </row>
    <row r="330" spans="21:44">
      <c r="U330" t="s">
        <v>2377</v>
      </c>
      <c r="AH330" t="s">
        <v>2378</v>
      </c>
      <c r="AR330" t="s">
        <v>2379</v>
      </c>
    </row>
    <row r="331" spans="21:44">
      <c r="U331" t="s">
        <v>2380</v>
      </c>
      <c r="AH331" t="s">
        <v>2381</v>
      </c>
      <c r="AR331" t="s">
        <v>2382</v>
      </c>
    </row>
    <row r="332" spans="21:44">
      <c r="U332" t="s">
        <v>2383</v>
      </c>
      <c r="AH332" t="s">
        <v>2384</v>
      </c>
      <c r="AR332" t="s">
        <v>915</v>
      </c>
    </row>
    <row r="333" spans="21:44">
      <c r="U333" t="s">
        <v>2385</v>
      </c>
      <c r="AH333" t="s">
        <v>2386</v>
      </c>
      <c r="AR333" t="s">
        <v>2387</v>
      </c>
    </row>
    <row r="334" spans="21:44">
      <c r="U334" t="s">
        <v>2388</v>
      </c>
      <c r="AH334" t="s">
        <v>1079</v>
      </c>
      <c r="AR334" t="s">
        <v>276</v>
      </c>
    </row>
    <row r="335" spans="21:44">
      <c r="U335" t="s">
        <v>2389</v>
      </c>
      <c r="AH335" t="s">
        <v>1086</v>
      </c>
      <c r="AR335" t="s">
        <v>937</v>
      </c>
    </row>
    <row r="336" spans="21:44">
      <c r="U336" t="s">
        <v>2390</v>
      </c>
      <c r="AH336" t="s">
        <v>2391</v>
      </c>
      <c r="AR336" t="s">
        <v>949</v>
      </c>
    </row>
    <row r="337" spans="21:44">
      <c r="U337" t="s">
        <v>2392</v>
      </c>
      <c r="AH337" t="s">
        <v>481</v>
      </c>
      <c r="AR337" t="s">
        <v>961</v>
      </c>
    </row>
    <row r="338" spans="21:44">
      <c r="U338" t="s">
        <v>2393</v>
      </c>
      <c r="AH338" t="s">
        <v>2394</v>
      </c>
      <c r="AR338" t="s">
        <v>973</v>
      </c>
    </row>
    <row r="339" spans="21:44">
      <c r="U339" t="s">
        <v>2395</v>
      </c>
      <c r="AH339" t="s">
        <v>2396</v>
      </c>
      <c r="AR339" t="s">
        <v>984</v>
      </c>
    </row>
    <row r="340" spans="21:44">
      <c r="U340" t="s">
        <v>2397</v>
      </c>
      <c r="AH340" t="s">
        <v>2398</v>
      </c>
      <c r="AR340" t="s">
        <v>993</v>
      </c>
    </row>
    <row r="341" spans="21:44">
      <c r="U341" t="s">
        <v>2399</v>
      </c>
      <c r="AH341" t="s">
        <v>2400</v>
      </c>
      <c r="AR341" t="s">
        <v>2401</v>
      </c>
    </row>
    <row r="342" spans="21:44">
      <c r="U342" t="s">
        <v>2402</v>
      </c>
      <c r="AH342" t="s">
        <v>2403</v>
      </c>
      <c r="AR342" t="s">
        <v>2404</v>
      </c>
    </row>
    <row r="343" spans="21:44">
      <c r="U343" t="s">
        <v>2405</v>
      </c>
      <c r="AH343" t="s">
        <v>2406</v>
      </c>
      <c r="AR343" t="s">
        <v>2407</v>
      </c>
    </row>
    <row r="344" spans="21:44">
      <c r="U344" t="s">
        <v>2408</v>
      </c>
      <c r="AH344" t="s">
        <v>943</v>
      </c>
      <c r="AR344" t="s">
        <v>560</v>
      </c>
    </row>
    <row r="345" spans="21:44">
      <c r="U345" t="s">
        <v>2409</v>
      </c>
      <c r="AH345" t="s">
        <v>1103</v>
      </c>
      <c r="AR345" t="s">
        <v>2410</v>
      </c>
    </row>
    <row r="346" spans="21:34">
      <c r="U346" t="s">
        <v>2411</v>
      </c>
      <c r="AH346" t="s">
        <v>1006</v>
      </c>
    </row>
    <row r="347" spans="21:34">
      <c r="U347" t="s">
        <v>2412</v>
      </c>
      <c r="AH347" t="s">
        <v>2413</v>
      </c>
    </row>
    <row r="348" spans="21:34">
      <c r="U348" t="s">
        <v>2414</v>
      </c>
      <c r="AH348" t="s">
        <v>2415</v>
      </c>
    </row>
    <row r="349" spans="21:34">
      <c r="U349" t="s">
        <v>2416</v>
      </c>
      <c r="AH349" t="s">
        <v>2417</v>
      </c>
    </row>
    <row r="350" spans="21:34">
      <c r="U350" t="s">
        <v>2418</v>
      </c>
      <c r="AH350" t="s">
        <v>2419</v>
      </c>
    </row>
    <row r="351" spans="21:34">
      <c r="U351" t="s">
        <v>2420</v>
      </c>
      <c r="AH351" t="s">
        <v>2421</v>
      </c>
    </row>
    <row r="352" spans="21:34">
      <c r="U352" t="s">
        <v>2422</v>
      </c>
      <c r="AH352" t="s">
        <v>2423</v>
      </c>
    </row>
    <row r="353" spans="21:34">
      <c r="U353" t="s">
        <v>2424</v>
      </c>
      <c r="AH353" t="s">
        <v>2425</v>
      </c>
    </row>
    <row r="354" spans="21:34">
      <c r="U354" t="s">
        <v>2426</v>
      </c>
      <c r="AH354" t="s">
        <v>2427</v>
      </c>
    </row>
    <row r="355" spans="21:34">
      <c r="U355" t="s">
        <v>2428</v>
      </c>
      <c r="AH355" t="s">
        <v>2429</v>
      </c>
    </row>
    <row r="356" spans="21:34">
      <c r="U356" t="s">
        <v>2430</v>
      </c>
      <c r="AH356" t="s">
        <v>2431</v>
      </c>
    </row>
    <row r="357" spans="21:34">
      <c r="U357" t="s">
        <v>2432</v>
      </c>
      <c r="AH357" t="s">
        <v>2433</v>
      </c>
    </row>
    <row r="358" spans="21:34">
      <c r="U358" t="s">
        <v>2434</v>
      </c>
      <c r="AH358" t="s">
        <v>2435</v>
      </c>
    </row>
    <row r="359" spans="21:34">
      <c r="U359" t="s">
        <v>2436</v>
      </c>
      <c r="AH359" t="s">
        <v>2437</v>
      </c>
    </row>
    <row r="360" spans="21:34">
      <c r="U360" t="s">
        <v>2438</v>
      </c>
      <c r="AH360" t="s">
        <v>2439</v>
      </c>
    </row>
    <row r="361" spans="21:34">
      <c r="U361" t="s">
        <v>2440</v>
      </c>
      <c r="AH361" t="s">
        <v>1024</v>
      </c>
    </row>
    <row r="362" spans="21:34">
      <c r="U362" t="s">
        <v>2441</v>
      </c>
      <c r="AH362" t="s">
        <v>2442</v>
      </c>
    </row>
    <row r="363" spans="21:34">
      <c r="U363" t="s">
        <v>2443</v>
      </c>
      <c r="AH363" t="s">
        <v>2444</v>
      </c>
    </row>
    <row r="364" spans="21:34">
      <c r="U364" t="s">
        <v>2445</v>
      </c>
      <c r="AH364" t="s">
        <v>2446</v>
      </c>
    </row>
    <row r="365" spans="21:34">
      <c r="U365" t="s">
        <v>2447</v>
      </c>
      <c r="AH365" t="s">
        <v>2448</v>
      </c>
    </row>
    <row r="366" spans="21:34">
      <c r="U366" t="s">
        <v>2449</v>
      </c>
      <c r="AH366" t="s">
        <v>2450</v>
      </c>
    </row>
    <row r="367" spans="21:34">
      <c r="U367" t="s">
        <v>2451</v>
      </c>
      <c r="AH367" t="s">
        <v>2452</v>
      </c>
    </row>
    <row r="368" spans="21:34">
      <c r="U368" t="s">
        <v>2453</v>
      </c>
      <c r="AH368" t="s">
        <v>2454</v>
      </c>
    </row>
    <row r="369" spans="21:34">
      <c r="U369" t="s">
        <v>2455</v>
      </c>
      <c r="AH369" t="s">
        <v>2456</v>
      </c>
    </row>
    <row r="370" spans="21:34">
      <c r="U370" t="s">
        <v>2457</v>
      </c>
      <c r="AH370" t="s">
        <v>1138</v>
      </c>
    </row>
    <row r="371" spans="21:34">
      <c r="U371" t="s">
        <v>2458</v>
      </c>
      <c r="AH371" t="s">
        <v>2459</v>
      </c>
    </row>
    <row r="372" spans="21:34">
      <c r="U372" t="s">
        <v>2460</v>
      </c>
      <c r="AH372" t="s">
        <v>2461</v>
      </c>
    </row>
    <row r="373" spans="21:34">
      <c r="U373" t="s">
        <v>2462</v>
      </c>
      <c r="AH373" t="s">
        <v>2463</v>
      </c>
    </row>
    <row r="374" spans="21:34">
      <c r="U374" t="s">
        <v>2464</v>
      </c>
      <c r="AH374" t="s">
        <v>2465</v>
      </c>
    </row>
    <row r="375" spans="21:34">
      <c r="U375" t="s">
        <v>2466</v>
      </c>
      <c r="AH375" t="s">
        <v>2467</v>
      </c>
    </row>
    <row r="376" spans="21:34">
      <c r="U376" t="s">
        <v>2468</v>
      </c>
      <c r="AH376" t="s">
        <v>158</v>
      </c>
    </row>
    <row r="377" spans="21:34">
      <c r="U377" t="s">
        <v>2469</v>
      </c>
      <c r="AH377" t="s">
        <v>2470</v>
      </c>
    </row>
    <row r="378" spans="21:34">
      <c r="U378" t="s">
        <v>2471</v>
      </c>
      <c r="AH378" t="s">
        <v>2472</v>
      </c>
    </row>
    <row r="379" spans="21:34">
      <c r="U379" t="s">
        <v>2473</v>
      </c>
      <c r="AH379" t="s">
        <v>2474</v>
      </c>
    </row>
    <row r="380" spans="21:34">
      <c r="U380" t="s">
        <v>2475</v>
      </c>
      <c r="AH380" t="s">
        <v>2476</v>
      </c>
    </row>
    <row r="381" spans="21:34">
      <c r="U381" t="s">
        <v>2477</v>
      </c>
      <c r="AH381" t="s">
        <v>2478</v>
      </c>
    </row>
    <row r="382" spans="21:34">
      <c r="U382" t="s">
        <v>2479</v>
      </c>
      <c r="AH382" t="s">
        <v>2480</v>
      </c>
    </row>
    <row r="383" spans="21:34">
      <c r="U383" t="s">
        <v>2481</v>
      </c>
      <c r="AH383" t="s">
        <v>2482</v>
      </c>
    </row>
    <row r="384" spans="21:34">
      <c r="U384" t="s">
        <v>2483</v>
      </c>
      <c r="AH384" t="s">
        <v>2484</v>
      </c>
    </row>
    <row r="385" spans="21:34">
      <c r="U385" t="s">
        <v>2485</v>
      </c>
      <c r="AH385" t="s">
        <v>2486</v>
      </c>
    </row>
    <row r="386" spans="21:34">
      <c r="U386" t="s">
        <v>2487</v>
      </c>
      <c r="AH386" t="s">
        <v>2488</v>
      </c>
    </row>
    <row r="387" spans="21:34">
      <c r="U387" t="s">
        <v>2489</v>
      </c>
      <c r="AH387" t="s">
        <v>2490</v>
      </c>
    </row>
    <row r="388" spans="21:34">
      <c r="U388" t="s">
        <v>2491</v>
      </c>
      <c r="AH388" t="s">
        <v>2492</v>
      </c>
    </row>
    <row r="389" spans="21:34">
      <c r="U389" t="s">
        <v>2493</v>
      </c>
      <c r="AH389" t="s">
        <v>1165</v>
      </c>
    </row>
    <row r="390" spans="21:34">
      <c r="U390" t="s">
        <v>2494</v>
      </c>
      <c r="AH390" t="s">
        <v>2495</v>
      </c>
    </row>
    <row r="391" spans="21:34">
      <c r="U391" t="s">
        <v>2496</v>
      </c>
      <c r="AH391" t="s">
        <v>2497</v>
      </c>
    </row>
    <row r="392" spans="21:34">
      <c r="U392" t="s">
        <v>2498</v>
      </c>
      <c r="AH392" t="s">
        <v>996</v>
      </c>
    </row>
    <row r="393" spans="21:34">
      <c r="U393" t="s">
        <v>2499</v>
      </c>
      <c r="AH393" t="s">
        <v>2500</v>
      </c>
    </row>
    <row r="394" spans="21:34">
      <c r="U394" t="s">
        <v>2501</v>
      </c>
      <c r="AH394" t="s">
        <v>2502</v>
      </c>
    </row>
    <row r="395" spans="21:34">
      <c r="U395" t="s">
        <v>2503</v>
      </c>
      <c r="AH395" t="s">
        <v>2504</v>
      </c>
    </row>
    <row r="396" spans="21:34">
      <c r="U396" t="s">
        <v>2505</v>
      </c>
      <c r="AH396" t="s">
        <v>2506</v>
      </c>
    </row>
    <row r="397" spans="21:34">
      <c r="U397" t="s">
        <v>2507</v>
      </c>
      <c r="AH397" t="s">
        <v>2508</v>
      </c>
    </row>
    <row r="398" spans="21:34">
      <c r="U398" t="s">
        <v>2509</v>
      </c>
      <c r="AH398" t="s">
        <v>2510</v>
      </c>
    </row>
    <row r="399" spans="21:34">
      <c r="U399" t="s">
        <v>2511</v>
      </c>
      <c r="AH399" t="s">
        <v>1007</v>
      </c>
    </row>
    <row r="400" spans="21:34">
      <c r="U400" t="s">
        <v>2512</v>
      </c>
      <c r="AH400" t="s">
        <v>2513</v>
      </c>
    </row>
    <row r="401" spans="21:34">
      <c r="U401" t="s">
        <v>2514</v>
      </c>
      <c r="AH401" t="s">
        <v>554</v>
      </c>
    </row>
    <row r="402" spans="21:34">
      <c r="U402" t="s">
        <v>2515</v>
      </c>
      <c r="AH402" t="s">
        <v>2516</v>
      </c>
    </row>
    <row r="403" spans="21:34">
      <c r="U403" t="s">
        <v>2517</v>
      </c>
      <c r="AH403" t="s">
        <v>2518</v>
      </c>
    </row>
    <row r="404" spans="21:34">
      <c r="U404" t="s">
        <v>2519</v>
      </c>
      <c r="AH404" t="s">
        <v>2520</v>
      </c>
    </row>
    <row r="405" spans="21:34">
      <c r="U405" t="s">
        <v>2521</v>
      </c>
      <c r="AH405" t="s">
        <v>1016</v>
      </c>
    </row>
    <row r="406" spans="21:34">
      <c r="U406" t="s">
        <v>2522</v>
      </c>
      <c r="AH406" t="s">
        <v>2523</v>
      </c>
    </row>
    <row r="407" spans="21:34">
      <c r="U407" t="s">
        <v>2524</v>
      </c>
      <c r="AH407" t="s">
        <v>2525</v>
      </c>
    </row>
    <row r="408" spans="21:34">
      <c r="U408" t="s">
        <v>2526</v>
      </c>
      <c r="AH408" t="s">
        <v>2527</v>
      </c>
    </row>
    <row r="409" spans="21:34">
      <c r="U409" t="s">
        <v>2528</v>
      </c>
      <c r="AH409" t="s">
        <v>2529</v>
      </c>
    </row>
    <row r="410" spans="21:34">
      <c r="U410" t="s">
        <v>2530</v>
      </c>
      <c r="AH410" t="s">
        <v>2531</v>
      </c>
    </row>
    <row r="411" spans="21:34">
      <c r="U411" t="s">
        <v>2532</v>
      </c>
      <c r="AH411" t="s">
        <v>1025</v>
      </c>
    </row>
    <row r="412" spans="21:34">
      <c r="U412" t="s">
        <v>2533</v>
      </c>
      <c r="AH412" t="s">
        <v>2534</v>
      </c>
    </row>
    <row r="413" spans="21:34">
      <c r="U413" t="s">
        <v>2535</v>
      </c>
      <c r="AH413" t="s">
        <v>571</v>
      </c>
    </row>
    <row r="414" spans="21:34">
      <c r="U414" t="s">
        <v>2536</v>
      </c>
      <c r="AH414" t="s">
        <v>1052</v>
      </c>
    </row>
    <row r="415" spans="21:34">
      <c r="U415" t="s">
        <v>2537</v>
      </c>
      <c r="AH415" t="s">
        <v>2538</v>
      </c>
    </row>
    <row r="416" spans="21:34">
      <c r="U416" t="s">
        <v>2539</v>
      </c>
      <c r="AH416" t="s">
        <v>2540</v>
      </c>
    </row>
    <row r="417" spans="21:34">
      <c r="U417" t="s">
        <v>2541</v>
      </c>
      <c r="AH417" t="s">
        <v>1223</v>
      </c>
    </row>
    <row r="418" spans="21:34">
      <c r="U418" t="s">
        <v>2542</v>
      </c>
      <c r="AH418" t="s">
        <v>1122</v>
      </c>
    </row>
    <row r="419" spans="21:34">
      <c r="U419" t="s">
        <v>2543</v>
      </c>
      <c r="AH419" t="s">
        <v>2544</v>
      </c>
    </row>
    <row r="420" spans="21:34">
      <c r="U420" t="s">
        <v>2545</v>
      </c>
      <c r="AH420" t="s">
        <v>2546</v>
      </c>
    </row>
    <row r="421" spans="21:34">
      <c r="U421" t="s">
        <v>2547</v>
      </c>
      <c r="AH421" t="s">
        <v>2548</v>
      </c>
    </row>
    <row r="422" spans="21:34">
      <c r="U422" t="s">
        <v>2549</v>
      </c>
      <c r="AH422" t="s">
        <v>2550</v>
      </c>
    </row>
    <row r="423" spans="21:34">
      <c r="U423" t="s">
        <v>2551</v>
      </c>
      <c r="AH423" t="s">
        <v>2552</v>
      </c>
    </row>
    <row r="424" spans="21:34">
      <c r="U424" t="s">
        <v>2553</v>
      </c>
      <c r="AH424" t="s">
        <v>2554</v>
      </c>
    </row>
    <row r="425" spans="21:34">
      <c r="U425" t="s">
        <v>2555</v>
      </c>
      <c r="AH425" t="s">
        <v>2556</v>
      </c>
    </row>
    <row r="426" spans="21:34">
      <c r="U426" t="s">
        <v>2557</v>
      </c>
      <c r="AH426" t="s">
        <v>2558</v>
      </c>
    </row>
    <row r="427" spans="21:34">
      <c r="U427" t="s">
        <v>2559</v>
      </c>
      <c r="AH427" t="s">
        <v>2560</v>
      </c>
    </row>
    <row r="428" spans="21:34">
      <c r="U428" t="s">
        <v>2561</v>
      </c>
      <c r="AH428" t="s">
        <v>2562</v>
      </c>
    </row>
    <row r="429" spans="21:34">
      <c r="U429" t="s">
        <v>2563</v>
      </c>
      <c r="AH429" t="s">
        <v>2564</v>
      </c>
    </row>
    <row r="430" spans="21:34">
      <c r="U430" t="s">
        <v>2565</v>
      </c>
      <c r="AH430" t="s">
        <v>2566</v>
      </c>
    </row>
    <row r="431" spans="21:34">
      <c r="U431" t="s">
        <v>2567</v>
      </c>
      <c r="AH431" t="s">
        <v>2568</v>
      </c>
    </row>
    <row r="432" spans="21:34">
      <c r="U432" t="s">
        <v>2569</v>
      </c>
      <c r="AH432" t="s">
        <v>2570</v>
      </c>
    </row>
    <row r="433" spans="21:34">
      <c r="U433" t="s">
        <v>2571</v>
      </c>
      <c r="AH433" t="s">
        <v>2572</v>
      </c>
    </row>
    <row r="434" spans="21:34">
      <c r="U434" t="s">
        <v>2573</v>
      </c>
      <c r="AH434" t="s">
        <v>2574</v>
      </c>
    </row>
    <row r="435" spans="21:34">
      <c r="U435" t="s">
        <v>2575</v>
      </c>
      <c r="AH435" t="s">
        <v>2576</v>
      </c>
    </row>
    <row r="436" spans="21:34">
      <c r="U436" t="s">
        <v>2577</v>
      </c>
      <c r="AH436" t="s">
        <v>2578</v>
      </c>
    </row>
    <row r="437" spans="21:34">
      <c r="U437" t="s">
        <v>2579</v>
      </c>
      <c r="AH437" t="s">
        <v>2580</v>
      </c>
    </row>
    <row r="438" spans="21:34">
      <c r="U438" t="s">
        <v>2581</v>
      </c>
      <c r="AH438" t="s">
        <v>2582</v>
      </c>
    </row>
    <row r="439" spans="21:34">
      <c r="U439" t="s">
        <v>2583</v>
      </c>
      <c r="AH439" t="s">
        <v>2584</v>
      </c>
    </row>
    <row r="440" spans="21:34">
      <c r="U440" t="s">
        <v>2585</v>
      </c>
      <c r="AH440" t="s">
        <v>2586</v>
      </c>
    </row>
    <row r="441" spans="21:34">
      <c r="U441" t="s">
        <v>2587</v>
      </c>
      <c r="AH441" t="s">
        <v>2588</v>
      </c>
    </row>
    <row r="442" spans="21:34">
      <c r="U442" t="s">
        <v>2589</v>
      </c>
      <c r="AH442" t="s">
        <v>1062</v>
      </c>
    </row>
    <row r="443" spans="21:34">
      <c r="U443" t="s">
        <v>2590</v>
      </c>
      <c r="AH443" t="s">
        <v>1071</v>
      </c>
    </row>
    <row r="444" spans="21:34">
      <c r="U444" t="s">
        <v>2591</v>
      </c>
      <c r="AH444" t="s">
        <v>2592</v>
      </c>
    </row>
    <row r="445" spans="21:34">
      <c r="U445" t="s">
        <v>2593</v>
      </c>
      <c r="AH445" t="s">
        <v>2594</v>
      </c>
    </row>
    <row r="446" spans="21:34">
      <c r="U446" t="s">
        <v>2595</v>
      </c>
      <c r="AH446" t="s">
        <v>1250</v>
      </c>
    </row>
    <row r="447" spans="21:34">
      <c r="U447" t="s">
        <v>2596</v>
      </c>
      <c r="AH447" t="s">
        <v>2597</v>
      </c>
    </row>
    <row r="448" spans="21:34">
      <c r="U448" t="s">
        <v>2598</v>
      </c>
      <c r="AH448" t="s">
        <v>1081</v>
      </c>
    </row>
    <row r="449" spans="21:34">
      <c r="U449" t="s">
        <v>2599</v>
      </c>
      <c r="AH449" t="s">
        <v>2600</v>
      </c>
    </row>
    <row r="450" spans="21:34">
      <c r="U450" t="s">
        <v>2601</v>
      </c>
      <c r="AH450" t="s">
        <v>2602</v>
      </c>
    </row>
    <row r="451" spans="21:34">
      <c r="U451" t="s">
        <v>2603</v>
      </c>
      <c r="AH451" t="s">
        <v>2604</v>
      </c>
    </row>
    <row r="452" spans="21:34">
      <c r="U452" t="s">
        <v>2605</v>
      </c>
      <c r="AH452" t="s">
        <v>2606</v>
      </c>
    </row>
    <row r="453" spans="21:34">
      <c r="U453" t="s">
        <v>2607</v>
      </c>
      <c r="AH453" t="s">
        <v>2608</v>
      </c>
    </row>
    <row r="454" spans="21:34">
      <c r="U454" t="s">
        <v>2609</v>
      </c>
      <c r="AH454" t="s">
        <v>2610</v>
      </c>
    </row>
    <row r="455" spans="21:34">
      <c r="U455" t="s">
        <v>2611</v>
      </c>
      <c r="AH455" t="s">
        <v>2612</v>
      </c>
    </row>
    <row r="456" spans="21:34">
      <c r="U456" t="s">
        <v>2613</v>
      </c>
      <c r="AH456" t="s">
        <v>2614</v>
      </c>
    </row>
    <row r="457" spans="21:34">
      <c r="U457" t="s">
        <v>2615</v>
      </c>
      <c r="AH457" t="s">
        <v>2616</v>
      </c>
    </row>
    <row r="458" spans="21:34">
      <c r="U458" t="s">
        <v>2617</v>
      </c>
      <c r="AH458" t="s">
        <v>2618</v>
      </c>
    </row>
    <row r="459" spans="21:34">
      <c r="U459" t="s">
        <v>2619</v>
      </c>
      <c r="AH459" t="s">
        <v>2620</v>
      </c>
    </row>
    <row r="460" spans="21:34">
      <c r="U460" t="s">
        <v>2621</v>
      </c>
      <c r="AH460" t="s">
        <v>2622</v>
      </c>
    </row>
    <row r="461" spans="21:34">
      <c r="U461" t="s">
        <v>2623</v>
      </c>
      <c r="AH461" t="s">
        <v>2624</v>
      </c>
    </row>
    <row r="462" spans="21:34">
      <c r="U462" t="s">
        <v>2625</v>
      </c>
      <c r="AH462" t="s">
        <v>2626</v>
      </c>
    </row>
    <row r="463" spans="21:34">
      <c r="U463" t="s">
        <v>2627</v>
      </c>
      <c r="AH463" t="s">
        <v>1087</v>
      </c>
    </row>
    <row r="464" spans="21:34">
      <c r="U464" t="s">
        <v>2628</v>
      </c>
      <c r="AH464" t="s">
        <v>2629</v>
      </c>
    </row>
    <row r="465" spans="21:34">
      <c r="U465" t="s">
        <v>2630</v>
      </c>
      <c r="AH465" t="s">
        <v>1096</v>
      </c>
    </row>
    <row r="466" spans="21:34">
      <c r="U466" t="s">
        <v>2631</v>
      </c>
      <c r="AH466" t="s">
        <v>1105</v>
      </c>
    </row>
    <row r="467" spans="21:34">
      <c r="U467" t="s">
        <v>2632</v>
      </c>
      <c r="AH467" t="s">
        <v>2633</v>
      </c>
    </row>
    <row r="468" spans="21:34">
      <c r="U468" t="s">
        <v>2634</v>
      </c>
      <c r="AH468" t="s">
        <v>2635</v>
      </c>
    </row>
    <row r="469" spans="21:34">
      <c r="U469" t="s">
        <v>2636</v>
      </c>
      <c r="AH469" t="s">
        <v>2637</v>
      </c>
    </row>
    <row r="470" spans="21:34">
      <c r="U470" t="s">
        <v>2638</v>
      </c>
      <c r="AH470" t="s">
        <v>2639</v>
      </c>
    </row>
    <row r="471" spans="21:34">
      <c r="U471" t="s">
        <v>2640</v>
      </c>
      <c r="AH471" t="s">
        <v>2641</v>
      </c>
    </row>
    <row r="472" spans="21:34">
      <c r="U472" t="s">
        <v>2642</v>
      </c>
      <c r="AH472" t="s">
        <v>2643</v>
      </c>
    </row>
    <row r="473" spans="21:34">
      <c r="U473" t="s">
        <v>2644</v>
      </c>
      <c r="AH473" t="s">
        <v>1268</v>
      </c>
    </row>
    <row r="474" spans="21:34">
      <c r="U474" t="s">
        <v>2645</v>
      </c>
      <c r="AH474" t="s">
        <v>2646</v>
      </c>
    </row>
    <row r="475" spans="21:34">
      <c r="U475" t="s">
        <v>2647</v>
      </c>
      <c r="AH475" t="s">
        <v>2648</v>
      </c>
    </row>
    <row r="476" spans="21:34">
      <c r="U476" t="s">
        <v>2649</v>
      </c>
      <c r="AH476" t="s">
        <v>2650</v>
      </c>
    </row>
    <row r="477" spans="21:34">
      <c r="U477" t="s">
        <v>2651</v>
      </c>
      <c r="AH477" t="s">
        <v>2652</v>
      </c>
    </row>
    <row r="478" spans="21:34">
      <c r="U478" t="s">
        <v>2653</v>
      </c>
      <c r="AH478" t="s">
        <v>2654</v>
      </c>
    </row>
    <row r="479" spans="21:34">
      <c r="U479" t="s">
        <v>2655</v>
      </c>
      <c r="AH479" t="s">
        <v>2656</v>
      </c>
    </row>
    <row r="480" spans="21:34">
      <c r="U480" t="s">
        <v>2657</v>
      </c>
      <c r="AH480" t="s">
        <v>2658</v>
      </c>
    </row>
    <row r="481" spans="21:34">
      <c r="U481" t="s">
        <v>2659</v>
      </c>
      <c r="AH481" t="s">
        <v>2660</v>
      </c>
    </row>
    <row r="482" spans="21:34">
      <c r="U482" t="s">
        <v>2661</v>
      </c>
      <c r="AH482" t="s">
        <v>2662</v>
      </c>
    </row>
    <row r="483" spans="21:34">
      <c r="U483" t="s">
        <v>2663</v>
      </c>
      <c r="AH483" t="s">
        <v>2664</v>
      </c>
    </row>
    <row r="484" spans="21:34">
      <c r="U484" t="s">
        <v>2665</v>
      </c>
      <c r="AH484" t="s">
        <v>2666</v>
      </c>
    </row>
    <row r="485" spans="21:34">
      <c r="U485" t="s">
        <v>2667</v>
      </c>
      <c r="AH485" t="s">
        <v>1114</v>
      </c>
    </row>
    <row r="486" spans="21:34">
      <c r="U486" t="s">
        <v>2668</v>
      </c>
      <c r="AH486" t="s">
        <v>1123</v>
      </c>
    </row>
    <row r="487" spans="21:34">
      <c r="U487" t="s">
        <v>2669</v>
      </c>
      <c r="AH487" t="s">
        <v>2670</v>
      </c>
    </row>
    <row r="488" spans="21:34">
      <c r="U488" t="s">
        <v>2671</v>
      </c>
      <c r="AH488" t="s">
        <v>2672</v>
      </c>
    </row>
    <row r="489" spans="21:34">
      <c r="U489" t="s">
        <v>2673</v>
      </c>
      <c r="AH489" t="s">
        <v>1285</v>
      </c>
    </row>
    <row r="490" spans="21:34">
      <c r="U490" t="s">
        <v>2674</v>
      </c>
      <c r="AH490" t="s">
        <v>2675</v>
      </c>
    </row>
    <row r="491" spans="21:34">
      <c r="U491" t="s">
        <v>2676</v>
      </c>
      <c r="AH491" t="s">
        <v>2677</v>
      </c>
    </row>
    <row r="492" spans="21:34">
      <c r="U492" t="s">
        <v>2678</v>
      </c>
      <c r="AH492" t="s">
        <v>2679</v>
      </c>
    </row>
    <row r="493" spans="21:34">
      <c r="U493" t="s">
        <v>2680</v>
      </c>
      <c r="AH493" t="s">
        <v>2681</v>
      </c>
    </row>
    <row r="494" spans="21:34">
      <c r="U494" t="s">
        <v>2682</v>
      </c>
      <c r="AH494" t="s">
        <v>2683</v>
      </c>
    </row>
    <row r="495" spans="21:34">
      <c r="U495" t="s">
        <v>2684</v>
      </c>
      <c r="AH495" t="s">
        <v>2685</v>
      </c>
    </row>
    <row r="496" spans="21:34">
      <c r="U496" t="s">
        <v>2686</v>
      </c>
      <c r="AH496" t="s">
        <v>1294</v>
      </c>
    </row>
    <row r="497" spans="21:34">
      <c r="U497" t="s">
        <v>2687</v>
      </c>
      <c r="AH497" t="s">
        <v>2688</v>
      </c>
    </row>
    <row r="498" spans="21:34">
      <c r="U498" t="s">
        <v>2689</v>
      </c>
      <c r="AH498" t="s">
        <v>2690</v>
      </c>
    </row>
    <row r="499" spans="21:34">
      <c r="U499" t="s">
        <v>2691</v>
      </c>
      <c r="AH499" t="s">
        <v>1303</v>
      </c>
    </row>
    <row r="500" spans="21:34">
      <c r="U500" t="s">
        <v>2692</v>
      </c>
      <c r="AH500" t="s">
        <v>2693</v>
      </c>
    </row>
    <row r="501" spans="21:34">
      <c r="U501" t="s">
        <v>2694</v>
      </c>
      <c r="AH501" t="s">
        <v>2695</v>
      </c>
    </row>
    <row r="502" spans="21:34">
      <c r="U502" t="s">
        <v>2696</v>
      </c>
      <c r="AH502" t="s">
        <v>2697</v>
      </c>
    </row>
    <row r="503" spans="21:34">
      <c r="U503" t="s">
        <v>2698</v>
      </c>
      <c r="AH503" t="s">
        <v>1130</v>
      </c>
    </row>
    <row r="504" spans="21:34">
      <c r="U504" t="s">
        <v>2699</v>
      </c>
      <c r="AH504" t="s">
        <v>1140</v>
      </c>
    </row>
    <row r="505" spans="21:34">
      <c r="U505" t="s">
        <v>2700</v>
      </c>
      <c r="AH505" t="s">
        <v>2701</v>
      </c>
    </row>
    <row r="506" spans="21:34">
      <c r="U506" t="s">
        <v>2702</v>
      </c>
      <c r="AH506" t="s">
        <v>2703</v>
      </c>
    </row>
    <row r="507" spans="21:34">
      <c r="U507" t="s">
        <v>2704</v>
      </c>
      <c r="AH507" t="s">
        <v>2705</v>
      </c>
    </row>
    <row r="508" spans="21:34">
      <c r="U508" t="s">
        <v>2706</v>
      </c>
      <c r="AH508" t="s">
        <v>2707</v>
      </c>
    </row>
    <row r="509" spans="21:34">
      <c r="U509" t="s">
        <v>2708</v>
      </c>
      <c r="AH509" t="s">
        <v>2709</v>
      </c>
    </row>
    <row r="510" spans="21:34">
      <c r="U510" t="s">
        <v>2710</v>
      </c>
      <c r="AH510" t="s">
        <v>237</v>
      </c>
    </row>
    <row r="511" spans="21:34">
      <c r="U511" t="s">
        <v>2711</v>
      </c>
      <c r="AH511" t="s">
        <v>2712</v>
      </c>
    </row>
    <row r="512" spans="21:34">
      <c r="U512" t="s">
        <v>2713</v>
      </c>
      <c r="AH512" t="s">
        <v>2714</v>
      </c>
    </row>
    <row r="513" spans="21:34">
      <c r="U513" t="s">
        <v>2715</v>
      </c>
      <c r="AH513" t="s">
        <v>1157</v>
      </c>
    </row>
    <row r="514" spans="21:34">
      <c r="U514" t="s">
        <v>2716</v>
      </c>
      <c r="AH514" t="s">
        <v>2717</v>
      </c>
    </row>
    <row r="515" spans="21:34">
      <c r="U515" t="s">
        <v>2718</v>
      </c>
      <c r="AH515" t="s">
        <v>1166</v>
      </c>
    </row>
    <row r="516" spans="21:34">
      <c r="U516" t="s">
        <v>2719</v>
      </c>
      <c r="AH516" t="s">
        <v>2720</v>
      </c>
    </row>
    <row r="517" spans="21:34">
      <c r="U517" t="s">
        <v>2721</v>
      </c>
      <c r="AH517" t="s">
        <v>2722</v>
      </c>
    </row>
    <row r="518" spans="21:34">
      <c r="U518" t="s">
        <v>2723</v>
      </c>
      <c r="AH518" t="s">
        <v>2724</v>
      </c>
    </row>
    <row r="519" spans="21:34">
      <c r="U519" t="s">
        <v>2725</v>
      </c>
      <c r="AH519" t="s">
        <v>2726</v>
      </c>
    </row>
    <row r="520" spans="21:34">
      <c r="U520" t="s">
        <v>2727</v>
      </c>
      <c r="AH520" t="s">
        <v>1174</v>
      </c>
    </row>
    <row r="521" spans="21:34">
      <c r="U521" t="s">
        <v>2728</v>
      </c>
      <c r="AH521" t="s">
        <v>1183</v>
      </c>
    </row>
    <row r="522" spans="21:34">
      <c r="U522" t="s">
        <v>2729</v>
      </c>
      <c r="AH522" t="s">
        <v>2730</v>
      </c>
    </row>
    <row r="523" spans="21:34">
      <c r="U523" t="s">
        <v>2731</v>
      </c>
      <c r="AH523" t="s">
        <v>2732</v>
      </c>
    </row>
    <row r="524" spans="21:34">
      <c r="U524" t="s">
        <v>2733</v>
      </c>
      <c r="AH524" t="s">
        <v>1182</v>
      </c>
    </row>
    <row r="525" spans="21:34">
      <c r="U525" t="s">
        <v>2734</v>
      </c>
      <c r="AH525" t="s">
        <v>2735</v>
      </c>
    </row>
    <row r="526" spans="21:34">
      <c r="U526" t="s">
        <v>2736</v>
      </c>
      <c r="AH526" t="s">
        <v>1354</v>
      </c>
    </row>
    <row r="527" spans="21:34">
      <c r="U527" t="s">
        <v>2737</v>
      </c>
      <c r="AH527" t="s">
        <v>2738</v>
      </c>
    </row>
    <row r="528" spans="21:34">
      <c r="U528" t="s">
        <v>2739</v>
      </c>
      <c r="AH528" t="s">
        <v>1192</v>
      </c>
    </row>
    <row r="529" spans="21:34">
      <c r="U529" t="s">
        <v>2740</v>
      </c>
      <c r="AH529" t="s">
        <v>2741</v>
      </c>
    </row>
    <row r="530" spans="21:34">
      <c r="U530" t="s">
        <v>2742</v>
      </c>
      <c r="AH530" t="s">
        <v>2743</v>
      </c>
    </row>
    <row r="531" spans="21:34">
      <c r="U531" t="s">
        <v>2744</v>
      </c>
      <c r="AH531" t="s">
        <v>2745</v>
      </c>
    </row>
    <row r="532" spans="21:34">
      <c r="U532" t="s">
        <v>2746</v>
      </c>
      <c r="AH532" t="s">
        <v>1364</v>
      </c>
    </row>
    <row r="533" spans="21:34">
      <c r="U533" t="s">
        <v>2747</v>
      </c>
      <c r="AH533" t="s">
        <v>2748</v>
      </c>
    </row>
    <row r="534" spans="21:34">
      <c r="U534" t="s">
        <v>2749</v>
      </c>
      <c r="AH534" t="s">
        <v>2750</v>
      </c>
    </row>
    <row r="535" spans="21:34">
      <c r="U535" t="s">
        <v>2751</v>
      </c>
      <c r="AH535" t="s">
        <v>1200</v>
      </c>
    </row>
    <row r="536" spans="21:34">
      <c r="U536" t="s">
        <v>2752</v>
      </c>
      <c r="AH536" t="s">
        <v>2753</v>
      </c>
    </row>
    <row r="537" spans="21:34">
      <c r="U537" t="s">
        <v>2754</v>
      </c>
      <c r="AH537" t="s">
        <v>2755</v>
      </c>
    </row>
    <row r="538" spans="21:34">
      <c r="U538" t="s">
        <v>2756</v>
      </c>
      <c r="AH538" t="s">
        <v>2757</v>
      </c>
    </row>
    <row r="539" spans="21:34">
      <c r="U539" t="s">
        <v>2758</v>
      </c>
      <c r="AH539" t="s">
        <v>204</v>
      </c>
    </row>
    <row r="540" spans="21:34">
      <c r="U540" t="s">
        <v>2759</v>
      </c>
      <c r="AH540" t="s">
        <v>2760</v>
      </c>
    </row>
    <row r="541" spans="21:34">
      <c r="U541" t="s">
        <v>2761</v>
      </c>
      <c r="AH541" t="s">
        <v>1215</v>
      </c>
    </row>
    <row r="542" spans="21:34">
      <c r="U542" t="s">
        <v>2762</v>
      </c>
      <c r="AH542" t="s">
        <v>2763</v>
      </c>
    </row>
    <row r="543" spans="21:34">
      <c r="U543" t="s">
        <v>2764</v>
      </c>
      <c r="AH543" t="s">
        <v>2765</v>
      </c>
    </row>
    <row r="544" spans="21:34">
      <c r="U544" t="s">
        <v>2766</v>
      </c>
      <c r="AH544" t="s">
        <v>2767</v>
      </c>
    </row>
    <row r="545" spans="21:34">
      <c r="U545" t="s">
        <v>2768</v>
      </c>
      <c r="AH545" t="s">
        <v>1207</v>
      </c>
    </row>
    <row r="546" spans="21:34">
      <c r="U546" t="s">
        <v>2769</v>
      </c>
      <c r="AH546" t="s">
        <v>2770</v>
      </c>
    </row>
    <row r="547" spans="21:34">
      <c r="U547" t="s">
        <v>2771</v>
      </c>
      <c r="AH547" t="s">
        <v>2772</v>
      </c>
    </row>
    <row r="548" spans="21:34">
      <c r="U548" t="s">
        <v>2773</v>
      </c>
      <c r="AH548" t="s">
        <v>2774</v>
      </c>
    </row>
    <row r="549" spans="21:34">
      <c r="U549" t="s">
        <v>2775</v>
      </c>
      <c r="AH549" t="s">
        <v>2776</v>
      </c>
    </row>
    <row r="550" spans="21:34">
      <c r="U550" t="s">
        <v>2777</v>
      </c>
      <c r="AH550" t="s">
        <v>2778</v>
      </c>
    </row>
    <row r="551" spans="21:34">
      <c r="U551" t="s">
        <v>2779</v>
      </c>
      <c r="AH551" t="s">
        <v>2780</v>
      </c>
    </row>
    <row r="552" spans="21:34">
      <c r="U552" t="s">
        <v>2781</v>
      </c>
      <c r="AH552" t="s">
        <v>2782</v>
      </c>
    </row>
    <row r="553" spans="21:34">
      <c r="U553" t="s">
        <v>2783</v>
      </c>
      <c r="AH553" t="s">
        <v>2784</v>
      </c>
    </row>
    <row r="554" spans="21:34">
      <c r="U554" t="s">
        <v>2785</v>
      </c>
      <c r="AH554" t="s">
        <v>2786</v>
      </c>
    </row>
    <row r="555" spans="21:34">
      <c r="U555" t="s">
        <v>2787</v>
      </c>
      <c r="AH555" t="s">
        <v>1377</v>
      </c>
    </row>
    <row r="556" spans="21:34">
      <c r="U556" t="s">
        <v>2788</v>
      </c>
      <c r="AH556" t="s">
        <v>2789</v>
      </c>
    </row>
    <row r="557" spans="21:34">
      <c r="U557" t="s">
        <v>2790</v>
      </c>
      <c r="AH557" t="s">
        <v>2791</v>
      </c>
    </row>
    <row r="558" spans="21:34">
      <c r="U558" t="s">
        <v>2792</v>
      </c>
      <c r="AH558" t="s">
        <v>2793</v>
      </c>
    </row>
    <row r="559" spans="21:34">
      <c r="U559" t="s">
        <v>2794</v>
      </c>
      <c r="AH559" t="s">
        <v>2795</v>
      </c>
    </row>
    <row r="560" spans="21:34">
      <c r="U560" t="s">
        <v>2796</v>
      </c>
      <c r="AH560" t="s">
        <v>2797</v>
      </c>
    </row>
    <row r="561" spans="21:34">
      <c r="U561" t="s">
        <v>2798</v>
      </c>
      <c r="AH561" t="s">
        <v>2799</v>
      </c>
    </row>
    <row r="562" spans="21:34">
      <c r="U562" t="s">
        <v>2800</v>
      </c>
      <c r="AH562" t="s">
        <v>2801</v>
      </c>
    </row>
    <row r="563" spans="21:34">
      <c r="U563" t="s">
        <v>2802</v>
      </c>
      <c r="AH563" t="s">
        <v>2803</v>
      </c>
    </row>
    <row r="564" spans="21:34">
      <c r="U564" t="s">
        <v>2804</v>
      </c>
      <c r="AH564" t="s">
        <v>2805</v>
      </c>
    </row>
    <row r="565" spans="21:34">
      <c r="U565" t="s">
        <v>2806</v>
      </c>
      <c r="AH565" t="s">
        <v>2807</v>
      </c>
    </row>
    <row r="566" spans="21:34">
      <c r="U566" t="s">
        <v>2808</v>
      </c>
      <c r="AH566" t="s">
        <v>2809</v>
      </c>
    </row>
    <row r="567" spans="21:34">
      <c r="U567" t="s">
        <v>2810</v>
      </c>
      <c r="AH567" t="s">
        <v>1383</v>
      </c>
    </row>
    <row r="568" spans="21:34">
      <c r="U568" t="s">
        <v>2811</v>
      </c>
      <c r="AH568" t="s">
        <v>2812</v>
      </c>
    </row>
    <row r="569" spans="21:34">
      <c r="U569" t="s">
        <v>2813</v>
      </c>
      <c r="AH569" t="s">
        <v>2814</v>
      </c>
    </row>
    <row r="570" spans="21:34">
      <c r="U570" t="s">
        <v>2815</v>
      </c>
      <c r="AH570" t="s">
        <v>2816</v>
      </c>
    </row>
    <row r="571" spans="21:34">
      <c r="U571" t="s">
        <v>2817</v>
      </c>
      <c r="AH571" t="s">
        <v>2818</v>
      </c>
    </row>
    <row r="572" spans="21:34">
      <c r="U572" t="s">
        <v>2819</v>
      </c>
      <c r="AH572" t="s">
        <v>1224</v>
      </c>
    </row>
    <row r="573" spans="21:34">
      <c r="U573" t="s">
        <v>2820</v>
      </c>
      <c r="AH573" t="s">
        <v>2821</v>
      </c>
    </row>
    <row r="574" spans="21:34">
      <c r="U574" t="s">
        <v>2822</v>
      </c>
      <c r="AH574" t="s">
        <v>2823</v>
      </c>
    </row>
    <row r="575" spans="21:34">
      <c r="U575" t="s">
        <v>2824</v>
      </c>
      <c r="AH575" t="s">
        <v>2825</v>
      </c>
    </row>
    <row r="576" spans="21:34">
      <c r="U576" t="s">
        <v>2826</v>
      </c>
      <c r="AH576" t="s">
        <v>2827</v>
      </c>
    </row>
    <row r="577" spans="21:34">
      <c r="U577" t="s">
        <v>2828</v>
      </c>
      <c r="AH577" t="s">
        <v>1233</v>
      </c>
    </row>
    <row r="578" spans="21:34">
      <c r="U578" t="s">
        <v>2829</v>
      </c>
      <c r="AH578" t="s">
        <v>1404</v>
      </c>
    </row>
    <row r="579" spans="21:34">
      <c r="U579" t="s">
        <v>2830</v>
      </c>
      <c r="AH579" t="s">
        <v>1234</v>
      </c>
    </row>
    <row r="580" spans="21:34">
      <c r="U580" t="s">
        <v>2831</v>
      </c>
      <c r="AH580" t="s">
        <v>1418</v>
      </c>
    </row>
    <row r="581" spans="21:34">
      <c r="U581" t="s">
        <v>2832</v>
      </c>
      <c r="AH581" t="s">
        <v>1425</v>
      </c>
    </row>
    <row r="582" spans="21:34">
      <c r="U582" t="s">
        <v>2833</v>
      </c>
      <c r="AH582" t="s">
        <v>1433</v>
      </c>
    </row>
    <row r="583" spans="21:34">
      <c r="U583" t="s">
        <v>2834</v>
      </c>
      <c r="AH583" t="s">
        <v>2835</v>
      </c>
    </row>
    <row r="584" spans="21:34">
      <c r="U584" t="s">
        <v>2836</v>
      </c>
      <c r="AH584" t="s">
        <v>2837</v>
      </c>
    </row>
    <row r="585" spans="21:34">
      <c r="U585" t="s">
        <v>2838</v>
      </c>
      <c r="AH585" t="s">
        <v>2839</v>
      </c>
    </row>
    <row r="586" spans="21:34">
      <c r="U586" t="s">
        <v>2840</v>
      </c>
      <c r="AH586" t="s">
        <v>2841</v>
      </c>
    </row>
    <row r="587" spans="21:34">
      <c r="U587" t="s">
        <v>2842</v>
      </c>
      <c r="AH587" t="s">
        <v>2843</v>
      </c>
    </row>
    <row r="588" spans="21:34">
      <c r="U588" t="s">
        <v>2844</v>
      </c>
      <c r="AH588" t="s">
        <v>2845</v>
      </c>
    </row>
    <row r="589" spans="21:34">
      <c r="U589" t="s">
        <v>2846</v>
      </c>
      <c r="AH589" t="s">
        <v>2847</v>
      </c>
    </row>
    <row r="590" spans="21:34">
      <c r="U590" t="s">
        <v>2848</v>
      </c>
      <c r="AH590" t="s">
        <v>2849</v>
      </c>
    </row>
    <row r="591" spans="21:34">
      <c r="U591" t="s">
        <v>2850</v>
      </c>
      <c r="AH591" t="s">
        <v>2851</v>
      </c>
    </row>
    <row r="592" spans="21:34">
      <c r="U592" t="s">
        <v>2852</v>
      </c>
      <c r="AH592" t="s">
        <v>2853</v>
      </c>
    </row>
    <row r="593" spans="21:34">
      <c r="U593" t="s">
        <v>2854</v>
      </c>
      <c r="AH593" t="s">
        <v>619</v>
      </c>
    </row>
    <row r="594" spans="21:34">
      <c r="U594" t="s">
        <v>2855</v>
      </c>
      <c r="AH594" t="s">
        <v>2856</v>
      </c>
    </row>
    <row r="595" spans="21:34">
      <c r="U595" t="s">
        <v>2857</v>
      </c>
      <c r="AH595" t="s">
        <v>2858</v>
      </c>
    </row>
    <row r="596" spans="21:34">
      <c r="U596" t="s">
        <v>2859</v>
      </c>
      <c r="AH596" t="s">
        <v>2860</v>
      </c>
    </row>
    <row r="597" spans="21:34">
      <c r="U597" t="s">
        <v>2861</v>
      </c>
      <c r="AH597" t="s">
        <v>2862</v>
      </c>
    </row>
    <row r="598" spans="21:34">
      <c r="U598" t="s">
        <v>2863</v>
      </c>
      <c r="AH598" t="s">
        <v>2864</v>
      </c>
    </row>
    <row r="599" spans="21:34">
      <c r="U599" t="s">
        <v>2865</v>
      </c>
      <c r="AH599" t="s">
        <v>1441</v>
      </c>
    </row>
    <row r="600" spans="21:34">
      <c r="U600" t="s">
        <v>2866</v>
      </c>
      <c r="AH600" t="s">
        <v>1448</v>
      </c>
    </row>
    <row r="601" spans="21:34">
      <c r="U601" t="s">
        <v>2867</v>
      </c>
      <c r="AH601" t="s">
        <v>2868</v>
      </c>
    </row>
    <row r="602" spans="21:34">
      <c r="U602" t="s">
        <v>2869</v>
      </c>
      <c r="AH602" t="s">
        <v>1244</v>
      </c>
    </row>
    <row r="603" spans="21:34">
      <c r="U603" t="s">
        <v>2870</v>
      </c>
      <c r="AH603" t="s">
        <v>2871</v>
      </c>
    </row>
    <row r="604" spans="21:34">
      <c r="U604" t="s">
        <v>2872</v>
      </c>
      <c r="AH604" t="s">
        <v>2873</v>
      </c>
    </row>
    <row r="605" spans="21:34">
      <c r="U605" t="s">
        <v>2874</v>
      </c>
      <c r="AH605" t="s">
        <v>2875</v>
      </c>
    </row>
    <row r="606" spans="21:34">
      <c r="U606" t="s">
        <v>2876</v>
      </c>
      <c r="AH606" t="s">
        <v>2877</v>
      </c>
    </row>
    <row r="607" spans="21:34">
      <c r="U607" t="s">
        <v>2878</v>
      </c>
      <c r="AH607" t="s">
        <v>2879</v>
      </c>
    </row>
    <row r="608" spans="21:34">
      <c r="U608" t="s">
        <v>2880</v>
      </c>
      <c r="AH608" t="s">
        <v>2881</v>
      </c>
    </row>
    <row r="609" spans="21:34">
      <c r="U609" t="s">
        <v>2882</v>
      </c>
      <c r="AH609" t="s">
        <v>2883</v>
      </c>
    </row>
    <row r="610" spans="21:34">
      <c r="U610" t="s">
        <v>2884</v>
      </c>
      <c r="AH610" t="s">
        <v>2885</v>
      </c>
    </row>
    <row r="611" spans="21:34">
      <c r="U611" t="s">
        <v>2886</v>
      </c>
      <c r="AH611" t="s">
        <v>2887</v>
      </c>
    </row>
    <row r="612" spans="21:34">
      <c r="U612" t="s">
        <v>2888</v>
      </c>
      <c r="AH612" t="s">
        <v>2889</v>
      </c>
    </row>
    <row r="613" spans="21:34">
      <c r="U613" t="s">
        <v>2890</v>
      </c>
      <c r="AH613" t="s">
        <v>2891</v>
      </c>
    </row>
    <row r="614" spans="21:34">
      <c r="U614" t="s">
        <v>2892</v>
      </c>
      <c r="AH614" t="s">
        <v>2893</v>
      </c>
    </row>
    <row r="615" spans="21:34">
      <c r="U615" t="s">
        <v>2894</v>
      </c>
      <c r="AH615" t="s">
        <v>2895</v>
      </c>
    </row>
    <row r="616" spans="21:34">
      <c r="U616" t="s">
        <v>2896</v>
      </c>
      <c r="AH616" t="s">
        <v>798</v>
      </c>
    </row>
    <row r="617" spans="21:34">
      <c r="U617" t="s">
        <v>2897</v>
      </c>
      <c r="AH617" t="s">
        <v>2898</v>
      </c>
    </row>
    <row r="618" spans="21:34">
      <c r="U618" t="s">
        <v>2899</v>
      </c>
      <c r="AH618" t="s">
        <v>2900</v>
      </c>
    </row>
    <row r="619" spans="21:34">
      <c r="U619" t="s">
        <v>2901</v>
      </c>
      <c r="AH619" t="s">
        <v>2902</v>
      </c>
    </row>
    <row r="620" spans="21:34">
      <c r="U620" t="s">
        <v>2903</v>
      </c>
      <c r="AH620" t="s">
        <v>2904</v>
      </c>
    </row>
    <row r="621" spans="21:34">
      <c r="U621" t="s">
        <v>289</v>
      </c>
      <c r="AH621" t="s">
        <v>2905</v>
      </c>
    </row>
    <row r="622" spans="21:34">
      <c r="U622" t="s">
        <v>2906</v>
      </c>
      <c r="AH622" t="s">
        <v>2907</v>
      </c>
    </row>
    <row r="623" spans="21:34">
      <c r="U623" t="s">
        <v>2908</v>
      </c>
      <c r="AH623" t="s">
        <v>2909</v>
      </c>
    </row>
    <row r="624" spans="21:34">
      <c r="U624" t="s">
        <v>2910</v>
      </c>
      <c r="AH624" t="s">
        <v>1252</v>
      </c>
    </row>
    <row r="625" spans="21:34">
      <c r="U625" t="s">
        <v>2911</v>
      </c>
      <c r="AH625" t="s">
        <v>1269</v>
      </c>
    </row>
    <row r="626" spans="21:34">
      <c r="U626" t="s">
        <v>2912</v>
      </c>
      <c r="AH626" t="s">
        <v>2913</v>
      </c>
    </row>
    <row r="627" spans="21:34">
      <c r="U627" t="s">
        <v>2914</v>
      </c>
      <c r="AH627" t="s">
        <v>2915</v>
      </c>
    </row>
    <row r="628" spans="21:34">
      <c r="U628" t="s">
        <v>2916</v>
      </c>
      <c r="AH628" t="s">
        <v>2917</v>
      </c>
    </row>
    <row r="629" spans="21:34">
      <c r="U629" t="s">
        <v>2918</v>
      </c>
      <c r="AH629" t="s">
        <v>2919</v>
      </c>
    </row>
    <row r="630" spans="21:34">
      <c r="U630" t="s">
        <v>2920</v>
      </c>
      <c r="AH630" t="s">
        <v>2921</v>
      </c>
    </row>
    <row r="631" spans="21:34">
      <c r="U631" t="s">
        <v>2922</v>
      </c>
      <c r="AH631" t="s">
        <v>2923</v>
      </c>
    </row>
    <row r="632" spans="21:34">
      <c r="U632" t="s">
        <v>2924</v>
      </c>
      <c r="AH632" t="s">
        <v>2925</v>
      </c>
    </row>
    <row r="633" spans="21:34">
      <c r="U633" t="s">
        <v>2926</v>
      </c>
      <c r="AH633" t="s">
        <v>2927</v>
      </c>
    </row>
    <row r="634" spans="21:34">
      <c r="U634" t="s">
        <v>2928</v>
      </c>
      <c r="AH634" t="s">
        <v>2929</v>
      </c>
    </row>
    <row r="635" spans="21:34">
      <c r="U635" t="s">
        <v>2930</v>
      </c>
      <c r="AH635" t="s">
        <v>1278</v>
      </c>
    </row>
    <row r="636" spans="21:34">
      <c r="U636" t="s">
        <v>2931</v>
      </c>
      <c r="AH636" t="s">
        <v>159</v>
      </c>
    </row>
    <row r="637" spans="21:34">
      <c r="U637" t="s">
        <v>2932</v>
      </c>
      <c r="AH637" t="s">
        <v>2933</v>
      </c>
    </row>
    <row r="638" spans="21:34">
      <c r="U638" t="s">
        <v>2934</v>
      </c>
      <c r="AH638" t="s">
        <v>2935</v>
      </c>
    </row>
    <row r="639" spans="21:34">
      <c r="U639" t="s">
        <v>2936</v>
      </c>
      <c r="AH639" t="s">
        <v>2937</v>
      </c>
    </row>
    <row r="640" spans="21:34">
      <c r="U640" t="s">
        <v>2938</v>
      </c>
      <c r="AH640" t="s">
        <v>2939</v>
      </c>
    </row>
    <row r="641" spans="21:34">
      <c r="U641" t="s">
        <v>2940</v>
      </c>
      <c r="AH641" t="s">
        <v>2941</v>
      </c>
    </row>
    <row r="642" spans="21:34">
      <c r="U642" t="s">
        <v>2942</v>
      </c>
      <c r="AH642" t="s">
        <v>2943</v>
      </c>
    </row>
    <row r="643" spans="21:34">
      <c r="U643" t="s">
        <v>2944</v>
      </c>
      <c r="AH643" t="s">
        <v>2945</v>
      </c>
    </row>
    <row r="644" spans="21:34">
      <c r="U644" t="s">
        <v>2946</v>
      </c>
      <c r="AH644" t="s">
        <v>1295</v>
      </c>
    </row>
    <row r="645" spans="21:34">
      <c r="U645" t="s">
        <v>2947</v>
      </c>
      <c r="AH645" t="s">
        <v>1305</v>
      </c>
    </row>
    <row r="646" spans="21:34">
      <c r="U646" t="s">
        <v>2948</v>
      </c>
      <c r="AH646" t="s">
        <v>191</v>
      </c>
    </row>
    <row r="647" spans="21:34">
      <c r="U647" t="s">
        <v>2949</v>
      </c>
      <c r="AH647" t="s">
        <v>2950</v>
      </c>
    </row>
    <row r="648" spans="21:34">
      <c r="U648" t="s">
        <v>2951</v>
      </c>
      <c r="AH648" t="s">
        <v>2952</v>
      </c>
    </row>
    <row r="649" spans="21:34">
      <c r="U649" t="s">
        <v>2953</v>
      </c>
      <c r="AH649" t="s">
        <v>2954</v>
      </c>
    </row>
    <row r="650" spans="21:34">
      <c r="U650" t="s">
        <v>2955</v>
      </c>
      <c r="AH650" t="s">
        <v>2956</v>
      </c>
    </row>
    <row r="651" spans="21:34">
      <c r="U651" t="s">
        <v>2957</v>
      </c>
      <c r="AH651" t="s">
        <v>2958</v>
      </c>
    </row>
    <row r="652" spans="34:34">
      <c r="AH652" t="s">
        <v>2959</v>
      </c>
    </row>
    <row r="653" spans="34:34">
      <c r="AH653" t="s">
        <v>2960</v>
      </c>
    </row>
    <row r="654" spans="34:34">
      <c r="AH654" t="s">
        <v>2961</v>
      </c>
    </row>
    <row r="655" spans="34:34">
      <c r="AH655" t="s">
        <v>1505</v>
      </c>
    </row>
    <row r="656" spans="34:34">
      <c r="AH656" t="s">
        <v>2962</v>
      </c>
    </row>
    <row r="657" spans="34:34">
      <c r="AH657" t="s">
        <v>2963</v>
      </c>
    </row>
    <row r="658" spans="34:34">
      <c r="AH658" t="s">
        <v>2964</v>
      </c>
    </row>
    <row r="659" spans="34:34">
      <c r="AH659" t="s">
        <v>1513</v>
      </c>
    </row>
    <row r="660" spans="34:34">
      <c r="AH660" t="s">
        <v>2965</v>
      </c>
    </row>
    <row r="661" spans="34:34">
      <c r="AH661" t="s">
        <v>2966</v>
      </c>
    </row>
    <row r="662" spans="34:34">
      <c r="AH662" t="s">
        <v>2967</v>
      </c>
    </row>
    <row r="663" spans="34:34">
      <c r="AH663" t="s">
        <v>2968</v>
      </c>
    </row>
    <row r="664" spans="34:34">
      <c r="AH664" t="s">
        <v>2969</v>
      </c>
    </row>
    <row r="665" spans="34:34">
      <c r="AH665" t="s">
        <v>1520</v>
      </c>
    </row>
    <row r="666" spans="34:34">
      <c r="AH666" t="s">
        <v>2970</v>
      </c>
    </row>
    <row r="667" spans="34:34">
      <c r="AH667" t="s">
        <v>2971</v>
      </c>
    </row>
    <row r="668" spans="34:34">
      <c r="AH668" t="s">
        <v>2972</v>
      </c>
    </row>
    <row r="669" spans="34:34">
      <c r="AH669" t="s">
        <v>2973</v>
      </c>
    </row>
    <row r="670" spans="34:34">
      <c r="AH670" t="s">
        <v>2974</v>
      </c>
    </row>
    <row r="671" spans="34:34">
      <c r="AH671" t="s">
        <v>2975</v>
      </c>
    </row>
    <row r="672" spans="34:34">
      <c r="AH672" t="s">
        <v>2976</v>
      </c>
    </row>
    <row r="673" spans="34:34">
      <c r="AH673" t="s">
        <v>2977</v>
      </c>
    </row>
    <row r="674" spans="34:34">
      <c r="AH674" t="s">
        <v>2978</v>
      </c>
    </row>
    <row r="675" spans="34:34">
      <c r="AH675" t="s">
        <v>1331</v>
      </c>
    </row>
    <row r="676" spans="34:34">
      <c r="AH676" t="s">
        <v>2979</v>
      </c>
    </row>
    <row r="677" spans="34:34">
      <c r="AH677" t="s">
        <v>2980</v>
      </c>
    </row>
    <row r="678" spans="34:34">
      <c r="AH678" t="s">
        <v>2981</v>
      </c>
    </row>
    <row r="679" spans="34:34">
      <c r="AH679" t="s">
        <v>1539</v>
      </c>
    </row>
    <row r="680" spans="34:34">
      <c r="AH680" t="s">
        <v>2982</v>
      </c>
    </row>
    <row r="681" spans="34:34">
      <c r="AH681" t="s">
        <v>2983</v>
      </c>
    </row>
    <row r="682" spans="34:34">
      <c r="AH682" t="s">
        <v>2984</v>
      </c>
    </row>
    <row r="683" spans="34:34">
      <c r="AH683" t="s">
        <v>1365</v>
      </c>
    </row>
    <row r="684" spans="34:34">
      <c r="AH684" t="s">
        <v>2985</v>
      </c>
    </row>
    <row r="685" spans="34:34">
      <c r="AH685" t="s">
        <v>2986</v>
      </c>
    </row>
    <row r="686" spans="34:34">
      <c r="AH686" t="s">
        <v>2987</v>
      </c>
    </row>
    <row r="687" spans="34:34">
      <c r="AH687" t="s">
        <v>2988</v>
      </c>
    </row>
    <row r="688" spans="34:34">
      <c r="AH688" t="s">
        <v>2989</v>
      </c>
    </row>
    <row r="689" spans="34:34">
      <c r="AH689" t="s">
        <v>2990</v>
      </c>
    </row>
    <row r="690" spans="34:34">
      <c r="AH690" t="s">
        <v>1384</v>
      </c>
    </row>
    <row r="691" spans="34:34">
      <c r="AH691" t="s">
        <v>2991</v>
      </c>
    </row>
    <row r="692" spans="34:34">
      <c r="AH692" t="s">
        <v>2992</v>
      </c>
    </row>
    <row r="693" spans="34:34">
      <c r="AH693" t="s">
        <v>1347</v>
      </c>
    </row>
    <row r="694" spans="34:34">
      <c r="AH694" t="s">
        <v>2993</v>
      </c>
    </row>
    <row r="695" spans="34:34">
      <c r="AH695" t="s">
        <v>2994</v>
      </c>
    </row>
    <row r="696" spans="34:34">
      <c r="AH696" t="s">
        <v>2995</v>
      </c>
    </row>
    <row r="697" spans="34:34">
      <c r="AH697" t="s">
        <v>2996</v>
      </c>
    </row>
    <row r="698" spans="34:34">
      <c r="AH698" t="s">
        <v>2997</v>
      </c>
    </row>
    <row r="699" spans="34:34">
      <c r="AH699" t="s">
        <v>2998</v>
      </c>
    </row>
    <row r="700" spans="34:34">
      <c r="AH700" t="s">
        <v>2999</v>
      </c>
    </row>
    <row r="701" spans="34:34">
      <c r="AH701" t="s">
        <v>3000</v>
      </c>
    </row>
    <row r="702" spans="34:34">
      <c r="AH702" t="s">
        <v>3001</v>
      </c>
    </row>
    <row r="703" spans="34:34">
      <c r="AH703" t="s">
        <v>3002</v>
      </c>
    </row>
    <row r="704" spans="34:34">
      <c r="AH704" t="s">
        <v>3003</v>
      </c>
    </row>
    <row r="705" spans="34:34">
      <c r="AH705" t="s">
        <v>3004</v>
      </c>
    </row>
    <row r="706" spans="34:34">
      <c r="AH706" t="s">
        <v>3005</v>
      </c>
    </row>
    <row r="707" spans="34:34">
      <c r="AH707" t="s">
        <v>666</v>
      </c>
    </row>
    <row r="708" spans="34:34">
      <c r="AH708" t="s">
        <v>3006</v>
      </c>
    </row>
    <row r="709" spans="34:34">
      <c r="AH709" t="s">
        <v>3007</v>
      </c>
    </row>
    <row r="710" spans="34:34">
      <c r="AH710" t="s">
        <v>3008</v>
      </c>
    </row>
    <row r="711" spans="34:34">
      <c r="AH711" t="s">
        <v>3009</v>
      </c>
    </row>
    <row r="712" spans="34:34">
      <c r="AH712" t="s">
        <v>3010</v>
      </c>
    </row>
    <row r="713" spans="34:34">
      <c r="AH713" t="s">
        <v>3011</v>
      </c>
    </row>
    <row r="714" spans="34:34">
      <c r="AH714" t="s">
        <v>3012</v>
      </c>
    </row>
    <row r="715" spans="34:34">
      <c r="AH715" t="s">
        <v>3013</v>
      </c>
    </row>
    <row r="716" spans="34:34">
      <c r="AH716" t="s">
        <v>3014</v>
      </c>
    </row>
    <row r="717" spans="34:34">
      <c r="AH717" t="s">
        <v>3015</v>
      </c>
    </row>
    <row r="718" spans="34:34">
      <c r="AH718" t="s">
        <v>3016</v>
      </c>
    </row>
    <row r="719" spans="34:34">
      <c r="AH719" t="s">
        <v>3017</v>
      </c>
    </row>
    <row r="720" spans="34:34">
      <c r="AH720" t="s">
        <v>3018</v>
      </c>
    </row>
    <row r="721" spans="34:34">
      <c r="AH721" t="s">
        <v>3019</v>
      </c>
    </row>
    <row r="722" spans="34:34">
      <c r="AH722" t="s">
        <v>3020</v>
      </c>
    </row>
    <row r="723" spans="34:34">
      <c r="AH723" t="s">
        <v>3021</v>
      </c>
    </row>
    <row r="724" spans="34:34">
      <c r="AH724" t="s">
        <v>3022</v>
      </c>
    </row>
    <row r="725" spans="34:34">
      <c r="AH725" t="s">
        <v>3023</v>
      </c>
    </row>
    <row r="726" spans="34:34">
      <c r="AH726" t="s">
        <v>3024</v>
      </c>
    </row>
    <row r="727" spans="34:34">
      <c r="AH727" t="s">
        <v>3025</v>
      </c>
    </row>
    <row r="728" spans="34:34">
      <c r="AH728" t="s">
        <v>3026</v>
      </c>
    </row>
    <row r="729" spans="34:34">
      <c r="AH729" t="s">
        <v>3027</v>
      </c>
    </row>
    <row r="730" spans="34:34">
      <c r="AH730" t="s">
        <v>3028</v>
      </c>
    </row>
    <row r="731" spans="34:34">
      <c r="AH731" t="s">
        <v>3029</v>
      </c>
    </row>
    <row r="732" spans="34:34">
      <c r="AH732" t="s">
        <v>1411</v>
      </c>
    </row>
    <row r="733" spans="34:34">
      <c r="AH733" t="s">
        <v>683</v>
      </c>
    </row>
    <row r="734" spans="34:34">
      <c r="AH734" t="s">
        <v>3030</v>
      </c>
    </row>
    <row r="735" spans="34:34">
      <c r="AH735" t="s">
        <v>3031</v>
      </c>
    </row>
    <row r="736" spans="34:34">
      <c r="AH736" t="s">
        <v>3032</v>
      </c>
    </row>
    <row r="737" spans="34:34">
      <c r="AH737" t="s">
        <v>3033</v>
      </c>
    </row>
    <row r="738" spans="34:34">
      <c r="AH738" t="s">
        <v>3034</v>
      </c>
    </row>
    <row r="739" spans="34:34">
      <c r="AH739" t="s">
        <v>3035</v>
      </c>
    </row>
    <row r="740" spans="34:34">
      <c r="AH740" t="s">
        <v>3036</v>
      </c>
    </row>
    <row r="741" spans="34:34">
      <c r="AH741" t="s">
        <v>3037</v>
      </c>
    </row>
    <row r="742" spans="34:34">
      <c r="AH742" t="s">
        <v>3038</v>
      </c>
    </row>
    <row r="743" spans="34:34">
      <c r="AH743" t="s">
        <v>3039</v>
      </c>
    </row>
    <row r="744" spans="34:34">
      <c r="AH744" t="s">
        <v>3040</v>
      </c>
    </row>
    <row r="745" spans="34:34">
      <c r="AH745" t="s">
        <v>3041</v>
      </c>
    </row>
    <row r="746" spans="34:34">
      <c r="AH746" t="s">
        <v>3042</v>
      </c>
    </row>
    <row r="747" spans="34:34">
      <c r="AH747" t="s">
        <v>3043</v>
      </c>
    </row>
    <row r="748" spans="34:34">
      <c r="AH748" t="s">
        <v>3044</v>
      </c>
    </row>
    <row r="749" spans="34:34">
      <c r="AH749" t="s">
        <v>3045</v>
      </c>
    </row>
    <row r="750" spans="34:34">
      <c r="AH750" t="s">
        <v>189</v>
      </c>
    </row>
    <row r="751" spans="34:34">
      <c r="AH751" t="s">
        <v>3046</v>
      </c>
    </row>
    <row r="752" spans="34:34">
      <c r="AH752" t="s">
        <v>3047</v>
      </c>
    </row>
    <row r="753" spans="34:34">
      <c r="AH753" t="s">
        <v>3048</v>
      </c>
    </row>
    <row r="754" spans="34:34">
      <c r="AH754" t="s">
        <v>1593</v>
      </c>
    </row>
    <row r="755" spans="34:34">
      <c r="AH755" t="s">
        <v>3049</v>
      </c>
    </row>
    <row r="756" spans="34:34">
      <c r="AH756" t="s">
        <v>3050</v>
      </c>
    </row>
    <row r="757" spans="34:34">
      <c r="AH757" t="s">
        <v>3051</v>
      </c>
    </row>
    <row r="758" spans="34:34">
      <c r="AH758" t="s">
        <v>3052</v>
      </c>
    </row>
    <row r="759" spans="34:34">
      <c r="AH759" t="s">
        <v>3053</v>
      </c>
    </row>
    <row r="760" spans="34:34">
      <c r="AH760" t="s">
        <v>3054</v>
      </c>
    </row>
    <row r="761" spans="34:34">
      <c r="AH761" t="s">
        <v>3055</v>
      </c>
    </row>
    <row r="762" spans="34:34">
      <c r="AH762" t="s">
        <v>3056</v>
      </c>
    </row>
    <row r="763" spans="34:34">
      <c r="AH763" t="s">
        <v>3057</v>
      </c>
    </row>
    <row r="764" spans="34:34">
      <c r="AH764" t="s">
        <v>3058</v>
      </c>
    </row>
    <row r="765" spans="34:34">
      <c r="AH765" t="s">
        <v>3059</v>
      </c>
    </row>
    <row r="766" spans="34:34">
      <c r="AH766" t="s">
        <v>3060</v>
      </c>
    </row>
    <row r="767" spans="34:34">
      <c r="AH767" t="s">
        <v>3061</v>
      </c>
    </row>
    <row r="768" spans="34:34">
      <c r="AH768" t="s">
        <v>3062</v>
      </c>
    </row>
    <row r="769" spans="34:34">
      <c r="AH769" t="s">
        <v>3063</v>
      </c>
    </row>
    <row r="770" spans="34:34">
      <c r="AH770" t="s">
        <v>3064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
  <sheetViews>
    <sheetView workbookViewId="0">
      <selection activeCell="A1" sqref="A1"/>
    </sheetView>
  </sheetViews>
  <sheetFormatPr defaultColWidth="9.64285714285714" defaultRowHeight="16.8"/>
  <sheetData>
    <row r="1" spans="1:14">
      <c r="A1" t="s">
        <v>3065</v>
      </c>
      <c r="B1" t="s">
        <v>3066</v>
      </c>
      <c r="C1" t="s">
        <v>3067</v>
      </c>
      <c r="D1" t="s">
        <v>3068</v>
      </c>
      <c r="E1" t="s">
        <v>3069</v>
      </c>
      <c r="F1" t="s">
        <v>3070</v>
      </c>
      <c r="G1" t="s">
        <v>3071</v>
      </c>
      <c r="H1" t="s">
        <v>3072</v>
      </c>
      <c r="I1" t="s">
        <v>3073</v>
      </c>
      <c r="J1" t="s">
        <v>3074</v>
      </c>
      <c r="K1" t="s">
        <v>3075</v>
      </c>
      <c r="L1" t="s">
        <v>3076</v>
      </c>
      <c r="M1" t="s">
        <v>3077</v>
      </c>
      <c r="N1" t="s">
        <v>3078</v>
      </c>
    </row>
    <row r="2" spans="1:2">
      <c r="A2" t="s">
        <v>3079</v>
      </c>
      <c r="B2" t="s">
        <v>3080</v>
      </c>
    </row>
    <row r="3" spans="1:2">
      <c r="A3" t="s">
        <v>3081</v>
      </c>
      <c r="B3" t="s">
        <v>424</v>
      </c>
    </row>
    <row r="4" spans="1:2">
      <c r="A4" t="s">
        <v>3082</v>
      </c>
      <c r="B4" t="s">
        <v>487</v>
      </c>
    </row>
    <row r="5" spans="1:2">
      <c r="A5" t="s">
        <v>3083</v>
      </c>
      <c r="B5" t="s">
        <v>3084</v>
      </c>
    </row>
    <row r="6" spans="1:2">
      <c r="A6" t="s">
        <v>3085</v>
      </c>
      <c r="B6" t="s">
        <v>3086</v>
      </c>
    </row>
    <row r="7" spans="1:2">
      <c r="A7" t="s">
        <v>3087</v>
      </c>
      <c r="B7" t="s">
        <v>3088</v>
      </c>
    </row>
    <row r="8" spans="1:2">
      <c r="A8" t="s">
        <v>3089</v>
      </c>
      <c r="B8" t="s">
        <v>3090</v>
      </c>
    </row>
    <row r="9" spans="1:2">
      <c r="A9" t="s">
        <v>3091</v>
      </c>
      <c r="B9" t="s">
        <v>424</v>
      </c>
    </row>
    <row r="10" spans="1:2">
      <c r="A10" t="s">
        <v>3092</v>
      </c>
      <c r="B10" t="s">
        <v>487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
  <sheetViews>
    <sheetView workbookViewId="0">
      <selection activeCell="A1" sqref="A1"/>
    </sheetView>
  </sheetViews>
  <sheetFormatPr defaultColWidth="9.64285714285714" defaultRowHeight="16.8"/>
  <sheetData>
    <row r="1" spans="1:13">
      <c r="A1" t="s">
        <v>3066</v>
      </c>
      <c r="B1" t="s">
        <v>3067</v>
      </c>
      <c r="C1" t="s">
        <v>3068</v>
      </c>
      <c r="D1" t="s">
        <v>3069</v>
      </c>
      <c r="E1" t="s">
        <v>3070</v>
      </c>
      <c r="F1" t="s">
        <v>3071</v>
      </c>
      <c r="G1" t="s">
        <v>3072</v>
      </c>
      <c r="H1" t="s">
        <v>3073</v>
      </c>
      <c r="I1" t="s">
        <v>3074</v>
      </c>
      <c r="J1" t="s">
        <v>3075</v>
      </c>
      <c r="K1" t="s">
        <v>3076</v>
      </c>
      <c r="L1" t="s">
        <v>3077</v>
      </c>
      <c r="M1" t="s">
        <v>3078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
  <sheetViews>
    <sheetView showGridLines="0" workbookViewId="0">
      <pane xSplit="1" ySplit="4" topLeftCell="B16" activePane="bottomRight" state="frozen"/>
      <selection/>
      <selection pane="topRight"/>
      <selection pane="bottomLeft"/>
      <selection pane="bottomRight" activeCell="A16" sqref="$A16:$XFD5077"/>
    </sheetView>
  </sheetViews>
  <sheetFormatPr defaultColWidth="9.64285714285714" defaultRowHeight="16.8" outlineLevelCol="3"/>
  <cols>
    <col min="1" max="4" width="32.8303571428571" customWidth="1"/>
  </cols>
  <sheetData>
    <row r="1" ht="17.6" spans="1:4">
      <c r="A1" s="1"/>
      <c r="B1" s="1" t="s">
        <v>3093</v>
      </c>
      <c r="C1" s="1"/>
      <c r="D1" s="1"/>
    </row>
    <row r="2" ht="18" spans="1:4">
      <c r="A2" s="2" t="s">
        <v>9</v>
      </c>
      <c r="B2" s="3" t="s">
        <v>3094</v>
      </c>
      <c r="C2" s="3" t="s">
        <v>3095</v>
      </c>
      <c r="D2" s="3" t="s">
        <v>3096</v>
      </c>
    </row>
    <row r="3" ht="18" spans="1:4">
      <c r="A3" s="2" t="s">
        <v>79</v>
      </c>
      <c r="B3" s="3"/>
      <c r="C3" s="3"/>
      <c r="D3" s="3"/>
    </row>
    <row r="4" ht="34" customHeight="1" spans="1:4">
      <c r="A4" s="4"/>
      <c r="B4" s="4" t="s">
        <v>3097</v>
      </c>
      <c r="C4" s="4" t="s">
        <v>3098</v>
      </c>
      <c r="D4" s="4" t="s">
        <v>3099</v>
      </c>
    </row>
    <row r="5" ht="20" customHeight="1" spans="1:4">
      <c r="A5" s="5" t="s">
        <v>138</v>
      </c>
      <c r="B5" s="5" t="s">
        <v>3100</v>
      </c>
      <c r="C5" s="5" t="s">
        <v>3101</v>
      </c>
      <c r="D5" s="5"/>
    </row>
    <row r="6" ht="20" customHeight="1" spans="1:4">
      <c r="A6" s="5" t="s">
        <v>177</v>
      </c>
      <c r="B6" s="5" t="s">
        <v>3102</v>
      </c>
      <c r="C6" s="5" t="s">
        <v>3103</v>
      </c>
      <c r="D6" s="5"/>
    </row>
    <row r="7" ht="20" customHeight="1" spans="1:4">
      <c r="A7" s="5" t="s">
        <v>194</v>
      </c>
      <c r="B7" s="5" t="s">
        <v>3104</v>
      </c>
      <c r="C7" s="5" t="s">
        <v>3105</v>
      </c>
      <c r="D7" s="5"/>
    </row>
    <row r="8" ht="20" customHeight="1" spans="1:4">
      <c r="A8" s="5" t="s">
        <v>207</v>
      </c>
      <c r="B8" s="5" t="s">
        <v>3106</v>
      </c>
      <c r="C8" s="5" t="s">
        <v>3107</v>
      </c>
      <c r="D8" s="5"/>
    </row>
    <row r="9" ht="20" customHeight="1" spans="1:4">
      <c r="A9" s="5" t="s">
        <v>222</v>
      </c>
      <c r="B9" s="5" t="s">
        <v>3108</v>
      </c>
      <c r="C9" s="5" t="s">
        <v>3109</v>
      </c>
      <c r="D9" s="5"/>
    </row>
    <row r="10" ht="20" customHeight="1" spans="1:4">
      <c r="A10" s="5" t="s">
        <v>244</v>
      </c>
      <c r="B10" s="5" t="s">
        <v>3110</v>
      </c>
      <c r="C10" s="5" t="s">
        <v>3111</v>
      </c>
      <c r="D10" s="5"/>
    </row>
    <row r="11" ht="20" customHeight="1" spans="1:4">
      <c r="A11" s="5" t="s">
        <v>254</v>
      </c>
      <c r="B11" s="5" t="s">
        <v>3112</v>
      </c>
      <c r="C11" s="5" t="s">
        <v>3113</v>
      </c>
      <c r="D11" s="5"/>
    </row>
    <row r="12" ht="20" customHeight="1" spans="1:4">
      <c r="A12" s="5" t="s">
        <v>269</v>
      </c>
      <c r="B12" s="5" t="s">
        <v>3114</v>
      </c>
      <c r="C12" s="5" t="s">
        <v>3115</v>
      </c>
      <c r="D12" s="5"/>
    </row>
    <row r="13" ht="20" customHeight="1" spans="1:4">
      <c r="A13" s="5" t="s">
        <v>3116</v>
      </c>
      <c r="B13" s="5" t="s">
        <v>3117</v>
      </c>
      <c r="C13" s="5" t="s">
        <v>3118</v>
      </c>
      <c r="D13" s="5"/>
    </row>
    <row r="14" ht="20" customHeight="1" spans="1:4">
      <c r="A14" s="5" t="s">
        <v>3119</v>
      </c>
      <c r="B14" s="5" t="s">
        <v>3120</v>
      </c>
      <c r="C14" s="5" t="s">
        <v>3121</v>
      </c>
      <c r="D14" s="5"/>
    </row>
    <row r="15" ht="20" customHeight="1" spans="1:4">
      <c r="A15" s="5" t="s">
        <v>3122</v>
      </c>
      <c r="B15" s="5" t="s">
        <v>3123</v>
      </c>
      <c r="C15" s="5" t="s">
        <v>3124</v>
      </c>
      <c r="D15" s="5"/>
    </row>
  </sheetData>
  <autoFilter xmlns:etc="http://www.wps.cn/officeDocument/2017/etCustomData" ref="A4:D15" etc:filterBottomFollowUsedRange="0">
    <extLst/>
  </autoFilter>
  <mergeCells count="1">
    <mergeCell ref="B1:D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64285714285714" defaultRowHeight="16.8"/>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showGridLines="0" workbookViewId="0">
      <pane xSplit="1" ySplit="4" topLeftCell="B16" activePane="bottomRight" state="frozen"/>
      <selection/>
      <selection pane="topRight"/>
      <selection pane="bottomLeft"/>
      <selection pane="bottomRight" activeCell="A28" sqref="A28"/>
    </sheetView>
  </sheetViews>
  <sheetFormatPr defaultColWidth="9.64285714285714" defaultRowHeight="16.8" outlineLevelCol="1"/>
  <cols>
    <col min="1" max="2" width="32.8303571428571" customWidth="1"/>
  </cols>
  <sheetData>
    <row r="1" ht="18" spans="1:2">
      <c r="A1" s="1"/>
      <c r="B1" s="1" t="s">
        <v>3125</v>
      </c>
    </row>
    <row r="2" ht="18" spans="1:2">
      <c r="A2" s="2" t="s">
        <v>9</v>
      </c>
      <c r="B2" s="3" t="s">
        <v>3126</v>
      </c>
    </row>
    <row r="3" ht="18" spans="1:2">
      <c r="A3" s="2" t="s">
        <v>79</v>
      </c>
      <c r="B3" s="3"/>
    </row>
    <row r="4" ht="34" customHeight="1" spans="1:2">
      <c r="A4" s="4"/>
      <c r="B4" s="4" t="s">
        <v>3127</v>
      </c>
    </row>
    <row r="5" ht="20" customHeight="1" spans="1:2">
      <c r="A5" s="5" t="s">
        <v>138</v>
      </c>
      <c r="B5" s="5" t="s">
        <v>3101</v>
      </c>
    </row>
    <row r="6" ht="20" customHeight="1" spans="1:2">
      <c r="A6" s="5" t="s">
        <v>177</v>
      </c>
      <c r="B6" s="5" t="s">
        <v>3103</v>
      </c>
    </row>
    <row r="7" ht="20" customHeight="1" spans="1:2">
      <c r="A7" s="5" t="s">
        <v>194</v>
      </c>
      <c r="B7" s="5" t="s">
        <v>3105</v>
      </c>
    </row>
    <row r="8" ht="20" customHeight="1" spans="1:2">
      <c r="A8" s="5" t="s">
        <v>207</v>
      </c>
      <c r="B8" s="5" t="s">
        <v>3107</v>
      </c>
    </row>
    <row r="9" ht="20" customHeight="1" spans="1:2">
      <c r="A9" s="5" t="s">
        <v>222</v>
      </c>
      <c r="B9" s="5" t="s">
        <v>3109</v>
      </c>
    </row>
    <row r="10" ht="20" customHeight="1" spans="1:2">
      <c r="A10" s="5" t="s">
        <v>244</v>
      </c>
      <c r="B10" s="5" t="s">
        <v>3128</v>
      </c>
    </row>
    <row r="11" ht="20" customHeight="1" spans="1:2">
      <c r="A11" s="5" t="s">
        <v>254</v>
      </c>
      <c r="B11" s="5" t="s">
        <v>3113</v>
      </c>
    </row>
    <row r="12" ht="20" customHeight="1" spans="1:2">
      <c r="A12" s="5" t="s">
        <v>269</v>
      </c>
      <c r="B12" s="5" t="s">
        <v>3115</v>
      </c>
    </row>
    <row r="13" ht="20" customHeight="1" spans="1:2">
      <c r="A13" s="5" t="s">
        <v>3116</v>
      </c>
      <c r="B13" s="5" t="s">
        <v>3118</v>
      </c>
    </row>
    <row r="14" ht="20" customHeight="1" spans="1:2">
      <c r="A14" s="5" t="s">
        <v>3119</v>
      </c>
      <c r="B14" s="5" t="s">
        <v>3121</v>
      </c>
    </row>
    <row r="15" ht="20" customHeight="1" spans="1:2">
      <c r="A15" s="5" t="s">
        <v>3122</v>
      </c>
      <c r="B15" s="5" t="s">
        <v>3124</v>
      </c>
    </row>
  </sheetData>
  <autoFilter xmlns:etc="http://www.wps.cn/officeDocument/2017/etCustomData" ref="A4:B15" etc:filterBottomFollowUsedRange="0">
    <extLst/>
  </autoFilter>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64285714285714" defaultRowHeight="16.8"/>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showGridLines="0" workbookViewId="0">
      <pane xSplit="1" ySplit="4" topLeftCell="B5" activePane="bottomRight" state="frozen"/>
      <selection/>
      <selection pane="topRight"/>
      <selection pane="bottomLeft"/>
      <selection pane="bottomRight" activeCell="B5" sqref="B5"/>
    </sheetView>
  </sheetViews>
  <sheetFormatPr defaultColWidth="9.64285714285714" defaultRowHeight="16.8" outlineLevelRow="3" outlineLevelCol="2"/>
  <cols>
    <col min="1" max="3" width="32.8303571428571" customWidth="1"/>
  </cols>
  <sheetData>
    <row r="1" ht="17.6" spans="1:3">
      <c r="A1" s="1"/>
      <c r="B1" s="1" t="s">
        <v>3129</v>
      </c>
      <c r="C1" s="1"/>
    </row>
    <row r="2" ht="18" spans="1:3">
      <c r="A2" s="2" t="s">
        <v>9</v>
      </c>
      <c r="B2" s="3" t="s">
        <v>3130</v>
      </c>
      <c r="C2" s="3" t="s">
        <v>3131</v>
      </c>
    </row>
    <row r="3" ht="18" spans="1:3">
      <c r="A3" s="2" t="s">
        <v>79</v>
      </c>
      <c r="B3" s="3"/>
      <c r="C3" s="3"/>
    </row>
    <row r="4" ht="34" customHeight="1" spans="1:3">
      <c r="A4" s="4"/>
      <c r="B4" s="4"/>
      <c r="C4" s="4"/>
    </row>
  </sheetData>
  <autoFilter xmlns:etc="http://www.wps.cn/officeDocument/2017/etCustomData" ref="A4:C5" etc:filterBottomFollowUsedRange="0">
    <extLst/>
  </autoFilter>
  <mergeCells count="1">
    <mergeCell ref="B1:C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10</vt:i4>
      </vt:variant>
    </vt:vector>
  </HeadingPairs>
  <TitlesOfParts>
    <vt:vector size="10" baseType="lpstr">
      <vt:lpstr>Шаблон</vt:lpstr>
      <vt:lpstr>validation</vt:lpstr>
      <vt:lpstr>configs</vt:lpstr>
      <vt:lpstr>info</vt:lpstr>
      <vt:lpstr>Озон.Видео</vt:lpstr>
      <vt:lpstr>ОзонВидео_validation</vt:lpstr>
      <vt:lpstr>Озон.Видеообложка</vt:lpstr>
      <vt:lpstr>ОзонВидеообложка_validation</vt:lpstr>
      <vt:lpstr>Документация PDF</vt:lpstr>
      <vt:lpstr>ДокументацияPDF_validation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WPS_1639080640</cp:lastModifiedBy>
  <dcterms:created xsi:type="dcterms:W3CDTF">2006-09-16T03:00:00Z</dcterms:created>
  <dcterms:modified xsi:type="dcterms:W3CDTF">2025-08-22T16:31:14Z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ECD5AD7688AEC5202271A868D5D941EF_42</vt:lpwstr>
  </property>
  <property fmtid="{D5CDD505-2E9C-101B-9397-08002B2CF9AE}" pid="3" name="KSOProductBuildVer">
    <vt:lpwstr>1033-12.1.22226.22226</vt:lpwstr>
  </property>
</Properties>
</file>