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tennas" sheetId="1" state="visible" r:id="rId1"/>
    <sheet xmlns:r="http://schemas.openxmlformats.org/officeDocument/2006/relationships"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ErrorMessage="1" showDropDown="0" showInputMessage="1" allowBlank="1" errorTitle="Giá trị không hợp lệ" error="Vui lòng chọn từ danh sách" type="list">
      <formula1>"x,"</formula1>
    </dataValidation>
    <dataValidation sqref="D2:D1001" showErrorMessage="1" showInputMessage="1" allowBlank="1" errorTitle="Số cổng không hợp lệ" error="Phải là số nguyên 1 – 32" type="whole" operator="between">
      <formula1>1</formula1>
      <formula2>32</formula2>
    </dataValidation>
    <dataValidation sqref="E2:E1001" showErrorMessage="1" showInputMessage="1" allowBlank="1" errorTitle="Số beam không hợp lệ" error="Phải là số nguyên 1 – 64" type="whole" operator="between">
      <formula1>1</formula1>
      <formula2>64</formula2>
    </dataValidation>
    <dataValidation sqref="B2:B1001" showErrorMessage="1" showDropDown="0" showInput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ErrorMessage="1" showDropDown="0" showInput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1:C1"/>
    <mergeCell ref="A4:C4"/>
    <mergeCell ref="A9:C9"/>
    <mergeCell ref="A19:C19"/>
    <mergeCell ref="A28:C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2026-08-24T03:51:31Z</dcterms:created>
  <dcterms:modified xmlns:dcterms="http://purl.org/dc/terms/" xmlns:xsi="http://www.w3.org/2001/XMLSchema-instance" xsi:type="dcterms:W3CDTF">2026-08-24T03:51:31Z</dcterms:modified>
</cp:coreProperties>
</file>