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4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'Cell_4G'!$A$1:$AH$1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20" customWidth="1" min="20" max="20"/>
    <col width="16" customWidth="1" min="21" max="21"/>
    <col width="14" customWidth="1" min="22" max="22"/>
    <col width="14" customWidth="1" min="23" max="23"/>
    <col width="20" customWidth="1" min="24" max="24"/>
    <col width="16" customWidth="1" min="25" max="25"/>
    <col width="26" customWidth="1" min="26" max="26"/>
    <col width="16" customWidth="1" min="27" max="27"/>
    <col width="14" customWidth="1" min="28" max="28"/>
    <col width="12" customWidth="1" min="29" max="29"/>
    <col width="12" customWidth="1" min="30" max="30"/>
    <col width="18" customWidth="1" min="31" max="31"/>
    <col width="16" customWidth="1" min="32" max="32"/>
    <col width="16" customWidth="1" min="33" max="33"/>
    <col width="14" customWidth="1" min="34" max="34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Chung anten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EnodeB ID</t>
        </is>
      </c>
      <c r="AB1" s="1" t="inlineStr">
        <is>
          <t>EARFCN</t>
        </is>
      </c>
      <c r="AC1" s="1" t="inlineStr">
        <is>
          <t>TAC</t>
        </is>
      </c>
      <c r="AD1" s="1" t="inlineStr">
        <is>
          <t>PCI</t>
        </is>
      </c>
      <c r="AE1" s="1" t="inlineStr">
        <is>
          <t>Root Sequence ID</t>
        </is>
      </c>
      <c r="AF1" s="1" t="inlineStr">
        <is>
          <t>Bandwitdh</t>
        </is>
      </c>
      <c r="AG1" s="1" t="inlineStr">
        <is>
          <t>ECI</t>
        </is>
      </c>
      <c r="AH1" s="1" t="inlineStr">
        <is>
          <t>OSS</t>
        </is>
      </c>
    </row>
    <row r="2">
      <c r="A2" s="2" t="inlineStr">
        <is>
          <t>MN</t>
        </is>
      </c>
      <c r="B2" s="2" t="inlineStr">
        <is>
          <t>Tỉnh Đồng Tháp</t>
        </is>
      </c>
      <c r="C2" s="2" t="n"/>
      <c r="D2" s="3" t="inlineStr">
        <is>
          <t>HCM_XXXX_001</t>
        </is>
      </c>
      <c r="E2" s="2" t="n"/>
      <c r="F2" s="3" t="inlineStr">
        <is>
          <t>HCM_XXXX_001_C1</t>
        </is>
      </c>
      <c r="G2" s="2" t="n"/>
      <c r="H2" s="2" t="n"/>
      <c r="I2" s="2" t="n"/>
      <c r="J2" s="3" t="n">
        <v>10.7769</v>
      </c>
      <c r="K2" s="3" t="n">
        <v>106.7009</v>
      </c>
      <c r="L2" s="2" t="n"/>
      <c r="M2" s="3" t="inlineStr">
        <is>
          <t>Ericsson</t>
        </is>
      </c>
      <c r="N2" s="3" t="n">
        <v>30</v>
      </c>
      <c r="O2" s="3" t="n">
        <v>0</v>
      </c>
      <c r="P2" s="3" t="n">
        <v>3</v>
      </c>
      <c r="Q2" s="3" t="n">
        <v>5</v>
      </c>
      <c r="R2" s="2" t="n"/>
      <c r="S2" s="2" t="n"/>
      <c r="T2" s="2" t="inlineStr">
        <is>
          <t>4G only</t>
        </is>
      </c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>
        <v>100</v>
      </c>
      <c r="AE2" s="2" t="n"/>
      <c r="AF2" s="2" t="n"/>
      <c r="AG2" s="2" t="n"/>
      <c r="AH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</row>
  </sheetData>
  <autoFilter ref="A1:AH1"/>
  <dataValidations count="13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T2:T1001" showDropDown="0" showInputMessage="0" showErrorMessage="1" allowBlank="1" errorTitle="Giá trị không hợp lệ" error="Vui lòng chọn từ danh sách" type="list">
      <formula1>"4G only,3G4G,2G3G4G,4G5G,3G4G5G"</formula1>
    </dataValidation>
    <dataValidation sqref="AD2:AD1001" showDropDown="0" showInputMessage="0" showErrorMessage="1" allowBlank="1" errorTitle="PCI không hợp lệ" error="PCI phải trong khoảng 0 – 503" type="whole" operator="between">
      <formula1>0</formula1>
      <formula2>503</formula2>
    </dataValidation>
    <dataValidation sqref="X2:X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6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4G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7">
      <c r="A27" s="8" t="inlineStr">
        <is>
          <t>Tinh / Phuong xa để trống</t>
        </is>
      </c>
      <c r="B27" s="4" t="inlineStr">
        <is>
          <t>→ Tự động điền theo 6 ký tự đầu của Cell Name (khớp cột ky_tu_1_6 trong danh mục Tỉnh/Xã/Phường). Ví dụ: HNIHKM44DI4DA → HNIHKM</t>
        </is>
      </c>
      <c r="C27" s="9" t="inlineStr"/>
    </row>
    <row r="28">
      <c r="A28" s="8" t="inlineStr">
        <is>
          <t>Tinh / Phuong xa đã có giá trị</t>
        </is>
      </c>
      <c r="B28" s="4" t="inlineStr">
        <is>
          <t>→ Giữ nguyên giá trị đã nhập, KHÔNG tự động điền</t>
        </is>
      </c>
      <c r="C28" s="9" t="inlineStr"/>
    </row>
    <row r="29">
      <c r="A29" s="8" t="inlineStr">
        <is>
          <t>Không tìm thấy mã 6 ký tự</t>
        </is>
      </c>
      <c r="B29" s="4" t="inlineStr">
        <is>
          <t>→ Tinh / Phuong xa để trống (không phải lỗi – các cột này KHÔNG bắt buộc)</t>
        </is>
      </c>
      <c r="C29" s="9" t="inlineStr"/>
    </row>
    <row r="31" ht="20" customHeight="1">
      <c r="A31" s="7" t="inlineStr">
        <is>
          <t>MÔ TẢ CÁC CỘT</t>
        </is>
      </c>
    </row>
    <row r="32">
      <c r="A32" s="11" t="inlineStr">
        <is>
          <t>Tên cột</t>
        </is>
      </c>
      <c r="B32" s="11" t="inlineStr">
        <is>
          <t>Mô tả / Hướng dẫn</t>
        </is>
      </c>
      <c r="C32" s="11" t="inlineStr">
        <is>
          <t>Bắt buộc</t>
        </is>
      </c>
    </row>
    <row r="33">
      <c r="A33" s="12" t="inlineStr">
        <is>
          <t>Mien</t>
        </is>
      </c>
      <c r="B33" s="13" t="inlineStr">
        <is>
          <t>Miền: MB / MT / MN</t>
        </is>
      </c>
      <c r="C33" s="14" t="inlineStr">
        <is>
          <t>Tùy chọn</t>
        </is>
      </c>
    </row>
    <row r="34">
      <c r="A34" s="12" t="inlineStr">
        <is>
          <t>Tinh</t>
        </is>
      </c>
      <c r="B34" s="13" t="inlineStr">
        <is>
          <t>Tỉnh / Thành phố – chọn từ danh sách. KHÔNG bắt buộc – để trống thì hệ thống tự điền theo 6 ký tự đầu của Cell Name (khớp cột ky_tu_1_6 trong danh mục Tỉnh/Xã/Phường); đã nhập thì giữ nguyên</t>
        </is>
      </c>
      <c r="C34" s="14" t="inlineStr">
        <is>
          <t>Tùy chọn</t>
        </is>
      </c>
    </row>
    <row r="35">
      <c r="A35" s="12" t="inlineStr">
        <is>
          <t>Phuong xa</t>
        </is>
      </c>
      <c r="B35" s="13" t="inlineStr">
        <is>
          <t>Phường / Xã – chọn từ danh sách. KHÔNG bắt buộc – để trống thì hệ thống tự điền theo 6 ký tự đầu của Cell Name (khớp cột ky_tu_1_6 trong danh mục Tỉnh/Xã/Phường); đã nhập thì giữ nguyên</t>
        </is>
      </c>
      <c r="C35" s="14" t="inlineStr">
        <is>
          <t>Tùy chọn</t>
        </is>
      </c>
    </row>
    <row r="36">
      <c r="A36" s="10" t="inlineStr">
        <is>
          <t>Site Name</t>
        </is>
      </c>
      <c r="B36" s="13" t="inlineStr">
        <is>
          <t>Tên site – bắt buộc, phải khớp với site đã có</t>
        </is>
      </c>
      <c r="C36" s="15" t="inlineStr">
        <is>
          <t>✔ Bắt buộc</t>
        </is>
      </c>
    </row>
    <row r="37">
      <c r="A37" s="12" t="inlineStr">
        <is>
          <t>Site Name Old</t>
        </is>
      </c>
      <c r="B37" s="13" t="inlineStr">
        <is>
          <t>Tên site cũ – điền khi site vừa đổi tên</t>
        </is>
      </c>
      <c r="C37" s="14" t="inlineStr">
        <is>
          <t>Tùy chọn</t>
        </is>
      </c>
    </row>
    <row r="38">
      <c r="A38" s="10" t="inlineStr">
        <is>
          <t>Cell Name</t>
        </is>
      </c>
      <c r="B38" s="13" t="inlineStr">
        <is>
          <t>Tên cell – bắt buộc, duy nhất trong site (vd: HNIHKM44DI4DA)</t>
        </is>
      </c>
      <c r="C38" s="15" t="inlineStr">
        <is>
          <t>✔ Bắt buộc</t>
        </is>
      </c>
    </row>
    <row r="39">
      <c r="A39" s="12" t="inlineStr">
        <is>
          <t>Cell Name Old</t>
        </is>
      </c>
      <c r="B39" s="13" t="inlineStr">
        <is>
          <t>Tên cell cũ – điền khi cell vừa đổi tên</t>
        </is>
      </c>
      <c r="C39" s="14" t="inlineStr">
        <is>
          <t>Tùy chọn</t>
        </is>
      </c>
    </row>
    <row r="40">
      <c r="A40" s="12" t="inlineStr">
        <is>
          <t>Cell VIP</t>
        </is>
      </c>
      <c r="B40" s="13" t="inlineStr">
        <is>
          <t>Mức độ VIP: VIP hoặc VVIP</t>
        </is>
      </c>
      <c r="C40" s="14" t="inlineStr">
        <is>
          <t>Tùy chọn</t>
        </is>
      </c>
    </row>
    <row r="41">
      <c r="A41" s="12" t="inlineStr">
        <is>
          <t>MORAN</t>
        </is>
      </c>
      <c r="B41" s="13" t="inlineStr">
        <is>
          <t>MORAN: VNPT HOST hoặc MBF HOST</t>
        </is>
      </c>
      <c r="C41" s="14" t="inlineStr">
        <is>
          <t>Tùy chọn</t>
        </is>
      </c>
    </row>
    <row r="42">
      <c r="A42" s="10" t="inlineStr">
        <is>
          <t>Lat</t>
        </is>
      </c>
      <c r="B42" s="13" t="inlineStr">
        <is>
          <t>Latitude – phải trong 8.33–23.39</t>
        </is>
      </c>
      <c r="C42" s="15" t="inlineStr">
        <is>
          <t>✔ Bắt buộc</t>
        </is>
      </c>
    </row>
    <row r="43">
      <c r="A43" s="10" t="inlineStr">
        <is>
          <t>Long</t>
        </is>
      </c>
      <c r="B43" s="13" t="inlineStr">
        <is>
          <t>Longitude – phải trong 102.14–109.47</t>
        </is>
      </c>
      <c r="C43" s="15" t="inlineStr">
        <is>
          <t>✔ Bắt buộc</t>
        </is>
      </c>
    </row>
    <row r="44">
      <c r="A44" s="12" t="inlineStr">
        <is>
          <t>Vung phu song</t>
        </is>
      </c>
      <c r="B44" s="13" t="inlineStr">
        <is>
          <t>Vùng phủ sóng: Indoor hoặc Outdoor</t>
        </is>
      </c>
      <c r="C44" s="14" t="inlineStr">
        <is>
          <t>Tùy chọn</t>
        </is>
      </c>
    </row>
    <row r="45">
      <c r="A45" s="10" t="inlineStr">
        <is>
          <t>Vendor</t>
        </is>
      </c>
      <c r="B45" s="13" t="inlineStr">
        <is>
          <t>Hãng thiết bị – bắt buộc, chọn từ danh sách</t>
        </is>
      </c>
      <c r="C45" s="15" t="inlineStr">
        <is>
          <t>✔ Bắt buộc</t>
        </is>
      </c>
    </row>
    <row r="46">
      <c r="A46" s="10" t="inlineStr">
        <is>
          <t>Do cao anten</t>
        </is>
      </c>
      <c r="B46" s="13" t="inlineStr">
        <is>
          <t>Độ cao anten – bắt buộc (số hoặc chuỗi, vd: 28 hoặc IBC)</t>
        </is>
      </c>
      <c r="C46" s="15" t="inlineStr">
        <is>
          <t>✔ Bắt buộc</t>
        </is>
      </c>
    </row>
    <row r="47">
      <c r="A47" s="10" t="inlineStr">
        <is>
          <t>Azimuth</t>
        </is>
      </c>
      <c r="B47" s="13" t="inlineStr">
        <is>
          <t>Góc phương vị – bắt buộc (số hoặc chuỗi, vd: 120 hoặc IBC)</t>
        </is>
      </c>
      <c r="C47" s="15" t="inlineStr">
        <is>
          <t>✔ Bắt buộc</t>
        </is>
      </c>
    </row>
    <row r="48">
      <c r="A48" s="10" t="inlineStr">
        <is>
          <t>M-tilt</t>
        </is>
      </c>
      <c r="B48" s="13" t="inlineStr">
        <is>
          <t>Mechanical tilt – bắt buộc (số hoặc chuỗi, vd: 2 hoặc IBC)</t>
        </is>
      </c>
      <c r="C48" s="15" t="inlineStr">
        <is>
          <t>✔ Bắt buộc</t>
        </is>
      </c>
    </row>
    <row r="49">
      <c r="A49" s="10" t="inlineStr">
        <is>
          <t>E-Tilt</t>
        </is>
      </c>
      <c r="B49" s="13" t="inlineStr">
        <is>
          <t>Electrical tilt – bắt buộc (số hoặc chuỗi, vd: 4 hoặc IBC)</t>
        </is>
      </c>
      <c r="C49" s="15" t="inlineStr">
        <is>
          <t>✔ Bắt buộc</t>
        </is>
      </c>
    </row>
    <row r="50">
      <c r="A50" s="12" t="inlineStr">
        <is>
          <t>Total Tilt</t>
        </is>
      </c>
      <c r="B50" s="13" t="inlineStr">
        <is>
          <t>Tổng tilt (số hoặc chuỗi, tự tính hoặc để trống)</t>
        </is>
      </c>
      <c r="C50" s="14" t="inlineStr">
        <is>
          <t>Tùy chọn</t>
        </is>
      </c>
    </row>
    <row r="51">
      <c r="A51" s="12" t="inlineStr">
        <is>
          <t>Loai Anten</t>
        </is>
      </c>
      <c r="B51" s="13" t="inlineStr">
        <is>
          <t>Loại anten – chọn từ danh sách antenna</t>
        </is>
      </c>
      <c r="C51" s="14" t="inlineStr">
        <is>
          <t>Tùy chọn</t>
        </is>
      </c>
    </row>
    <row r="52">
      <c r="A52" s="12" t="inlineStr">
        <is>
          <t>Chung anten</t>
        </is>
      </c>
      <c r="B52" s="13" t="inlineStr">
        <is>
          <t>Chung anten – chọn từ danh sách: 4G only, 3G4G, 2G3G4G, 4G5G, 3G4G5G</t>
        </is>
      </c>
      <c r="C52" s="14" t="inlineStr">
        <is>
          <t>Tùy chọn</t>
        </is>
      </c>
    </row>
    <row r="53">
      <c r="A53" s="12" t="inlineStr">
        <is>
          <t>RF</t>
        </is>
      </c>
      <c r="B53" s="13" t="inlineStr">
        <is>
          <t>Tên thiết bị RF</t>
        </is>
      </c>
      <c r="C53" s="14" t="inlineStr">
        <is>
          <t>Tùy chọn</t>
        </is>
      </c>
    </row>
    <row r="54">
      <c r="A54" s="12" t="inlineStr">
        <is>
          <t>Cell ID</t>
        </is>
      </c>
      <c r="B54" s="13" t="inlineStr">
        <is>
          <t>Cell ID (chuỗi hoặc số)</t>
        </is>
      </c>
      <c r="C54" s="14" t="inlineStr">
        <is>
          <t>Tùy chọn</t>
        </is>
      </c>
    </row>
    <row r="55">
      <c r="A55" s="12" t="inlineStr">
        <is>
          <t>MIMO</t>
        </is>
      </c>
      <c r="B55" s="13" t="inlineStr">
        <is>
          <t>Cấu hình MIMO – nhập tự do (vd: 2x2, 4x4, 8x8, 32T32R)</t>
        </is>
      </c>
      <c r="C55" s="14" t="inlineStr">
        <is>
          <t>Tùy chọn</t>
        </is>
      </c>
    </row>
    <row r="56">
      <c r="A56" s="12" t="inlineStr">
        <is>
          <t>Cell max power (dBm)</t>
        </is>
      </c>
      <c r="B56" s="13" t="inlineStr">
        <is>
          <t>Công suất tối đa cell (dBm)</t>
        </is>
      </c>
      <c r="C56" s="14" t="inlineStr">
        <is>
          <t>Tùy chọn</t>
        </is>
      </c>
    </row>
    <row r="57">
      <c r="A57" s="12" t="inlineStr">
        <is>
          <t>BBUname</t>
        </is>
      </c>
      <c r="B57" s="13" t="inlineStr">
        <is>
          <t>Tên BBU</t>
        </is>
      </c>
      <c r="C57" s="14" t="inlineStr">
        <is>
          <t>Tùy chọn</t>
        </is>
      </c>
    </row>
    <row r="58">
      <c r="A58" s="12" t="inlineStr">
        <is>
          <t>Cell status (at dump time)</t>
        </is>
      </c>
      <c r="B58" s="13" t="inlineStr">
        <is>
          <t>Trạng thái cell tại thời điểm dump</t>
        </is>
      </c>
      <c r="C58" s="14" t="inlineStr">
        <is>
          <t>Tùy chọn</t>
        </is>
      </c>
    </row>
    <row r="59">
      <c r="A59" s="12" t="inlineStr">
        <is>
          <t>EnodeB ID</t>
        </is>
      </c>
      <c r="B59" s="13" t="inlineStr">
        <is>
          <t>eNodeB ID</t>
        </is>
      </c>
      <c r="C59" s="14" t="inlineStr">
        <is>
          <t>Tùy chọn</t>
        </is>
      </c>
    </row>
    <row r="60">
      <c r="A60" s="12" t="inlineStr">
        <is>
          <t>EARFCN</t>
        </is>
      </c>
      <c r="B60" s="13" t="inlineStr">
        <is>
          <t>E-UTRA Absolute Radio Frequency Channel Number</t>
        </is>
      </c>
      <c r="C60" s="14" t="inlineStr">
        <is>
          <t>Tùy chọn</t>
        </is>
      </c>
    </row>
    <row r="61">
      <c r="A61" s="12" t="inlineStr">
        <is>
          <t>TAC</t>
        </is>
      </c>
      <c r="B61" s="13" t="inlineStr">
        <is>
          <t>Tracking Area Code</t>
        </is>
      </c>
      <c r="C61" s="14" t="inlineStr">
        <is>
          <t>Tùy chọn</t>
        </is>
      </c>
    </row>
    <row r="62">
      <c r="A62" s="12" t="inlineStr">
        <is>
          <t>PCI</t>
        </is>
      </c>
      <c r="B62" s="13" t="inlineStr">
        <is>
          <t>Physical Cell Identity 0–503</t>
        </is>
      </c>
      <c r="C62" s="14" t="inlineStr">
        <is>
          <t>Tùy chọn</t>
        </is>
      </c>
    </row>
    <row r="63">
      <c r="A63" s="12" t="inlineStr">
        <is>
          <t>Root Sequence ID</t>
        </is>
      </c>
      <c r="B63" s="13" t="inlineStr">
        <is>
          <t>Root Sequence Index</t>
        </is>
      </c>
      <c r="C63" s="14" t="inlineStr">
        <is>
          <t>Tùy chọn</t>
        </is>
      </c>
    </row>
    <row r="64">
      <c r="A64" s="12" t="inlineStr">
        <is>
          <t>Bandwitdh</t>
        </is>
      </c>
      <c r="B64" s="13" t="inlineStr">
        <is>
          <t>Bandwidth (MHz) – ví dụ: 5, 10, 15, 20</t>
        </is>
      </c>
      <c r="C64" s="14" t="inlineStr">
        <is>
          <t>Tùy chọn</t>
        </is>
      </c>
    </row>
    <row r="65">
      <c r="A65" s="12" t="inlineStr">
        <is>
          <t>ECI</t>
        </is>
      </c>
      <c r="B65" s="13" t="inlineStr">
        <is>
          <t>E-UTRAN Cell Identifier</t>
        </is>
      </c>
      <c r="C65" s="14" t="inlineStr">
        <is>
          <t>Tùy chọn</t>
        </is>
      </c>
    </row>
    <row r="66">
      <c r="A66" s="12" t="inlineStr">
        <is>
          <t>OSS</t>
        </is>
      </c>
      <c r="B66" s="13" t="inlineStr">
        <is>
          <t>Hệ thống OSS nguồn dữ liệu – nhập tự do</t>
        </is>
      </c>
      <c r="C66" s="14" t="inlineStr">
        <is>
          <t>Tùy chọn</t>
        </is>
      </c>
    </row>
  </sheetData>
  <mergeCells count="5">
    <mergeCell ref="A19:C19"/>
    <mergeCell ref="A1:C1"/>
    <mergeCell ref="A31:C3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</row>
    <row r="36">
      <c r="B36" t="inlineStr">
        <is>
          <t>Phường An Khánh</t>
        </is>
      </c>
      <c r="C36" t="inlineStr">
        <is>
          <t>KATHREIN|739623</t>
        </is>
      </c>
    </row>
    <row r="37">
      <c r="B37" t="inlineStr">
        <is>
          <t>Phường An Khê</t>
        </is>
      </c>
      <c r="C37" t="inlineStr">
        <is>
          <t>KATHREIN|741 785</t>
        </is>
      </c>
    </row>
    <row r="38">
      <c r="B38" t="inlineStr">
        <is>
          <t>Phường An Lộc</t>
        </is>
      </c>
      <c r="C38" t="inlineStr">
        <is>
          <t>KATHREIN|741322</t>
        </is>
      </c>
    </row>
    <row r="39">
      <c r="B39" t="inlineStr">
        <is>
          <t>Phường An Nhơn</t>
        </is>
      </c>
      <c r="C39" t="inlineStr">
        <is>
          <t>KATHREIN|742215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</row>
    <row r="41">
      <c r="B41" t="inlineStr">
        <is>
          <t>Phường An Nhơn Nam</t>
        </is>
      </c>
      <c r="C41" t="inlineStr">
        <is>
          <t>KATHREIN|742266V02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</row>
    <row r="43">
      <c r="B43" t="inlineStr">
        <is>
          <t>Phường An Phong</t>
        </is>
      </c>
      <c r="C43" t="inlineStr">
        <is>
          <t>KATHREIN|80010428</t>
        </is>
      </c>
    </row>
    <row r="44">
      <c r="B44" t="inlineStr">
        <is>
          <t>Phường An Phú</t>
        </is>
      </c>
      <c r="C44" t="inlineStr">
        <is>
          <t>MOBI|MB3F-65-18DE10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</row>
    <row r="46">
      <c r="B46" t="inlineStr">
        <is>
          <t>Phường An Sinh</t>
        </is>
      </c>
      <c r="C46" t="inlineStr">
        <is>
          <t>NETOP|S-WAVE U-65-12D</t>
        </is>
      </c>
    </row>
    <row r="47">
      <c r="B47" t="inlineStr">
        <is>
          <t>Phường An Thắng</t>
        </is>
      </c>
      <c r="C47" t="inlineStr">
        <is>
          <t>NOKIA|AQHC</t>
        </is>
      </c>
    </row>
    <row r="48">
      <c r="B48" t="inlineStr">
        <is>
          <t>Phường An Tường</t>
        </is>
      </c>
      <c r="C48" t="inlineStr">
        <is>
          <t>NOKIA|AQQV</t>
        </is>
      </c>
    </row>
    <row r="49">
      <c r="B49" t="inlineStr">
        <is>
          <t>Phường An Tịnh</t>
        </is>
      </c>
      <c r="C49" t="inlineStr">
        <is>
          <t>NOKIA|AVHA</t>
        </is>
      </c>
    </row>
    <row r="50">
      <c r="B50" t="inlineStr">
        <is>
          <t>Phường An Xuyên</t>
        </is>
      </c>
      <c r="C50" t="inlineStr">
        <is>
          <t>NOKIA|AVQG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</row>
    <row r="52">
      <c r="B52" t="inlineStr">
        <is>
          <t>Phường Ayun Pa</t>
        </is>
      </c>
      <c r="C52" t="inlineStr">
        <is>
          <t>PROSE|2G4W4XBF-27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</row>
    <row r="54">
      <c r="B54" t="inlineStr">
        <is>
          <t>Phường Ba Ngòi</t>
        </is>
      </c>
      <c r="C54" t="inlineStr">
        <is>
          <t>RFS|APX-906516L-0T0</t>
        </is>
      </c>
    </row>
    <row r="55">
      <c r="B55" t="inlineStr">
        <is>
          <t>Phường Ba Đình</t>
        </is>
      </c>
      <c r="C55" t="inlineStr">
        <is>
          <t>RFS|APX86-906516L-T6</t>
        </is>
      </c>
    </row>
    <row r="56">
      <c r="B56" t="inlineStr">
        <is>
          <t>Phường Ba Đồn</t>
        </is>
      </c>
      <c r="C56" t="inlineStr">
        <is>
          <t>RFS|APXE20F-T6</t>
        </is>
      </c>
    </row>
    <row r="57">
      <c r="B57" t="inlineStr">
        <is>
          <t>Phường Biên Hòa</t>
        </is>
      </c>
      <c r="C57" t="inlineStr">
        <is>
          <t>ROSENBERGER|4WC-11M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</row>
    <row r="74">
      <c r="B74" t="inlineStr">
        <is>
          <t>Phường Bình Minh</t>
        </is>
      </c>
      <c r="C74" t="inlineStr">
        <is>
          <t>TONGYU|T0004M3V011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2026-10-14T08:09:57Z</dcterms:created>
  <dcterms:modified xsi:type="dcterms:W3CDTF">2026-10-14T08:09:57Z</dcterms:modified>
</cp:coreProperties>
</file>