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2" customWidth="1" min="28" max="28"/>
    <col width="12" customWidth="1" min="29" max="29"/>
    <col width="12" customWidth="1" min="30" max="30"/>
    <col width="12" customWidth="1" min="31" max="31"/>
    <col width="10" customWidth="1" min="32" max="32"/>
    <col width="18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RNC Name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UARFCN</t>
        </is>
      </c>
      <c r="AC1" s="1" t="inlineStr">
        <is>
          <t>LAC</t>
        </is>
      </c>
      <c r="AD1" s="1" t="inlineStr">
        <is>
          <t>RAC</t>
        </is>
      </c>
      <c r="AE1" s="1" t="inlineStr">
        <is>
          <t>PSC</t>
        </is>
      </c>
      <c r="AF1" s="1" t="inlineStr">
        <is>
          <t>URAId</t>
        </is>
      </c>
      <c r="AG1" s="1" t="inlineStr">
        <is>
          <t>CPICH power (dBm)</t>
        </is>
      </c>
      <c r="AH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2" t="n"/>
      <c r="O2" s="3" t="n">
        <v>28</v>
      </c>
      <c r="P2" s="3" t="n">
        <v>120</v>
      </c>
      <c r="Q2" s="3" t="n">
        <v>2</v>
      </c>
      <c r="R2" s="3" t="n">
        <v>4</v>
      </c>
      <c r="S2" s="2" t="n"/>
      <c r="T2" s="2" t="n"/>
      <c r="U2" s="2" t="inlineStr">
        <is>
          <t>3G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4" t="n"/>
      <c r="O3" s="3" t="n"/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2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4" t="n"/>
      <c r="O5" s="3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2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4" t="n"/>
      <c r="O7" s="3" t="n"/>
      <c r="P7" s="3" t="n"/>
      <c r="Q7" s="3" t="n"/>
      <c r="R7" s="3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2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4" t="n"/>
      <c r="O9" s="3" t="n"/>
      <c r="P9" s="3" t="n"/>
      <c r="Q9" s="3" t="n"/>
      <c r="R9" s="3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2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4" t="n"/>
      <c r="O11" s="3" t="n"/>
      <c r="P11" s="3" t="n"/>
      <c r="Q11" s="3" t="n"/>
      <c r="R11" s="3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2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4" t="n"/>
      <c r="O13" s="3" t="n"/>
      <c r="P13" s="3" t="n"/>
      <c r="Q13" s="3" t="n"/>
      <c r="R13" s="3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2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4" t="n"/>
      <c r="O15" s="3" t="n"/>
      <c r="P15" s="3" t="n"/>
      <c r="Q15" s="3" t="n"/>
      <c r="R15" s="3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2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4" t="n"/>
      <c r="O17" s="3" t="n"/>
      <c r="P17" s="3" t="n"/>
      <c r="Q17" s="3" t="n"/>
      <c r="R17" s="3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2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4" t="n"/>
      <c r="O19" s="3" t="n"/>
      <c r="P19" s="3" t="n"/>
      <c r="Q19" s="3" t="n"/>
      <c r="R19" s="3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2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4" t="n"/>
      <c r="O21" s="3" t="n"/>
      <c r="P21" s="3" t="n"/>
      <c r="Q21" s="3" t="n"/>
      <c r="R21" s="3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2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4" t="n"/>
      <c r="O23" s="3" t="n"/>
      <c r="P23" s="3" t="n"/>
      <c r="Q23" s="3" t="n"/>
      <c r="R23" s="3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2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4" t="n"/>
      <c r="O25" s="3" t="n"/>
      <c r="P25" s="3" t="n"/>
      <c r="Q25" s="3" t="n"/>
      <c r="R25" s="3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2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4" t="n"/>
      <c r="O27" s="3" t="n"/>
      <c r="P27" s="3" t="n"/>
      <c r="Q27" s="3" t="n"/>
      <c r="R27" s="3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2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4" t="n"/>
      <c r="O29" s="3" t="n"/>
      <c r="P29" s="3" t="n"/>
      <c r="Q29" s="3" t="n"/>
      <c r="R29" s="3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2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4" t="n"/>
      <c r="O31" s="3" t="n"/>
      <c r="P31" s="3" t="n"/>
      <c r="Q31" s="3" t="n"/>
      <c r="R31" s="3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2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4" t="n"/>
      <c r="O33" s="3" t="n"/>
      <c r="P33" s="3" t="n"/>
      <c r="Q33" s="3" t="n"/>
      <c r="R33" s="3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2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4" t="n"/>
      <c r="O35" s="3" t="n"/>
      <c r="P35" s="3" t="n"/>
      <c r="Q35" s="3" t="n"/>
      <c r="R35" s="3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2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4" t="n"/>
      <c r="O37" s="3" t="n"/>
      <c r="P37" s="3" t="n"/>
      <c r="Q37" s="3" t="n"/>
      <c r="R37" s="3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2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4" t="n"/>
      <c r="O39" s="3" t="n"/>
      <c r="P39" s="3" t="n"/>
      <c r="Q39" s="3" t="n"/>
      <c r="R39" s="3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2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4" t="n"/>
      <c r="O41" s="3" t="n"/>
      <c r="P41" s="3" t="n"/>
      <c r="Q41" s="3" t="n"/>
      <c r="R41" s="3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2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4" t="n"/>
      <c r="O43" s="3" t="n"/>
      <c r="P43" s="3" t="n"/>
      <c r="Q43" s="3" t="n"/>
      <c r="R43" s="3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2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4" t="n"/>
      <c r="O45" s="3" t="n"/>
      <c r="P45" s="3" t="n"/>
      <c r="Q45" s="3" t="n"/>
      <c r="R45" s="3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2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4" t="n"/>
      <c r="O47" s="3" t="n"/>
      <c r="P47" s="3" t="n"/>
      <c r="Q47" s="3" t="n"/>
      <c r="R47" s="3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2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4" t="n"/>
      <c r="O49" s="3" t="n"/>
      <c r="P49" s="3" t="n"/>
      <c r="Q49" s="3" t="n"/>
      <c r="R49" s="3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2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4" t="n"/>
      <c r="O51" s="3" t="n"/>
      <c r="P51" s="3" t="n"/>
      <c r="Q51" s="3" t="n"/>
      <c r="R51" s="3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2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4" t="n"/>
      <c r="O53" s="3" t="n"/>
      <c r="P53" s="3" t="n"/>
      <c r="Q53" s="3" t="n"/>
      <c r="R53" s="3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2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4" t="n"/>
      <c r="O55" s="3" t="n"/>
      <c r="P55" s="3" t="n"/>
      <c r="Q55" s="3" t="n"/>
      <c r="R55" s="3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2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4" t="n"/>
      <c r="O57" s="3" t="n"/>
      <c r="P57" s="3" t="n"/>
      <c r="Q57" s="3" t="n"/>
      <c r="R57" s="3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2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4" t="n"/>
      <c r="O59" s="3" t="n"/>
      <c r="P59" s="3" t="n"/>
      <c r="Q59" s="3" t="n"/>
      <c r="R59" s="3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2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4" t="n"/>
      <c r="O61" s="3" t="n"/>
      <c r="P61" s="3" t="n"/>
      <c r="Q61" s="3" t="n"/>
      <c r="R61" s="3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2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4" t="n"/>
      <c r="O63" s="3" t="n"/>
      <c r="P63" s="3" t="n"/>
      <c r="Q63" s="3" t="n"/>
      <c r="R63" s="3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2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4" t="n"/>
      <c r="O65" s="3" t="n"/>
      <c r="P65" s="3" t="n"/>
      <c r="Q65" s="3" t="n"/>
      <c r="R65" s="3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2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4" t="n"/>
      <c r="O67" s="3" t="n"/>
      <c r="P67" s="3" t="n"/>
      <c r="Q67" s="3" t="n"/>
      <c r="R67" s="3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2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4" t="n"/>
      <c r="O69" s="3" t="n"/>
      <c r="P69" s="3" t="n"/>
      <c r="Q69" s="3" t="n"/>
      <c r="R69" s="3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2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4" t="n"/>
      <c r="O71" s="3" t="n"/>
      <c r="P71" s="3" t="n"/>
      <c r="Q71" s="3" t="n"/>
      <c r="R71" s="3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2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4" t="n"/>
      <c r="O73" s="3" t="n"/>
      <c r="P73" s="3" t="n"/>
      <c r="Q73" s="3" t="n"/>
      <c r="R73" s="3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2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4" t="n"/>
      <c r="O75" s="3" t="n"/>
      <c r="P75" s="3" t="n"/>
      <c r="Q75" s="3" t="n"/>
      <c r="R75" s="3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2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4" t="n"/>
      <c r="O77" s="3" t="n"/>
      <c r="P77" s="3" t="n"/>
      <c r="Q77" s="3" t="n"/>
      <c r="R77" s="3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2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4" t="n"/>
      <c r="O79" s="3" t="n"/>
      <c r="P79" s="3" t="n"/>
      <c r="Q79" s="3" t="n"/>
      <c r="R79" s="3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2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4" t="n"/>
      <c r="O81" s="3" t="n"/>
      <c r="P81" s="3" t="n"/>
      <c r="Q81" s="3" t="n"/>
      <c r="R81" s="3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2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4" t="n"/>
      <c r="O83" s="3" t="n"/>
      <c r="P83" s="3" t="n"/>
      <c r="Q83" s="3" t="n"/>
      <c r="R83" s="3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2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4" t="n"/>
      <c r="O85" s="3" t="n"/>
      <c r="P85" s="3" t="n"/>
      <c r="Q85" s="3" t="n"/>
      <c r="R85" s="3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2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4" t="n"/>
      <c r="O87" s="3" t="n"/>
      <c r="P87" s="3" t="n"/>
      <c r="Q87" s="3" t="n"/>
      <c r="R87" s="3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2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4" t="n"/>
      <c r="O89" s="3" t="n"/>
      <c r="P89" s="3" t="n"/>
      <c r="Q89" s="3" t="n"/>
      <c r="R89" s="3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2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4" t="n"/>
      <c r="O91" s="3" t="n"/>
      <c r="P91" s="3" t="n"/>
      <c r="Q91" s="3" t="n"/>
      <c r="R91" s="3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2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4" t="n"/>
      <c r="O93" s="3" t="n"/>
      <c r="P93" s="3" t="n"/>
      <c r="Q93" s="3" t="n"/>
      <c r="R93" s="3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2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4" t="n"/>
      <c r="O95" s="3" t="n"/>
      <c r="P95" s="3" t="n"/>
      <c r="Q95" s="3" t="n"/>
      <c r="R95" s="3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2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4" t="n"/>
      <c r="O97" s="3" t="n"/>
      <c r="P97" s="3" t="n"/>
      <c r="Q97" s="3" t="n"/>
      <c r="R97" s="3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2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4" t="n"/>
      <c r="O99" s="3" t="n"/>
      <c r="P99" s="3" t="n"/>
      <c r="Q99" s="3" t="n"/>
      <c r="R99" s="3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2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4" t="n"/>
      <c r="O101" s="3" t="n"/>
      <c r="P101" s="3" t="n"/>
      <c r="Q101" s="3" t="n"/>
      <c r="R101" s="3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2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4" t="n"/>
      <c r="O103" s="3" t="n"/>
      <c r="P103" s="3" t="n"/>
      <c r="Q103" s="3" t="n"/>
      <c r="R103" s="3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2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4" t="n"/>
      <c r="O105" s="3" t="n"/>
      <c r="P105" s="3" t="n"/>
      <c r="Q105" s="3" t="n"/>
      <c r="R105" s="3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2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4" t="n"/>
      <c r="O107" s="3" t="n"/>
      <c r="P107" s="3" t="n"/>
      <c r="Q107" s="3" t="n"/>
      <c r="R107" s="3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2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4" t="n"/>
      <c r="O109" s="3" t="n"/>
      <c r="P109" s="3" t="n"/>
      <c r="Q109" s="3" t="n"/>
      <c r="R109" s="3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2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4" t="n"/>
      <c r="O111" s="3" t="n"/>
      <c r="P111" s="3" t="n"/>
      <c r="Q111" s="3" t="n"/>
      <c r="R111" s="3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2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4" t="n"/>
      <c r="O113" s="3" t="n"/>
      <c r="P113" s="3" t="n"/>
      <c r="Q113" s="3" t="n"/>
      <c r="R113" s="3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2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4" t="n"/>
      <c r="O115" s="3" t="n"/>
      <c r="P115" s="3" t="n"/>
      <c r="Q115" s="3" t="n"/>
      <c r="R115" s="3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2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4" t="n"/>
      <c r="O117" s="3" t="n"/>
      <c r="P117" s="3" t="n"/>
      <c r="Q117" s="3" t="n"/>
      <c r="R117" s="3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2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4" t="n"/>
      <c r="O119" s="3" t="n"/>
      <c r="P119" s="3" t="n"/>
      <c r="Q119" s="3" t="n"/>
      <c r="R119" s="3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2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4" t="n"/>
      <c r="O121" s="3" t="n"/>
      <c r="P121" s="3" t="n"/>
      <c r="Q121" s="3" t="n"/>
      <c r="R121" s="3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2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4" t="n"/>
      <c r="O123" s="3" t="n"/>
      <c r="P123" s="3" t="n"/>
      <c r="Q123" s="3" t="n"/>
      <c r="R123" s="3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2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4" t="n"/>
      <c r="O125" s="3" t="n"/>
      <c r="P125" s="3" t="n"/>
      <c r="Q125" s="3" t="n"/>
      <c r="R125" s="3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2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4" t="n"/>
      <c r="O127" s="3" t="n"/>
      <c r="P127" s="3" t="n"/>
      <c r="Q127" s="3" t="n"/>
      <c r="R127" s="3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2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4" t="n"/>
      <c r="O129" s="3" t="n"/>
      <c r="P129" s="3" t="n"/>
      <c r="Q129" s="3" t="n"/>
      <c r="R129" s="3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2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4" t="n"/>
      <c r="O131" s="3" t="n"/>
      <c r="P131" s="3" t="n"/>
      <c r="Q131" s="3" t="n"/>
      <c r="R131" s="3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2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4" t="n"/>
      <c r="O133" s="3" t="n"/>
      <c r="P133" s="3" t="n"/>
      <c r="Q133" s="3" t="n"/>
      <c r="R133" s="3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2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4" t="n"/>
      <c r="O135" s="3" t="n"/>
      <c r="P135" s="3" t="n"/>
      <c r="Q135" s="3" t="n"/>
      <c r="R135" s="3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2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4" t="n"/>
      <c r="O137" s="3" t="n"/>
      <c r="P137" s="3" t="n"/>
      <c r="Q137" s="3" t="n"/>
      <c r="R137" s="3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2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4" t="n"/>
      <c r="O139" s="3" t="n"/>
      <c r="P139" s="3" t="n"/>
      <c r="Q139" s="3" t="n"/>
      <c r="R139" s="3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2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4" t="n"/>
      <c r="O141" s="3" t="n"/>
      <c r="P141" s="3" t="n"/>
      <c r="Q141" s="3" t="n"/>
      <c r="R141" s="3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2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4" t="n"/>
      <c r="O143" s="3" t="n"/>
      <c r="P143" s="3" t="n"/>
      <c r="Q143" s="3" t="n"/>
      <c r="R143" s="3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2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4" t="n"/>
      <c r="O145" s="3" t="n"/>
      <c r="P145" s="3" t="n"/>
      <c r="Q145" s="3" t="n"/>
      <c r="R145" s="3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2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4" t="n"/>
      <c r="O147" s="3" t="n"/>
      <c r="P147" s="3" t="n"/>
      <c r="Q147" s="3" t="n"/>
      <c r="R147" s="3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2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4" t="n"/>
      <c r="O149" s="3" t="n"/>
      <c r="P149" s="3" t="n"/>
      <c r="Q149" s="3" t="n"/>
      <c r="R149" s="3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2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4" t="n"/>
      <c r="O151" s="3" t="n"/>
      <c r="P151" s="3" t="n"/>
      <c r="Q151" s="3" t="n"/>
      <c r="R151" s="3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2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4" t="n"/>
      <c r="O153" s="3" t="n"/>
      <c r="P153" s="3" t="n"/>
      <c r="Q153" s="3" t="n"/>
      <c r="R153" s="3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2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4" t="n"/>
      <c r="O155" s="3" t="n"/>
      <c r="P155" s="3" t="n"/>
      <c r="Q155" s="3" t="n"/>
      <c r="R155" s="3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2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4" t="n"/>
      <c r="O157" s="3" t="n"/>
      <c r="P157" s="3" t="n"/>
      <c r="Q157" s="3" t="n"/>
      <c r="R157" s="3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2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4" t="n"/>
      <c r="O159" s="3" t="n"/>
      <c r="P159" s="3" t="n"/>
      <c r="Q159" s="3" t="n"/>
      <c r="R159" s="3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2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4" t="n"/>
      <c r="O161" s="3" t="n"/>
      <c r="P161" s="3" t="n"/>
      <c r="Q161" s="3" t="n"/>
      <c r="R161" s="3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2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4" t="n"/>
      <c r="O163" s="3" t="n"/>
      <c r="P163" s="3" t="n"/>
      <c r="Q163" s="3" t="n"/>
      <c r="R163" s="3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2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4" t="n"/>
      <c r="O165" s="3" t="n"/>
      <c r="P165" s="3" t="n"/>
      <c r="Q165" s="3" t="n"/>
      <c r="R165" s="3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2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4" t="n"/>
      <c r="O167" s="3" t="n"/>
      <c r="P167" s="3" t="n"/>
      <c r="Q167" s="3" t="n"/>
      <c r="R167" s="3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2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4" t="n"/>
      <c r="O169" s="3" t="n"/>
      <c r="P169" s="3" t="n"/>
      <c r="Q169" s="3" t="n"/>
      <c r="R169" s="3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2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4" t="n"/>
      <c r="O171" s="3" t="n"/>
      <c r="P171" s="3" t="n"/>
      <c r="Q171" s="3" t="n"/>
      <c r="R171" s="3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2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4" t="n"/>
      <c r="O173" s="3" t="n"/>
      <c r="P173" s="3" t="n"/>
      <c r="Q173" s="3" t="n"/>
      <c r="R173" s="3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2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4" t="n"/>
      <c r="O175" s="3" t="n"/>
      <c r="P175" s="3" t="n"/>
      <c r="Q175" s="3" t="n"/>
      <c r="R175" s="3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2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4" t="n"/>
      <c r="O177" s="3" t="n"/>
      <c r="P177" s="3" t="n"/>
      <c r="Q177" s="3" t="n"/>
      <c r="R177" s="3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2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4" t="n"/>
      <c r="O179" s="3" t="n"/>
      <c r="P179" s="3" t="n"/>
      <c r="Q179" s="3" t="n"/>
      <c r="R179" s="3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2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4" t="n"/>
      <c r="O181" s="3" t="n"/>
      <c r="P181" s="3" t="n"/>
      <c r="Q181" s="3" t="n"/>
      <c r="R181" s="3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2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4" t="n"/>
      <c r="O183" s="3" t="n"/>
      <c r="P183" s="3" t="n"/>
      <c r="Q183" s="3" t="n"/>
      <c r="R183" s="3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2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4" t="n"/>
      <c r="O185" s="3" t="n"/>
      <c r="P185" s="3" t="n"/>
      <c r="Q185" s="3" t="n"/>
      <c r="R185" s="3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2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4" t="n"/>
      <c r="O187" s="3" t="n"/>
      <c r="P187" s="3" t="n"/>
      <c r="Q187" s="3" t="n"/>
      <c r="R187" s="3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2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4" t="n"/>
      <c r="O189" s="3" t="n"/>
      <c r="P189" s="3" t="n"/>
      <c r="Q189" s="3" t="n"/>
      <c r="R189" s="3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2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4" t="n"/>
      <c r="O191" s="3" t="n"/>
      <c r="P191" s="3" t="n"/>
      <c r="Q191" s="3" t="n"/>
      <c r="R191" s="3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2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4" t="n"/>
      <c r="O193" s="3" t="n"/>
      <c r="P193" s="3" t="n"/>
      <c r="Q193" s="3" t="n"/>
      <c r="R193" s="3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2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4" t="n"/>
      <c r="O195" s="3" t="n"/>
      <c r="P195" s="3" t="n"/>
      <c r="Q195" s="3" t="n"/>
      <c r="R195" s="3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2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4" t="n"/>
      <c r="O197" s="3" t="n"/>
      <c r="P197" s="3" t="n"/>
      <c r="Q197" s="3" t="n"/>
      <c r="R197" s="3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2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4" t="n"/>
      <c r="O199" s="3" t="n"/>
      <c r="P199" s="3" t="n"/>
      <c r="Q199" s="3" t="n"/>
      <c r="R199" s="3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2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4" t="n"/>
      <c r="O201" s="3" t="n"/>
      <c r="P201" s="3" t="n"/>
      <c r="Q201" s="3" t="n"/>
      <c r="R201" s="3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2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4" t="n"/>
      <c r="O203" s="3" t="n"/>
      <c r="P203" s="3" t="n"/>
      <c r="Q203" s="3" t="n"/>
      <c r="R203" s="3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2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4" t="n"/>
      <c r="O205" s="3" t="n"/>
      <c r="P205" s="3" t="n"/>
      <c r="Q205" s="3" t="n"/>
      <c r="R205" s="3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2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4" t="n"/>
      <c r="O207" s="3" t="n"/>
      <c r="P207" s="3" t="n"/>
      <c r="Q207" s="3" t="n"/>
      <c r="R207" s="3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2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4" t="n"/>
      <c r="O209" s="3" t="n"/>
      <c r="P209" s="3" t="n"/>
      <c r="Q209" s="3" t="n"/>
      <c r="R209" s="3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2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4" t="n"/>
      <c r="O211" s="3" t="n"/>
      <c r="P211" s="3" t="n"/>
      <c r="Q211" s="3" t="n"/>
      <c r="R211" s="3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2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4" t="n"/>
      <c r="O213" s="3" t="n"/>
      <c r="P213" s="3" t="n"/>
      <c r="Q213" s="3" t="n"/>
      <c r="R213" s="3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2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4" t="n"/>
      <c r="O215" s="3" t="n"/>
      <c r="P215" s="3" t="n"/>
      <c r="Q215" s="3" t="n"/>
      <c r="R215" s="3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2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4" t="n"/>
      <c r="O217" s="3" t="n"/>
      <c r="P217" s="3" t="n"/>
      <c r="Q217" s="3" t="n"/>
      <c r="R217" s="3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2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4" t="n"/>
      <c r="O219" s="3" t="n"/>
      <c r="P219" s="3" t="n"/>
      <c r="Q219" s="3" t="n"/>
      <c r="R219" s="3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2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4" t="n"/>
      <c r="O221" s="3" t="n"/>
      <c r="P221" s="3" t="n"/>
      <c r="Q221" s="3" t="n"/>
      <c r="R221" s="3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2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4" t="n"/>
      <c r="O223" s="3" t="n"/>
      <c r="P223" s="3" t="n"/>
      <c r="Q223" s="3" t="n"/>
      <c r="R223" s="3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2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4" t="n"/>
      <c r="O225" s="3" t="n"/>
      <c r="P225" s="3" t="n"/>
      <c r="Q225" s="3" t="n"/>
      <c r="R225" s="3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2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4" t="n"/>
      <c r="O227" s="3" t="n"/>
      <c r="P227" s="3" t="n"/>
      <c r="Q227" s="3" t="n"/>
      <c r="R227" s="3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2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4" t="n"/>
      <c r="O229" s="3" t="n"/>
      <c r="P229" s="3" t="n"/>
      <c r="Q229" s="3" t="n"/>
      <c r="R229" s="3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2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4" t="n"/>
      <c r="O231" s="3" t="n"/>
      <c r="P231" s="3" t="n"/>
      <c r="Q231" s="3" t="n"/>
      <c r="R231" s="3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2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4" t="n"/>
      <c r="O233" s="3" t="n"/>
      <c r="P233" s="3" t="n"/>
      <c r="Q233" s="3" t="n"/>
      <c r="R233" s="3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2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4" t="n"/>
      <c r="O235" s="3" t="n"/>
      <c r="P235" s="3" t="n"/>
      <c r="Q235" s="3" t="n"/>
      <c r="R235" s="3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2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4" t="n"/>
      <c r="O237" s="3" t="n"/>
      <c r="P237" s="3" t="n"/>
      <c r="Q237" s="3" t="n"/>
      <c r="R237" s="3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2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4" t="n"/>
      <c r="O239" s="3" t="n"/>
      <c r="P239" s="3" t="n"/>
      <c r="Q239" s="3" t="n"/>
      <c r="R239" s="3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2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4" t="n"/>
      <c r="O241" s="3" t="n"/>
      <c r="P241" s="3" t="n"/>
      <c r="Q241" s="3" t="n"/>
      <c r="R241" s="3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2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4" t="n"/>
      <c r="O243" s="3" t="n"/>
      <c r="P243" s="3" t="n"/>
      <c r="Q243" s="3" t="n"/>
      <c r="R243" s="3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2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4" t="n"/>
      <c r="O245" s="3" t="n"/>
      <c r="P245" s="3" t="n"/>
      <c r="Q245" s="3" t="n"/>
      <c r="R245" s="3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2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4" t="n"/>
      <c r="O247" s="3" t="n"/>
      <c r="P247" s="3" t="n"/>
      <c r="Q247" s="3" t="n"/>
      <c r="R247" s="3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2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4" t="n"/>
      <c r="O249" s="3" t="n"/>
      <c r="P249" s="3" t="n"/>
      <c r="Q249" s="3" t="n"/>
      <c r="R249" s="3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2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4" t="n"/>
      <c r="O251" s="3" t="n"/>
      <c r="P251" s="3" t="n"/>
      <c r="Q251" s="3" t="n"/>
      <c r="R251" s="3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2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4" t="n"/>
      <c r="O253" s="3" t="n"/>
      <c r="P253" s="3" t="n"/>
      <c r="Q253" s="3" t="n"/>
      <c r="R253" s="3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2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4" t="n"/>
      <c r="O255" s="3" t="n"/>
      <c r="P255" s="3" t="n"/>
      <c r="Q255" s="3" t="n"/>
      <c r="R255" s="3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2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4" t="n"/>
      <c r="O257" s="3" t="n"/>
      <c r="P257" s="3" t="n"/>
      <c r="Q257" s="3" t="n"/>
      <c r="R257" s="3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2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4" t="n"/>
      <c r="O259" s="3" t="n"/>
      <c r="P259" s="3" t="n"/>
      <c r="Q259" s="3" t="n"/>
      <c r="R259" s="3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2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4" t="n"/>
      <c r="O261" s="3" t="n"/>
      <c r="P261" s="3" t="n"/>
      <c r="Q261" s="3" t="n"/>
      <c r="R261" s="3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2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4" t="n"/>
      <c r="O263" s="3" t="n"/>
      <c r="P263" s="3" t="n"/>
      <c r="Q263" s="3" t="n"/>
      <c r="R263" s="3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2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4" t="n"/>
      <c r="O265" s="3" t="n"/>
      <c r="P265" s="3" t="n"/>
      <c r="Q265" s="3" t="n"/>
      <c r="R265" s="3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2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4" t="n"/>
      <c r="O267" s="3" t="n"/>
      <c r="P267" s="3" t="n"/>
      <c r="Q267" s="3" t="n"/>
      <c r="R267" s="3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2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4" t="n"/>
      <c r="O269" s="3" t="n"/>
      <c r="P269" s="3" t="n"/>
      <c r="Q269" s="3" t="n"/>
      <c r="R269" s="3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2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4" t="n"/>
      <c r="O271" s="3" t="n"/>
      <c r="P271" s="3" t="n"/>
      <c r="Q271" s="3" t="n"/>
      <c r="R271" s="3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2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4" t="n"/>
      <c r="O273" s="3" t="n"/>
      <c r="P273" s="3" t="n"/>
      <c r="Q273" s="3" t="n"/>
      <c r="R273" s="3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2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4" t="n"/>
      <c r="O275" s="3" t="n"/>
      <c r="P275" s="3" t="n"/>
      <c r="Q275" s="3" t="n"/>
      <c r="R275" s="3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2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4" t="n"/>
      <c r="O277" s="3" t="n"/>
      <c r="P277" s="3" t="n"/>
      <c r="Q277" s="3" t="n"/>
      <c r="R277" s="3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2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4" t="n"/>
      <c r="O279" s="3" t="n"/>
      <c r="P279" s="3" t="n"/>
      <c r="Q279" s="3" t="n"/>
      <c r="R279" s="3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2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4" t="n"/>
      <c r="O281" s="3" t="n"/>
      <c r="P281" s="3" t="n"/>
      <c r="Q281" s="3" t="n"/>
      <c r="R281" s="3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2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4" t="n"/>
      <c r="O283" s="3" t="n"/>
      <c r="P283" s="3" t="n"/>
      <c r="Q283" s="3" t="n"/>
      <c r="R283" s="3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2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4" t="n"/>
      <c r="O285" s="3" t="n"/>
      <c r="P285" s="3" t="n"/>
      <c r="Q285" s="3" t="n"/>
      <c r="R285" s="3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2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4" t="n"/>
      <c r="O287" s="3" t="n"/>
      <c r="P287" s="3" t="n"/>
      <c r="Q287" s="3" t="n"/>
      <c r="R287" s="3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2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4" t="n"/>
      <c r="O289" s="3" t="n"/>
      <c r="P289" s="3" t="n"/>
      <c r="Q289" s="3" t="n"/>
      <c r="R289" s="3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2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4" t="n"/>
      <c r="O291" s="3" t="n"/>
      <c r="P291" s="3" t="n"/>
      <c r="Q291" s="3" t="n"/>
      <c r="R291" s="3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2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4" t="n"/>
      <c r="O293" s="3" t="n"/>
      <c r="P293" s="3" t="n"/>
      <c r="Q293" s="3" t="n"/>
      <c r="R293" s="3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2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4" t="n"/>
      <c r="O295" s="3" t="n"/>
      <c r="P295" s="3" t="n"/>
      <c r="Q295" s="3" t="n"/>
      <c r="R295" s="3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2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4" t="n"/>
      <c r="O297" s="3" t="n"/>
      <c r="P297" s="3" t="n"/>
      <c r="Q297" s="3" t="n"/>
      <c r="R297" s="3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2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4" t="n"/>
      <c r="O299" s="3" t="n"/>
      <c r="P299" s="3" t="n"/>
      <c r="Q299" s="3" t="n"/>
      <c r="R299" s="3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2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4" t="n"/>
      <c r="O301" s="3" t="n"/>
      <c r="P301" s="3" t="n"/>
      <c r="Q301" s="3" t="n"/>
      <c r="R301" s="3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2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4" t="n"/>
      <c r="O303" s="3" t="n"/>
      <c r="P303" s="3" t="n"/>
      <c r="Q303" s="3" t="n"/>
      <c r="R303" s="3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2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4" t="n"/>
      <c r="O305" s="3" t="n"/>
      <c r="P305" s="3" t="n"/>
      <c r="Q305" s="3" t="n"/>
      <c r="R305" s="3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2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4" t="n"/>
      <c r="O307" s="3" t="n"/>
      <c r="P307" s="3" t="n"/>
      <c r="Q307" s="3" t="n"/>
      <c r="R307" s="3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2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4" t="n"/>
      <c r="O309" s="3" t="n"/>
      <c r="P309" s="3" t="n"/>
      <c r="Q309" s="3" t="n"/>
      <c r="R309" s="3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2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4" t="n"/>
      <c r="O311" s="3" t="n"/>
      <c r="P311" s="3" t="n"/>
      <c r="Q311" s="3" t="n"/>
      <c r="R311" s="3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2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4" t="n"/>
      <c r="O313" s="3" t="n"/>
      <c r="P313" s="3" t="n"/>
      <c r="Q313" s="3" t="n"/>
      <c r="R313" s="3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2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4" t="n"/>
      <c r="O315" s="3" t="n"/>
      <c r="P315" s="3" t="n"/>
      <c r="Q315" s="3" t="n"/>
      <c r="R315" s="3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2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4" t="n"/>
      <c r="O317" s="3" t="n"/>
      <c r="P317" s="3" t="n"/>
      <c r="Q317" s="3" t="n"/>
      <c r="R317" s="3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2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4" t="n"/>
      <c r="O319" s="3" t="n"/>
      <c r="P319" s="3" t="n"/>
      <c r="Q319" s="3" t="n"/>
      <c r="R319" s="3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2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4" t="n"/>
      <c r="O321" s="3" t="n"/>
      <c r="P321" s="3" t="n"/>
      <c r="Q321" s="3" t="n"/>
      <c r="R321" s="3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2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4" t="n"/>
      <c r="O323" s="3" t="n"/>
      <c r="P323" s="3" t="n"/>
      <c r="Q323" s="3" t="n"/>
      <c r="R323" s="3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2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4" t="n"/>
      <c r="O325" s="3" t="n"/>
      <c r="P325" s="3" t="n"/>
      <c r="Q325" s="3" t="n"/>
      <c r="R325" s="3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2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4" t="n"/>
      <c r="O327" s="3" t="n"/>
      <c r="P327" s="3" t="n"/>
      <c r="Q327" s="3" t="n"/>
      <c r="R327" s="3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2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4" t="n"/>
      <c r="O329" s="3" t="n"/>
      <c r="P329" s="3" t="n"/>
      <c r="Q329" s="3" t="n"/>
      <c r="R329" s="3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2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4" t="n"/>
      <c r="O331" s="3" t="n"/>
      <c r="P331" s="3" t="n"/>
      <c r="Q331" s="3" t="n"/>
      <c r="R331" s="3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2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4" t="n"/>
      <c r="O333" s="3" t="n"/>
      <c r="P333" s="3" t="n"/>
      <c r="Q333" s="3" t="n"/>
      <c r="R333" s="3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2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4" t="n"/>
      <c r="O335" s="3" t="n"/>
      <c r="P335" s="3" t="n"/>
      <c r="Q335" s="3" t="n"/>
      <c r="R335" s="3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2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4" t="n"/>
      <c r="O337" s="3" t="n"/>
      <c r="P337" s="3" t="n"/>
      <c r="Q337" s="3" t="n"/>
      <c r="R337" s="3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2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4" t="n"/>
      <c r="O339" s="3" t="n"/>
      <c r="P339" s="3" t="n"/>
      <c r="Q339" s="3" t="n"/>
      <c r="R339" s="3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2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4" t="n"/>
      <c r="O341" s="3" t="n"/>
      <c r="P341" s="3" t="n"/>
      <c r="Q341" s="3" t="n"/>
      <c r="R341" s="3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2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4" t="n"/>
      <c r="O343" s="3" t="n"/>
      <c r="P343" s="3" t="n"/>
      <c r="Q343" s="3" t="n"/>
      <c r="R343" s="3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2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4" t="n"/>
      <c r="O345" s="3" t="n"/>
      <c r="P345" s="3" t="n"/>
      <c r="Q345" s="3" t="n"/>
      <c r="R345" s="3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2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4" t="n"/>
      <c r="O347" s="3" t="n"/>
      <c r="P347" s="3" t="n"/>
      <c r="Q347" s="3" t="n"/>
      <c r="R347" s="3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2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4" t="n"/>
      <c r="O349" s="3" t="n"/>
      <c r="P349" s="3" t="n"/>
      <c r="Q349" s="3" t="n"/>
      <c r="R349" s="3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2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4" t="n"/>
      <c r="O351" s="3" t="n"/>
      <c r="P351" s="3" t="n"/>
      <c r="Q351" s="3" t="n"/>
      <c r="R351" s="3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2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4" t="n"/>
      <c r="O353" s="3" t="n"/>
      <c r="P353" s="3" t="n"/>
      <c r="Q353" s="3" t="n"/>
      <c r="R353" s="3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2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4" t="n"/>
      <c r="O355" s="3" t="n"/>
      <c r="P355" s="3" t="n"/>
      <c r="Q355" s="3" t="n"/>
      <c r="R355" s="3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2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4" t="n"/>
      <c r="O357" s="3" t="n"/>
      <c r="P357" s="3" t="n"/>
      <c r="Q357" s="3" t="n"/>
      <c r="R357" s="3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2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4" t="n"/>
      <c r="O359" s="3" t="n"/>
      <c r="P359" s="3" t="n"/>
      <c r="Q359" s="3" t="n"/>
      <c r="R359" s="3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2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4" t="n"/>
      <c r="O361" s="3" t="n"/>
      <c r="P361" s="3" t="n"/>
      <c r="Q361" s="3" t="n"/>
      <c r="R361" s="3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2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4" t="n"/>
      <c r="O363" s="3" t="n"/>
      <c r="P363" s="3" t="n"/>
      <c r="Q363" s="3" t="n"/>
      <c r="R363" s="3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2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4" t="n"/>
      <c r="O365" s="3" t="n"/>
      <c r="P365" s="3" t="n"/>
      <c r="Q365" s="3" t="n"/>
      <c r="R365" s="3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2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4" t="n"/>
      <c r="O367" s="3" t="n"/>
      <c r="P367" s="3" t="n"/>
      <c r="Q367" s="3" t="n"/>
      <c r="R367" s="3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2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4" t="n"/>
      <c r="O369" s="3" t="n"/>
      <c r="P369" s="3" t="n"/>
      <c r="Q369" s="3" t="n"/>
      <c r="R369" s="3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2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4" t="n"/>
      <c r="O371" s="3" t="n"/>
      <c r="P371" s="3" t="n"/>
      <c r="Q371" s="3" t="n"/>
      <c r="R371" s="3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2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4" t="n"/>
      <c r="O373" s="3" t="n"/>
      <c r="P373" s="3" t="n"/>
      <c r="Q373" s="3" t="n"/>
      <c r="R373" s="3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2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4" t="n"/>
      <c r="O375" s="3" t="n"/>
      <c r="P375" s="3" t="n"/>
      <c r="Q375" s="3" t="n"/>
      <c r="R375" s="3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2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4" t="n"/>
      <c r="O377" s="3" t="n"/>
      <c r="P377" s="3" t="n"/>
      <c r="Q377" s="3" t="n"/>
      <c r="R377" s="3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2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4" t="n"/>
      <c r="O379" s="3" t="n"/>
      <c r="P379" s="3" t="n"/>
      <c r="Q379" s="3" t="n"/>
      <c r="R379" s="3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2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4" t="n"/>
      <c r="O381" s="3" t="n"/>
      <c r="P381" s="3" t="n"/>
      <c r="Q381" s="3" t="n"/>
      <c r="R381" s="3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2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4" t="n"/>
      <c r="O383" s="3" t="n"/>
      <c r="P383" s="3" t="n"/>
      <c r="Q383" s="3" t="n"/>
      <c r="R383" s="3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2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4" t="n"/>
      <c r="O385" s="3" t="n"/>
      <c r="P385" s="3" t="n"/>
      <c r="Q385" s="3" t="n"/>
      <c r="R385" s="3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2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4" t="n"/>
      <c r="O387" s="3" t="n"/>
      <c r="P387" s="3" t="n"/>
      <c r="Q387" s="3" t="n"/>
      <c r="R387" s="3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2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4" t="n"/>
      <c r="O389" s="3" t="n"/>
      <c r="P389" s="3" t="n"/>
      <c r="Q389" s="3" t="n"/>
      <c r="R389" s="3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2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4" t="n"/>
      <c r="O391" s="3" t="n"/>
      <c r="P391" s="3" t="n"/>
      <c r="Q391" s="3" t="n"/>
      <c r="R391" s="3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2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4" t="n"/>
      <c r="O393" s="3" t="n"/>
      <c r="P393" s="3" t="n"/>
      <c r="Q393" s="3" t="n"/>
      <c r="R393" s="3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2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4" t="n"/>
      <c r="O395" s="3" t="n"/>
      <c r="P395" s="3" t="n"/>
      <c r="Q395" s="3" t="n"/>
      <c r="R395" s="3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2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4" t="n"/>
      <c r="O397" s="3" t="n"/>
      <c r="P397" s="3" t="n"/>
      <c r="Q397" s="3" t="n"/>
      <c r="R397" s="3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2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4" t="n"/>
      <c r="O399" s="3" t="n"/>
      <c r="P399" s="3" t="n"/>
      <c r="Q399" s="3" t="n"/>
      <c r="R399" s="3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2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4" t="n"/>
      <c r="O401" s="3" t="n"/>
      <c r="P401" s="3" t="n"/>
      <c r="Q401" s="3" t="n"/>
      <c r="R401" s="3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2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4" t="n"/>
      <c r="O403" s="3" t="n"/>
      <c r="P403" s="3" t="n"/>
      <c r="Q403" s="3" t="n"/>
      <c r="R403" s="3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2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4" t="n"/>
      <c r="O405" s="3" t="n"/>
      <c r="P405" s="3" t="n"/>
      <c r="Q405" s="3" t="n"/>
      <c r="R405" s="3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2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4" t="n"/>
      <c r="O407" s="3" t="n"/>
      <c r="P407" s="3" t="n"/>
      <c r="Q407" s="3" t="n"/>
      <c r="R407" s="3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2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4" t="n"/>
      <c r="O409" s="3" t="n"/>
      <c r="P409" s="3" t="n"/>
      <c r="Q409" s="3" t="n"/>
      <c r="R409" s="3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2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4" t="n"/>
      <c r="O411" s="3" t="n"/>
      <c r="P411" s="3" t="n"/>
      <c r="Q411" s="3" t="n"/>
      <c r="R411" s="3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2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4" t="n"/>
      <c r="O413" s="3" t="n"/>
      <c r="P413" s="3" t="n"/>
      <c r="Q413" s="3" t="n"/>
      <c r="R413" s="3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2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4" t="n"/>
      <c r="O415" s="3" t="n"/>
      <c r="P415" s="3" t="n"/>
      <c r="Q415" s="3" t="n"/>
      <c r="R415" s="3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2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4" t="n"/>
      <c r="O417" s="3" t="n"/>
      <c r="P417" s="3" t="n"/>
      <c r="Q417" s="3" t="n"/>
      <c r="R417" s="3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2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4" t="n"/>
      <c r="O419" s="3" t="n"/>
      <c r="P419" s="3" t="n"/>
      <c r="Q419" s="3" t="n"/>
      <c r="R419" s="3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2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4" t="n"/>
      <c r="O421" s="3" t="n"/>
      <c r="P421" s="3" t="n"/>
      <c r="Q421" s="3" t="n"/>
      <c r="R421" s="3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2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4" t="n"/>
      <c r="O423" s="3" t="n"/>
      <c r="P423" s="3" t="n"/>
      <c r="Q423" s="3" t="n"/>
      <c r="R423" s="3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2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4" t="n"/>
      <c r="O425" s="3" t="n"/>
      <c r="P425" s="3" t="n"/>
      <c r="Q425" s="3" t="n"/>
      <c r="R425" s="3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2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4" t="n"/>
      <c r="O427" s="3" t="n"/>
      <c r="P427" s="3" t="n"/>
      <c r="Q427" s="3" t="n"/>
      <c r="R427" s="3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2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4" t="n"/>
      <c r="O429" s="3" t="n"/>
      <c r="P429" s="3" t="n"/>
      <c r="Q429" s="3" t="n"/>
      <c r="R429" s="3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2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4" t="n"/>
      <c r="O431" s="3" t="n"/>
      <c r="P431" s="3" t="n"/>
      <c r="Q431" s="3" t="n"/>
      <c r="R431" s="3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2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4" t="n"/>
      <c r="O433" s="3" t="n"/>
      <c r="P433" s="3" t="n"/>
      <c r="Q433" s="3" t="n"/>
      <c r="R433" s="3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2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4" t="n"/>
      <c r="O435" s="3" t="n"/>
      <c r="P435" s="3" t="n"/>
      <c r="Q435" s="3" t="n"/>
      <c r="R435" s="3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2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4" t="n"/>
      <c r="O437" s="3" t="n"/>
      <c r="P437" s="3" t="n"/>
      <c r="Q437" s="3" t="n"/>
      <c r="R437" s="3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2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4" t="n"/>
      <c r="O439" s="3" t="n"/>
      <c r="P439" s="3" t="n"/>
      <c r="Q439" s="3" t="n"/>
      <c r="R439" s="3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2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4" t="n"/>
      <c r="O441" s="3" t="n"/>
      <c r="P441" s="3" t="n"/>
      <c r="Q441" s="3" t="n"/>
      <c r="R441" s="3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2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4" t="n"/>
      <c r="O443" s="3" t="n"/>
      <c r="P443" s="3" t="n"/>
      <c r="Q443" s="3" t="n"/>
      <c r="R443" s="3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2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4" t="n"/>
      <c r="O445" s="3" t="n"/>
      <c r="P445" s="3" t="n"/>
      <c r="Q445" s="3" t="n"/>
      <c r="R445" s="3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2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4" t="n"/>
      <c r="O447" s="3" t="n"/>
      <c r="P447" s="3" t="n"/>
      <c r="Q447" s="3" t="n"/>
      <c r="R447" s="3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2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4" t="n"/>
      <c r="O449" s="3" t="n"/>
      <c r="P449" s="3" t="n"/>
      <c r="Q449" s="3" t="n"/>
      <c r="R449" s="3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2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4" t="n"/>
      <c r="O451" s="3" t="n"/>
      <c r="P451" s="3" t="n"/>
      <c r="Q451" s="3" t="n"/>
      <c r="R451" s="3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2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4" t="n"/>
      <c r="O453" s="3" t="n"/>
      <c r="P453" s="3" t="n"/>
      <c r="Q453" s="3" t="n"/>
      <c r="R453" s="3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2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4" t="n"/>
      <c r="O455" s="3" t="n"/>
      <c r="P455" s="3" t="n"/>
      <c r="Q455" s="3" t="n"/>
      <c r="R455" s="3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2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4" t="n"/>
      <c r="O457" s="3" t="n"/>
      <c r="P457" s="3" t="n"/>
      <c r="Q457" s="3" t="n"/>
      <c r="R457" s="3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2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4" t="n"/>
      <c r="O459" s="3" t="n"/>
      <c r="P459" s="3" t="n"/>
      <c r="Q459" s="3" t="n"/>
      <c r="R459" s="3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2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4" t="n"/>
      <c r="O461" s="3" t="n"/>
      <c r="P461" s="3" t="n"/>
      <c r="Q461" s="3" t="n"/>
      <c r="R461" s="3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2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4" t="n"/>
      <c r="O463" s="3" t="n"/>
      <c r="P463" s="3" t="n"/>
      <c r="Q463" s="3" t="n"/>
      <c r="R463" s="3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2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4" t="n"/>
      <c r="O465" s="3" t="n"/>
      <c r="P465" s="3" t="n"/>
      <c r="Q465" s="3" t="n"/>
      <c r="R465" s="3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2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4" t="n"/>
      <c r="O467" s="3" t="n"/>
      <c r="P467" s="3" t="n"/>
      <c r="Q467" s="3" t="n"/>
      <c r="R467" s="3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2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4" t="n"/>
      <c r="O469" s="3" t="n"/>
      <c r="P469" s="3" t="n"/>
      <c r="Q469" s="3" t="n"/>
      <c r="R469" s="3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2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4" t="n"/>
      <c r="O471" s="3" t="n"/>
      <c r="P471" s="3" t="n"/>
      <c r="Q471" s="3" t="n"/>
      <c r="R471" s="3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2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4" t="n"/>
      <c r="O473" s="3" t="n"/>
      <c r="P473" s="3" t="n"/>
      <c r="Q473" s="3" t="n"/>
      <c r="R473" s="3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2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4" t="n"/>
      <c r="O475" s="3" t="n"/>
      <c r="P475" s="3" t="n"/>
      <c r="Q475" s="3" t="n"/>
      <c r="R475" s="3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2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4" t="n"/>
      <c r="O477" s="3" t="n"/>
      <c r="P477" s="3" t="n"/>
      <c r="Q477" s="3" t="n"/>
      <c r="R477" s="3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2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4" t="n"/>
      <c r="O479" s="3" t="n"/>
      <c r="P479" s="3" t="n"/>
      <c r="Q479" s="3" t="n"/>
      <c r="R479" s="3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2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4" t="n"/>
      <c r="O481" s="3" t="n"/>
      <c r="P481" s="3" t="n"/>
      <c r="Q481" s="3" t="n"/>
      <c r="R481" s="3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2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4" t="n"/>
      <c r="O483" s="3" t="n"/>
      <c r="P483" s="3" t="n"/>
      <c r="Q483" s="3" t="n"/>
      <c r="R483" s="3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2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4" t="n"/>
      <c r="O485" s="3" t="n"/>
      <c r="P485" s="3" t="n"/>
      <c r="Q485" s="3" t="n"/>
      <c r="R485" s="3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2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4" t="n"/>
      <c r="O487" s="3" t="n"/>
      <c r="P487" s="3" t="n"/>
      <c r="Q487" s="3" t="n"/>
      <c r="R487" s="3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2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4" t="n"/>
      <c r="O489" s="3" t="n"/>
      <c r="P489" s="3" t="n"/>
      <c r="Q489" s="3" t="n"/>
      <c r="R489" s="3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2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4" t="n"/>
      <c r="O491" s="3" t="n"/>
      <c r="P491" s="3" t="n"/>
      <c r="Q491" s="3" t="n"/>
      <c r="R491" s="3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2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4" t="n"/>
      <c r="O493" s="3" t="n"/>
      <c r="P493" s="3" t="n"/>
      <c r="Q493" s="3" t="n"/>
      <c r="R493" s="3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2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4" t="n"/>
      <c r="O495" s="3" t="n"/>
      <c r="P495" s="3" t="n"/>
      <c r="Q495" s="3" t="n"/>
      <c r="R495" s="3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2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4" t="n"/>
      <c r="O497" s="3" t="n"/>
      <c r="P497" s="3" t="n"/>
      <c r="Q497" s="3" t="n"/>
      <c r="R497" s="3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2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4" t="n"/>
      <c r="O499" s="3" t="n"/>
      <c r="P499" s="3" t="n"/>
      <c r="Q499" s="3" t="n"/>
      <c r="R499" s="3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2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4" t="n"/>
      <c r="O501" s="3" t="n"/>
      <c r="P501" s="3" t="n"/>
      <c r="Q501" s="3" t="n"/>
      <c r="R501" s="3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2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4" t="n"/>
      <c r="O503" s="3" t="n"/>
      <c r="P503" s="3" t="n"/>
      <c r="Q503" s="3" t="n"/>
      <c r="R503" s="3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2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4" t="n"/>
      <c r="O505" s="3" t="n"/>
      <c r="P505" s="3" t="n"/>
      <c r="Q505" s="3" t="n"/>
      <c r="R505" s="3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2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4" t="n"/>
      <c r="O507" s="3" t="n"/>
      <c r="P507" s="3" t="n"/>
      <c r="Q507" s="3" t="n"/>
      <c r="R507" s="3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2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4" t="n"/>
      <c r="O509" s="3" t="n"/>
      <c r="P509" s="3" t="n"/>
      <c r="Q509" s="3" t="n"/>
      <c r="R509" s="3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2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4" t="n"/>
      <c r="O511" s="3" t="n"/>
      <c r="P511" s="3" t="n"/>
      <c r="Q511" s="3" t="n"/>
      <c r="R511" s="3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2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4" t="n"/>
      <c r="O513" s="3" t="n"/>
      <c r="P513" s="3" t="n"/>
      <c r="Q513" s="3" t="n"/>
      <c r="R513" s="3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2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4" t="n"/>
      <c r="O515" s="3" t="n"/>
      <c r="P515" s="3" t="n"/>
      <c r="Q515" s="3" t="n"/>
      <c r="R515" s="3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2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4" t="n"/>
      <c r="O517" s="3" t="n"/>
      <c r="P517" s="3" t="n"/>
      <c r="Q517" s="3" t="n"/>
      <c r="R517" s="3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2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4" t="n"/>
      <c r="O519" s="3" t="n"/>
      <c r="P519" s="3" t="n"/>
      <c r="Q519" s="3" t="n"/>
      <c r="R519" s="3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2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4" t="n"/>
      <c r="O521" s="3" t="n"/>
      <c r="P521" s="3" t="n"/>
      <c r="Q521" s="3" t="n"/>
      <c r="R521" s="3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2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4" t="n"/>
      <c r="O523" s="3" t="n"/>
      <c r="P523" s="3" t="n"/>
      <c r="Q523" s="3" t="n"/>
      <c r="R523" s="3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2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4" t="n"/>
      <c r="O525" s="3" t="n"/>
      <c r="P525" s="3" t="n"/>
      <c r="Q525" s="3" t="n"/>
      <c r="R525" s="3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2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4" t="n"/>
      <c r="O527" s="3" t="n"/>
      <c r="P527" s="3" t="n"/>
      <c r="Q527" s="3" t="n"/>
      <c r="R527" s="3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2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4" t="n"/>
      <c r="O529" s="3" t="n"/>
      <c r="P529" s="3" t="n"/>
      <c r="Q529" s="3" t="n"/>
      <c r="R529" s="3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2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4" t="n"/>
      <c r="O531" s="3" t="n"/>
      <c r="P531" s="3" t="n"/>
      <c r="Q531" s="3" t="n"/>
      <c r="R531" s="3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2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4" t="n"/>
      <c r="O533" s="3" t="n"/>
      <c r="P533" s="3" t="n"/>
      <c r="Q533" s="3" t="n"/>
      <c r="R533" s="3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2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4" t="n"/>
      <c r="O535" s="3" t="n"/>
      <c r="P535" s="3" t="n"/>
      <c r="Q535" s="3" t="n"/>
      <c r="R535" s="3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2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4" t="n"/>
      <c r="O537" s="3" t="n"/>
      <c r="P537" s="3" t="n"/>
      <c r="Q537" s="3" t="n"/>
      <c r="R537" s="3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2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4" t="n"/>
      <c r="O539" s="3" t="n"/>
      <c r="P539" s="3" t="n"/>
      <c r="Q539" s="3" t="n"/>
      <c r="R539" s="3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2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4" t="n"/>
      <c r="O541" s="3" t="n"/>
      <c r="P541" s="3" t="n"/>
      <c r="Q541" s="3" t="n"/>
      <c r="R541" s="3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2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4" t="n"/>
      <c r="O543" s="3" t="n"/>
      <c r="P543" s="3" t="n"/>
      <c r="Q543" s="3" t="n"/>
      <c r="R543" s="3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2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4" t="n"/>
      <c r="O545" s="3" t="n"/>
      <c r="P545" s="3" t="n"/>
      <c r="Q545" s="3" t="n"/>
      <c r="R545" s="3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2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4" t="n"/>
      <c r="O547" s="3" t="n"/>
      <c r="P547" s="3" t="n"/>
      <c r="Q547" s="3" t="n"/>
      <c r="R547" s="3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2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4" t="n"/>
      <c r="O549" s="3" t="n"/>
      <c r="P549" s="3" t="n"/>
      <c r="Q549" s="3" t="n"/>
      <c r="R549" s="3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2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4" t="n"/>
      <c r="O551" s="3" t="n"/>
      <c r="P551" s="3" t="n"/>
      <c r="Q551" s="3" t="n"/>
      <c r="R551" s="3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2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4" t="n"/>
      <c r="O553" s="3" t="n"/>
      <c r="P553" s="3" t="n"/>
      <c r="Q553" s="3" t="n"/>
      <c r="R553" s="3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2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4" t="n"/>
      <c r="O555" s="3" t="n"/>
      <c r="P555" s="3" t="n"/>
      <c r="Q555" s="3" t="n"/>
      <c r="R555" s="3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2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4" t="n"/>
      <c r="O557" s="3" t="n"/>
      <c r="P557" s="3" t="n"/>
      <c r="Q557" s="3" t="n"/>
      <c r="R557" s="3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2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4" t="n"/>
      <c r="O559" s="3" t="n"/>
      <c r="P559" s="3" t="n"/>
      <c r="Q559" s="3" t="n"/>
      <c r="R559" s="3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2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4" t="n"/>
      <c r="O561" s="3" t="n"/>
      <c r="P561" s="3" t="n"/>
      <c r="Q561" s="3" t="n"/>
      <c r="R561" s="3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2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4" t="n"/>
      <c r="O563" s="3" t="n"/>
      <c r="P563" s="3" t="n"/>
      <c r="Q563" s="3" t="n"/>
      <c r="R563" s="3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2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4" t="n"/>
      <c r="O565" s="3" t="n"/>
      <c r="P565" s="3" t="n"/>
      <c r="Q565" s="3" t="n"/>
      <c r="R565" s="3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2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4" t="n"/>
      <c r="O567" s="3" t="n"/>
      <c r="P567" s="3" t="n"/>
      <c r="Q567" s="3" t="n"/>
      <c r="R567" s="3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2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4" t="n"/>
      <c r="O569" s="3" t="n"/>
      <c r="P569" s="3" t="n"/>
      <c r="Q569" s="3" t="n"/>
      <c r="R569" s="3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2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4" t="n"/>
      <c r="O571" s="3" t="n"/>
      <c r="P571" s="3" t="n"/>
      <c r="Q571" s="3" t="n"/>
      <c r="R571" s="3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2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4" t="n"/>
      <c r="O573" s="3" t="n"/>
      <c r="P573" s="3" t="n"/>
      <c r="Q573" s="3" t="n"/>
      <c r="R573" s="3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2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4" t="n"/>
      <c r="O575" s="3" t="n"/>
      <c r="P575" s="3" t="n"/>
      <c r="Q575" s="3" t="n"/>
      <c r="R575" s="3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2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4" t="n"/>
      <c r="O577" s="3" t="n"/>
      <c r="P577" s="3" t="n"/>
      <c r="Q577" s="3" t="n"/>
      <c r="R577" s="3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2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4" t="n"/>
      <c r="O579" s="3" t="n"/>
      <c r="P579" s="3" t="n"/>
      <c r="Q579" s="3" t="n"/>
      <c r="R579" s="3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2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4" t="n"/>
      <c r="O581" s="3" t="n"/>
      <c r="P581" s="3" t="n"/>
      <c r="Q581" s="3" t="n"/>
      <c r="R581" s="3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2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4" t="n"/>
      <c r="O583" s="3" t="n"/>
      <c r="P583" s="3" t="n"/>
      <c r="Q583" s="3" t="n"/>
      <c r="R583" s="3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2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4" t="n"/>
      <c r="O585" s="3" t="n"/>
      <c r="P585" s="3" t="n"/>
      <c r="Q585" s="3" t="n"/>
      <c r="R585" s="3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2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4" t="n"/>
      <c r="O587" s="3" t="n"/>
      <c r="P587" s="3" t="n"/>
      <c r="Q587" s="3" t="n"/>
      <c r="R587" s="3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2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4" t="n"/>
      <c r="O589" s="3" t="n"/>
      <c r="P589" s="3" t="n"/>
      <c r="Q589" s="3" t="n"/>
      <c r="R589" s="3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2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4" t="n"/>
      <c r="O591" s="3" t="n"/>
      <c r="P591" s="3" t="n"/>
      <c r="Q591" s="3" t="n"/>
      <c r="R591" s="3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2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4" t="n"/>
      <c r="O593" s="3" t="n"/>
      <c r="P593" s="3" t="n"/>
      <c r="Q593" s="3" t="n"/>
      <c r="R593" s="3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2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4" t="n"/>
      <c r="O595" s="3" t="n"/>
      <c r="P595" s="3" t="n"/>
      <c r="Q595" s="3" t="n"/>
      <c r="R595" s="3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2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4" t="n"/>
      <c r="O597" s="3" t="n"/>
      <c r="P597" s="3" t="n"/>
      <c r="Q597" s="3" t="n"/>
      <c r="R597" s="3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2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4" t="n"/>
      <c r="O599" s="3" t="n"/>
      <c r="P599" s="3" t="n"/>
      <c r="Q599" s="3" t="n"/>
      <c r="R599" s="3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2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4" t="n"/>
      <c r="O601" s="3" t="n"/>
      <c r="P601" s="3" t="n"/>
      <c r="Q601" s="3" t="n"/>
      <c r="R601" s="3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2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4" t="n"/>
      <c r="O603" s="3" t="n"/>
      <c r="P603" s="3" t="n"/>
      <c r="Q603" s="3" t="n"/>
      <c r="R603" s="3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2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4" t="n"/>
      <c r="O605" s="3" t="n"/>
      <c r="P605" s="3" t="n"/>
      <c r="Q605" s="3" t="n"/>
      <c r="R605" s="3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2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4" t="n"/>
      <c r="O607" s="3" t="n"/>
      <c r="P607" s="3" t="n"/>
      <c r="Q607" s="3" t="n"/>
      <c r="R607" s="3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2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4" t="n"/>
      <c r="O609" s="3" t="n"/>
      <c r="P609" s="3" t="n"/>
      <c r="Q609" s="3" t="n"/>
      <c r="R609" s="3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2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4" t="n"/>
      <c r="O611" s="3" t="n"/>
      <c r="P611" s="3" t="n"/>
      <c r="Q611" s="3" t="n"/>
      <c r="R611" s="3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2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4" t="n"/>
      <c r="O613" s="3" t="n"/>
      <c r="P613" s="3" t="n"/>
      <c r="Q613" s="3" t="n"/>
      <c r="R613" s="3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2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4" t="n"/>
      <c r="O615" s="3" t="n"/>
      <c r="P615" s="3" t="n"/>
      <c r="Q615" s="3" t="n"/>
      <c r="R615" s="3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2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4" t="n"/>
      <c r="O617" s="3" t="n"/>
      <c r="P617" s="3" t="n"/>
      <c r="Q617" s="3" t="n"/>
      <c r="R617" s="3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2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4" t="n"/>
      <c r="O619" s="3" t="n"/>
      <c r="P619" s="3" t="n"/>
      <c r="Q619" s="3" t="n"/>
      <c r="R619" s="3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2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4" t="n"/>
      <c r="O621" s="3" t="n"/>
      <c r="P621" s="3" t="n"/>
      <c r="Q621" s="3" t="n"/>
      <c r="R621" s="3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2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4" t="n"/>
      <c r="O623" s="3" t="n"/>
      <c r="P623" s="3" t="n"/>
      <c r="Q623" s="3" t="n"/>
      <c r="R623" s="3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2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4" t="n"/>
      <c r="O625" s="3" t="n"/>
      <c r="P625" s="3" t="n"/>
      <c r="Q625" s="3" t="n"/>
      <c r="R625" s="3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2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4" t="n"/>
      <c r="O627" s="3" t="n"/>
      <c r="P627" s="3" t="n"/>
      <c r="Q627" s="3" t="n"/>
      <c r="R627" s="3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2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4" t="n"/>
      <c r="O629" s="3" t="n"/>
      <c r="P629" s="3" t="n"/>
      <c r="Q629" s="3" t="n"/>
      <c r="R629" s="3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2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4" t="n"/>
      <c r="O631" s="3" t="n"/>
      <c r="P631" s="3" t="n"/>
      <c r="Q631" s="3" t="n"/>
      <c r="R631" s="3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2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4" t="n"/>
      <c r="O633" s="3" t="n"/>
      <c r="P633" s="3" t="n"/>
      <c r="Q633" s="3" t="n"/>
      <c r="R633" s="3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2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4" t="n"/>
      <c r="O635" s="3" t="n"/>
      <c r="P635" s="3" t="n"/>
      <c r="Q635" s="3" t="n"/>
      <c r="R635" s="3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2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4" t="n"/>
      <c r="O637" s="3" t="n"/>
      <c r="P637" s="3" t="n"/>
      <c r="Q637" s="3" t="n"/>
      <c r="R637" s="3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2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4" t="n"/>
      <c r="O639" s="3" t="n"/>
      <c r="P639" s="3" t="n"/>
      <c r="Q639" s="3" t="n"/>
      <c r="R639" s="3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2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4" t="n"/>
      <c r="O641" s="3" t="n"/>
      <c r="P641" s="3" t="n"/>
      <c r="Q641" s="3" t="n"/>
      <c r="R641" s="3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2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4" t="n"/>
      <c r="O643" s="3" t="n"/>
      <c r="P643" s="3" t="n"/>
      <c r="Q643" s="3" t="n"/>
      <c r="R643" s="3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2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4" t="n"/>
      <c r="O645" s="3" t="n"/>
      <c r="P645" s="3" t="n"/>
      <c r="Q645" s="3" t="n"/>
      <c r="R645" s="3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2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4" t="n"/>
      <c r="O647" s="3" t="n"/>
      <c r="P647" s="3" t="n"/>
      <c r="Q647" s="3" t="n"/>
      <c r="R647" s="3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2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4" t="n"/>
      <c r="O649" s="3" t="n"/>
      <c r="P649" s="3" t="n"/>
      <c r="Q649" s="3" t="n"/>
      <c r="R649" s="3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2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4" t="n"/>
      <c r="O651" s="3" t="n"/>
      <c r="P651" s="3" t="n"/>
      <c r="Q651" s="3" t="n"/>
      <c r="R651" s="3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2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4" t="n"/>
      <c r="O653" s="3" t="n"/>
      <c r="P653" s="3" t="n"/>
      <c r="Q653" s="3" t="n"/>
      <c r="R653" s="3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2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4" t="n"/>
      <c r="O655" s="3" t="n"/>
      <c r="P655" s="3" t="n"/>
      <c r="Q655" s="3" t="n"/>
      <c r="R655" s="3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2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4" t="n"/>
      <c r="O657" s="3" t="n"/>
      <c r="P657" s="3" t="n"/>
      <c r="Q657" s="3" t="n"/>
      <c r="R657" s="3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2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4" t="n"/>
      <c r="O659" s="3" t="n"/>
      <c r="P659" s="3" t="n"/>
      <c r="Q659" s="3" t="n"/>
      <c r="R659" s="3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2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4" t="n"/>
      <c r="O661" s="3" t="n"/>
      <c r="P661" s="3" t="n"/>
      <c r="Q661" s="3" t="n"/>
      <c r="R661" s="3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2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4" t="n"/>
      <c r="O663" s="3" t="n"/>
      <c r="P663" s="3" t="n"/>
      <c r="Q663" s="3" t="n"/>
      <c r="R663" s="3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2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4" t="n"/>
      <c r="O665" s="3" t="n"/>
      <c r="P665" s="3" t="n"/>
      <c r="Q665" s="3" t="n"/>
      <c r="R665" s="3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2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4" t="n"/>
      <c r="O667" s="3" t="n"/>
      <c r="P667" s="3" t="n"/>
      <c r="Q667" s="3" t="n"/>
      <c r="R667" s="3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2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4" t="n"/>
      <c r="O669" s="3" t="n"/>
      <c r="P669" s="3" t="n"/>
      <c r="Q669" s="3" t="n"/>
      <c r="R669" s="3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2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4" t="n"/>
      <c r="O671" s="3" t="n"/>
      <c r="P671" s="3" t="n"/>
      <c r="Q671" s="3" t="n"/>
      <c r="R671" s="3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2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4" t="n"/>
      <c r="O673" s="3" t="n"/>
      <c r="P673" s="3" t="n"/>
      <c r="Q673" s="3" t="n"/>
      <c r="R673" s="3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2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4" t="n"/>
      <c r="O675" s="3" t="n"/>
      <c r="P675" s="3" t="n"/>
      <c r="Q675" s="3" t="n"/>
      <c r="R675" s="3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2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4" t="n"/>
      <c r="O677" s="3" t="n"/>
      <c r="P677" s="3" t="n"/>
      <c r="Q677" s="3" t="n"/>
      <c r="R677" s="3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2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4" t="n"/>
      <c r="O679" s="3" t="n"/>
      <c r="P679" s="3" t="n"/>
      <c r="Q679" s="3" t="n"/>
      <c r="R679" s="3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2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4" t="n"/>
      <c r="O681" s="3" t="n"/>
      <c r="P681" s="3" t="n"/>
      <c r="Q681" s="3" t="n"/>
      <c r="R681" s="3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2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4" t="n"/>
      <c r="O683" s="3" t="n"/>
      <c r="P683" s="3" t="n"/>
      <c r="Q683" s="3" t="n"/>
      <c r="R683" s="3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2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4" t="n"/>
      <c r="O685" s="3" t="n"/>
      <c r="P685" s="3" t="n"/>
      <c r="Q685" s="3" t="n"/>
      <c r="R685" s="3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2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4" t="n"/>
      <c r="O687" s="3" t="n"/>
      <c r="P687" s="3" t="n"/>
      <c r="Q687" s="3" t="n"/>
      <c r="R687" s="3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2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4" t="n"/>
      <c r="O689" s="3" t="n"/>
      <c r="P689" s="3" t="n"/>
      <c r="Q689" s="3" t="n"/>
      <c r="R689" s="3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2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4" t="n"/>
      <c r="O691" s="3" t="n"/>
      <c r="P691" s="3" t="n"/>
      <c r="Q691" s="3" t="n"/>
      <c r="R691" s="3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2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4" t="n"/>
      <c r="O693" s="3" t="n"/>
      <c r="P693" s="3" t="n"/>
      <c r="Q693" s="3" t="n"/>
      <c r="R693" s="3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2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4" t="n"/>
      <c r="O695" s="3" t="n"/>
      <c r="P695" s="3" t="n"/>
      <c r="Q695" s="3" t="n"/>
      <c r="R695" s="3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2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4" t="n"/>
      <c r="O697" s="3" t="n"/>
      <c r="P697" s="3" t="n"/>
      <c r="Q697" s="3" t="n"/>
      <c r="R697" s="3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2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4" t="n"/>
      <c r="O699" s="3" t="n"/>
      <c r="P699" s="3" t="n"/>
      <c r="Q699" s="3" t="n"/>
      <c r="R699" s="3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2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4" t="n"/>
      <c r="O701" s="3" t="n"/>
      <c r="P701" s="3" t="n"/>
      <c r="Q701" s="3" t="n"/>
      <c r="R701" s="3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2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4" t="n"/>
      <c r="O703" s="3" t="n"/>
      <c r="P703" s="3" t="n"/>
      <c r="Q703" s="3" t="n"/>
      <c r="R703" s="3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2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4" t="n"/>
      <c r="O705" s="3" t="n"/>
      <c r="P705" s="3" t="n"/>
      <c r="Q705" s="3" t="n"/>
      <c r="R705" s="3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2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4" t="n"/>
      <c r="O707" s="3" t="n"/>
      <c r="P707" s="3" t="n"/>
      <c r="Q707" s="3" t="n"/>
      <c r="R707" s="3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2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4" t="n"/>
      <c r="O709" s="3" t="n"/>
      <c r="P709" s="3" t="n"/>
      <c r="Q709" s="3" t="n"/>
      <c r="R709" s="3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2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4" t="n"/>
      <c r="O711" s="3" t="n"/>
      <c r="P711" s="3" t="n"/>
      <c r="Q711" s="3" t="n"/>
      <c r="R711" s="3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2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4" t="n"/>
      <c r="O713" s="3" t="n"/>
      <c r="P713" s="3" t="n"/>
      <c r="Q713" s="3" t="n"/>
      <c r="R713" s="3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2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4" t="n"/>
      <c r="O715" s="3" t="n"/>
      <c r="P715" s="3" t="n"/>
      <c r="Q715" s="3" t="n"/>
      <c r="R715" s="3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2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4" t="n"/>
      <c r="O717" s="3" t="n"/>
      <c r="P717" s="3" t="n"/>
      <c r="Q717" s="3" t="n"/>
      <c r="R717" s="3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2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4" t="n"/>
      <c r="O719" s="3" t="n"/>
      <c r="P719" s="3" t="n"/>
      <c r="Q719" s="3" t="n"/>
      <c r="R719" s="3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2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4" t="n"/>
      <c r="O721" s="3" t="n"/>
      <c r="P721" s="3" t="n"/>
      <c r="Q721" s="3" t="n"/>
      <c r="R721" s="3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2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4" t="n"/>
      <c r="O723" s="3" t="n"/>
      <c r="P723" s="3" t="n"/>
      <c r="Q723" s="3" t="n"/>
      <c r="R723" s="3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2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4" t="n"/>
      <c r="O725" s="3" t="n"/>
      <c r="P725" s="3" t="n"/>
      <c r="Q725" s="3" t="n"/>
      <c r="R725" s="3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2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4" t="n"/>
      <c r="O727" s="3" t="n"/>
      <c r="P727" s="3" t="n"/>
      <c r="Q727" s="3" t="n"/>
      <c r="R727" s="3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2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4" t="n"/>
      <c r="O729" s="3" t="n"/>
      <c r="P729" s="3" t="n"/>
      <c r="Q729" s="3" t="n"/>
      <c r="R729" s="3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2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4" t="n"/>
      <c r="O731" s="3" t="n"/>
      <c r="P731" s="3" t="n"/>
      <c r="Q731" s="3" t="n"/>
      <c r="R731" s="3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2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4" t="n"/>
      <c r="O733" s="3" t="n"/>
      <c r="P733" s="3" t="n"/>
      <c r="Q733" s="3" t="n"/>
      <c r="R733" s="3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2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4" t="n"/>
      <c r="O735" s="3" t="n"/>
      <c r="P735" s="3" t="n"/>
      <c r="Q735" s="3" t="n"/>
      <c r="R735" s="3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2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4" t="n"/>
      <c r="O737" s="3" t="n"/>
      <c r="P737" s="3" t="n"/>
      <c r="Q737" s="3" t="n"/>
      <c r="R737" s="3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2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4" t="n"/>
      <c r="O739" s="3" t="n"/>
      <c r="P739" s="3" t="n"/>
      <c r="Q739" s="3" t="n"/>
      <c r="R739" s="3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2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4" t="n"/>
      <c r="O741" s="3" t="n"/>
      <c r="P741" s="3" t="n"/>
      <c r="Q741" s="3" t="n"/>
      <c r="R741" s="3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2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4" t="n"/>
      <c r="O743" s="3" t="n"/>
      <c r="P743" s="3" t="n"/>
      <c r="Q743" s="3" t="n"/>
      <c r="R743" s="3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2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4" t="n"/>
      <c r="O745" s="3" t="n"/>
      <c r="P745" s="3" t="n"/>
      <c r="Q745" s="3" t="n"/>
      <c r="R745" s="3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2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4" t="n"/>
      <c r="O747" s="3" t="n"/>
      <c r="P747" s="3" t="n"/>
      <c r="Q747" s="3" t="n"/>
      <c r="R747" s="3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2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4" t="n"/>
      <c r="O749" s="3" t="n"/>
      <c r="P749" s="3" t="n"/>
      <c r="Q749" s="3" t="n"/>
      <c r="R749" s="3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2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4" t="n"/>
      <c r="O751" s="3" t="n"/>
      <c r="P751" s="3" t="n"/>
      <c r="Q751" s="3" t="n"/>
      <c r="R751" s="3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2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4" t="n"/>
      <c r="O753" s="3" t="n"/>
      <c r="P753" s="3" t="n"/>
      <c r="Q753" s="3" t="n"/>
      <c r="R753" s="3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2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4" t="n"/>
      <c r="O755" s="3" t="n"/>
      <c r="P755" s="3" t="n"/>
      <c r="Q755" s="3" t="n"/>
      <c r="R755" s="3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2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4" t="n"/>
      <c r="O757" s="3" t="n"/>
      <c r="P757" s="3" t="n"/>
      <c r="Q757" s="3" t="n"/>
      <c r="R757" s="3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2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4" t="n"/>
      <c r="O759" s="3" t="n"/>
      <c r="P759" s="3" t="n"/>
      <c r="Q759" s="3" t="n"/>
      <c r="R759" s="3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2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4" t="n"/>
      <c r="O761" s="3" t="n"/>
      <c r="P761" s="3" t="n"/>
      <c r="Q761" s="3" t="n"/>
      <c r="R761" s="3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2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4" t="n"/>
      <c r="O763" s="3" t="n"/>
      <c r="P763" s="3" t="n"/>
      <c r="Q763" s="3" t="n"/>
      <c r="R763" s="3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2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4" t="n"/>
      <c r="O765" s="3" t="n"/>
      <c r="P765" s="3" t="n"/>
      <c r="Q765" s="3" t="n"/>
      <c r="R765" s="3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2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4" t="n"/>
      <c r="O767" s="3" t="n"/>
      <c r="P767" s="3" t="n"/>
      <c r="Q767" s="3" t="n"/>
      <c r="R767" s="3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2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4" t="n"/>
      <c r="O769" s="3" t="n"/>
      <c r="P769" s="3" t="n"/>
      <c r="Q769" s="3" t="n"/>
      <c r="R769" s="3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2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4" t="n"/>
      <c r="O771" s="3" t="n"/>
      <c r="P771" s="3" t="n"/>
      <c r="Q771" s="3" t="n"/>
      <c r="R771" s="3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2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4" t="n"/>
      <c r="O773" s="3" t="n"/>
      <c r="P773" s="3" t="n"/>
      <c r="Q773" s="3" t="n"/>
      <c r="R773" s="3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2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4" t="n"/>
      <c r="O775" s="3" t="n"/>
      <c r="P775" s="3" t="n"/>
      <c r="Q775" s="3" t="n"/>
      <c r="R775" s="3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2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4" t="n"/>
      <c r="O777" s="3" t="n"/>
      <c r="P777" s="3" t="n"/>
      <c r="Q777" s="3" t="n"/>
      <c r="R777" s="3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2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4" t="n"/>
      <c r="O779" s="3" t="n"/>
      <c r="P779" s="3" t="n"/>
      <c r="Q779" s="3" t="n"/>
      <c r="R779" s="3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2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4" t="n"/>
      <c r="O781" s="3" t="n"/>
      <c r="P781" s="3" t="n"/>
      <c r="Q781" s="3" t="n"/>
      <c r="R781" s="3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2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4" t="n"/>
      <c r="O783" s="3" t="n"/>
      <c r="P783" s="3" t="n"/>
      <c r="Q783" s="3" t="n"/>
      <c r="R783" s="3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2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4" t="n"/>
      <c r="O785" s="3" t="n"/>
      <c r="P785" s="3" t="n"/>
      <c r="Q785" s="3" t="n"/>
      <c r="R785" s="3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2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4" t="n"/>
      <c r="O787" s="3" t="n"/>
      <c r="P787" s="3" t="n"/>
      <c r="Q787" s="3" t="n"/>
      <c r="R787" s="3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2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4" t="n"/>
      <c r="O789" s="3" t="n"/>
      <c r="P789" s="3" t="n"/>
      <c r="Q789" s="3" t="n"/>
      <c r="R789" s="3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2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4" t="n"/>
      <c r="O791" s="3" t="n"/>
      <c r="P791" s="3" t="n"/>
      <c r="Q791" s="3" t="n"/>
      <c r="R791" s="3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2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4" t="n"/>
      <c r="O793" s="3" t="n"/>
      <c r="P793" s="3" t="n"/>
      <c r="Q793" s="3" t="n"/>
      <c r="R793" s="3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2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4" t="n"/>
      <c r="O795" s="3" t="n"/>
      <c r="P795" s="3" t="n"/>
      <c r="Q795" s="3" t="n"/>
      <c r="R795" s="3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2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4" t="n"/>
      <c r="O797" s="3" t="n"/>
      <c r="P797" s="3" t="n"/>
      <c r="Q797" s="3" t="n"/>
      <c r="R797" s="3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2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4" t="n"/>
      <c r="O799" s="3" t="n"/>
      <c r="P799" s="3" t="n"/>
      <c r="Q799" s="3" t="n"/>
      <c r="R799" s="3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2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4" t="n"/>
      <c r="O801" s="3" t="n"/>
      <c r="P801" s="3" t="n"/>
      <c r="Q801" s="3" t="n"/>
      <c r="R801" s="3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2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4" t="n"/>
      <c r="O803" s="3" t="n"/>
      <c r="P803" s="3" t="n"/>
      <c r="Q803" s="3" t="n"/>
      <c r="R803" s="3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2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4" t="n"/>
      <c r="O805" s="3" t="n"/>
      <c r="P805" s="3" t="n"/>
      <c r="Q805" s="3" t="n"/>
      <c r="R805" s="3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2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4" t="n"/>
      <c r="O807" s="3" t="n"/>
      <c r="P807" s="3" t="n"/>
      <c r="Q807" s="3" t="n"/>
      <c r="R807" s="3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2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4" t="n"/>
      <c r="O809" s="3" t="n"/>
      <c r="P809" s="3" t="n"/>
      <c r="Q809" s="3" t="n"/>
      <c r="R809" s="3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2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4" t="n"/>
      <c r="O811" s="3" t="n"/>
      <c r="P811" s="3" t="n"/>
      <c r="Q811" s="3" t="n"/>
      <c r="R811" s="3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2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4" t="n"/>
      <c r="O813" s="3" t="n"/>
      <c r="P813" s="3" t="n"/>
      <c r="Q813" s="3" t="n"/>
      <c r="R813" s="3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2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4" t="n"/>
      <c r="O815" s="3" t="n"/>
      <c r="P815" s="3" t="n"/>
      <c r="Q815" s="3" t="n"/>
      <c r="R815" s="3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2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4" t="n"/>
      <c r="O817" s="3" t="n"/>
      <c r="P817" s="3" t="n"/>
      <c r="Q817" s="3" t="n"/>
      <c r="R817" s="3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2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4" t="n"/>
      <c r="O819" s="3" t="n"/>
      <c r="P819" s="3" t="n"/>
      <c r="Q819" s="3" t="n"/>
      <c r="R819" s="3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2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4" t="n"/>
      <c r="O821" s="3" t="n"/>
      <c r="P821" s="3" t="n"/>
      <c r="Q821" s="3" t="n"/>
      <c r="R821" s="3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2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4" t="n"/>
      <c r="O823" s="3" t="n"/>
      <c r="P823" s="3" t="n"/>
      <c r="Q823" s="3" t="n"/>
      <c r="R823" s="3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2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4" t="n"/>
      <c r="O825" s="3" t="n"/>
      <c r="P825" s="3" t="n"/>
      <c r="Q825" s="3" t="n"/>
      <c r="R825" s="3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2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4" t="n"/>
      <c r="O827" s="3" t="n"/>
      <c r="P827" s="3" t="n"/>
      <c r="Q827" s="3" t="n"/>
      <c r="R827" s="3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2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4" t="n"/>
      <c r="O829" s="3" t="n"/>
      <c r="P829" s="3" t="n"/>
      <c r="Q829" s="3" t="n"/>
      <c r="R829" s="3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2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4" t="n"/>
      <c r="O831" s="3" t="n"/>
      <c r="P831" s="3" t="n"/>
      <c r="Q831" s="3" t="n"/>
      <c r="R831" s="3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2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4" t="n"/>
      <c r="O833" s="3" t="n"/>
      <c r="P833" s="3" t="n"/>
      <c r="Q833" s="3" t="n"/>
      <c r="R833" s="3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2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4" t="n"/>
      <c r="O835" s="3" t="n"/>
      <c r="P835" s="3" t="n"/>
      <c r="Q835" s="3" t="n"/>
      <c r="R835" s="3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2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4" t="n"/>
      <c r="O837" s="3" t="n"/>
      <c r="P837" s="3" t="n"/>
      <c r="Q837" s="3" t="n"/>
      <c r="R837" s="3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2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4" t="n"/>
      <c r="O839" s="3" t="n"/>
      <c r="P839" s="3" t="n"/>
      <c r="Q839" s="3" t="n"/>
      <c r="R839" s="3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2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4" t="n"/>
      <c r="O841" s="3" t="n"/>
      <c r="P841" s="3" t="n"/>
      <c r="Q841" s="3" t="n"/>
      <c r="R841" s="3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2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4" t="n"/>
      <c r="O843" s="3" t="n"/>
      <c r="P843" s="3" t="n"/>
      <c r="Q843" s="3" t="n"/>
      <c r="R843" s="3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2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4" t="n"/>
      <c r="O845" s="3" t="n"/>
      <c r="P845" s="3" t="n"/>
      <c r="Q845" s="3" t="n"/>
      <c r="R845" s="3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2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4" t="n"/>
      <c r="O847" s="3" t="n"/>
      <c r="P847" s="3" t="n"/>
      <c r="Q847" s="3" t="n"/>
      <c r="R847" s="3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2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4" t="n"/>
      <c r="O849" s="3" t="n"/>
      <c r="P849" s="3" t="n"/>
      <c r="Q849" s="3" t="n"/>
      <c r="R849" s="3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2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4" t="n"/>
      <c r="O851" s="3" t="n"/>
      <c r="P851" s="3" t="n"/>
      <c r="Q851" s="3" t="n"/>
      <c r="R851" s="3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2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4" t="n"/>
      <c r="O853" s="3" t="n"/>
      <c r="P853" s="3" t="n"/>
      <c r="Q853" s="3" t="n"/>
      <c r="R853" s="3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2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4" t="n"/>
      <c r="O855" s="3" t="n"/>
      <c r="P855" s="3" t="n"/>
      <c r="Q855" s="3" t="n"/>
      <c r="R855" s="3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2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4" t="n"/>
      <c r="O857" s="3" t="n"/>
      <c r="P857" s="3" t="n"/>
      <c r="Q857" s="3" t="n"/>
      <c r="R857" s="3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2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4" t="n"/>
      <c r="O859" s="3" t="n"/>
      <c r="P859" s="3" t="n"/>
      <c r="Q859" s="3" t="n"/>
      <c r="R859" s="3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2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4" t="n"/>
      <c r="O861" s="3" t="n"/>
      <c r="P861" s="3" t="n"/>
      <c r="Q861" s="3" t="n"/>
      <c r="R861" s="3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2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4" t="n"/>
      <c r="O863" s="3" t="n"/>
      <c r="P863" s="3" t="n"/>
      <c r="Q863" s="3" t="n"/>
      <c r="R863" s="3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2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4" t="n"/>
      <c r="O865" s="3" t="n"/>
      <c r="P865" s="3" t="n"/>
      <c r="Q865" s="3" t="n"/>
      <c r="R865" s="3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2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4" t="n"/>
      <c r="O867" s="3" t="n"/>
      <c r="P867" s="3" t="n"/>
      <c r="Q867" s="3" t="n"/>
      <c r="R867" s="3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2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4" t="n"/>
      <c r="O869" s="3" t="n"/>
      <c r="P869" s="3" t="n"/>
      <c r="Q869" s="3" t="n"/>
      <c r="R869" s="3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2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4" t="n"/>
      <c r="O871" s="3" t="n"/>
      <c r="P871" s="3" t="n"/>
      <c r="Q871" s="3" t="n"/>
      <c r="R871" s="3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2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4" t="n"/>
      <c r="O873" s="3" t="n"/>
      <c r="P873" s="3" t="n"/>
      <c r="Q873" s="3" t="n"/>
      <c r="R873" s="3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2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4" t="n"/>
      <c r="O875" s="3" t="n"/>
      <c r="P875" s="3" t="n"/>
      <c r="Q875" s="3" t="n"/>
      <c r="R875" s="3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2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4" t="n"/>
      <c r="O877" s="3" t="n"/>
      <c r="P877" s="3" t="n"/>
      <c r="Q877" s="3" t="n"/>
      <c r="R877" s="3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2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4" t="n"/>
      <c r="O879" s="3" t="n"/>
      <c r="P879" s="3" t="n"/>
      <c r="Q879" s="3" t="n"/>
      <c r="R879" s="3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2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4" t="n"/>
      <c r="O881" s="3" t="n"/>
      <c r="P881" s="3" t="n"/>
      <c r="Q881" s="3" t="n"/>
      <c r="R881" s="3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2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4" t="n"/>
      <c r="O883" s="3" t="n"/>
      <c r="P883" s="3" t="n"/>
      <c r="Q883" s="3" t="n"/>
      <c r="R883" s="3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2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4" t="n"/>
      <c r="O885" s="3" t="n"/>
      <c r="P885" s="3" t="n"/>
      <c r="Q885" s="3" t="n"/>
      <c r="R885" s="3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2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4" t="n"/>
      <c r="O887" s="3" t="n"/>
      <c r="P887" s="3" t="n"/>
      <c r="Q887" s="3" t="n"/>
      <c r="R887" s="3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2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4" t="n"/>
      <c r="O889" s="3" t="n"/>
      <c r="P889" s="3" t="n"/>
      <c r="Q889" s="3" t="n"/>
      <c r="R889" s="3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2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4" t="n"/>
      <c r="O891" s="3" t="n"/>
      <c r="P891" s="3" t="n"/>
      <c r="Q891" s="3" t="n"/>
      <c r="R891" s="3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2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4" t="n"/>
      <c r="O893" s="3" t="n"/>
      <c r="P893" s="3" t="n"/>
      <c r="Q893" s="3" t="n"/>
      <c r="R893" s="3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2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4" t="n"/>
      <c r="O895" s="3" t="n"/>
      <c r="P895" s="3" t="n"/>
      <c r="Q895" s="3" t="n"/>
      <c r="R895" s="3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2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4" t="n"/>
      <c r="O897" s="3" t="n"/>
      <c r="P897" s="3" t="n"/>
      <c r="Q897" s="3" t="n"/>
      <c r="R897" s="3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2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4" t="n"/>
      <c r="O899" s="3" t="n"/>
      <c r="P899" s="3" t="n"/>
      <c r="Q899" s="3" t="n"/>
      <c r="R899" s="3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2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4" t="n"/>
      <c r="O901" s="3" t="n"/>
      <c r="P901" s="3" t="n"/>
      <c r="Q901" s="3" t="n"/>
      <c r="R901" s="3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2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4" t="n"/>
      <c r="O903" s="3" t="n"/>
      <c r="P903" s="3" t="n"/>
      <c r="Q903" s="3" t="n"/>
      <c r="R903" s="3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2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4" t="n"/>
      <c r="O905" s="3" t="n"/>
      <c r="P905" s="3" t="n"/>
      <c r="Q905" s="3" t="n"/>
      <c r="R905" s="3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2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4" t="n"/>
      <c r="O907" s="3" t="n"/>
      <c r="P907" s="3" t="n"/>
      <c r="Q907" s="3" t="n"/>
      <c r="R907" s="3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2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4" t="n"/>
      <c r="O909" s="3" t="n"/>
      <c r="P909" s="3" t="n"/>
      <c r="Q909" s="3" t="n"/>
      <c r="R909" s="3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2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4" t="n"/>
      <c r="O911" s="3" t="n"/>
      <c r="P911" s="3" t="n"/>
      <c r="Q911" s="3" t="n"/>
      <c r="R911" s="3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2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4" t="n"/>
      <c r="O913" s="3" t="n"/>
      <c r="P913" s="3" t="n"/>
      <c r="Q913" s="3" t="n"/>
      <c r="R913" s="3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2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4" t="n"/>
      <c r="O915" s="3" t="n"/>
      <c r="P915" s="3" t="n"/>
      <c r="Q915" s="3" t="n"/>
      <c r="R915" s="3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2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4" t="n"/>
      <c r="O917" s="3" t="n"/>
      <c r="P917" s="3" t="n"/>
      <c r="Q917" s="3" t="n"/>
      <c r="R917" s="3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2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4" t="n"/>
      <c r="O919" s="3" t="n"/>
      <c r="P919" s="3" t="n"/>
      <c r="Q919" s="3" t="n"/>
      <c r="R919" s="3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2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4" t="n"/>
      <c r="O921" s="3" t="n"/>
      <c r="P921" s="3" t="n"/>
      <c r="Q921" s="3" t="n"/>
      <c r="R921" s="3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2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4" t="n"/>
      <c r="O923" s="3" t="n"/>
      <c r="P923" s="3" t="n"/>
      <c r="Q923" s="3" t="n"/>
      <c r="R923" s="3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2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4" t="n"/>
      <c r="O925" s="3" t="n"/>
      <c r="P925" s="3" t="n"/>
      <c r="Q925" s="3" t="n"/>
      <c r="R925" s="3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2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4" t="n"/>
      <c r="O927" s="3" t="n"/>
      <c r="P927" s="3" t="n"/>
      <c r="Q927" s="3" t="n"/>
      <c r="R927" s="3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2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4" t="n"/>
      <c r="O929" s="3" t="n"/>
      <c r="P929" s="3" t="n"/>
      <c r="Q929" s="3" t="n"/>
      <c r="R929" s="3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2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4" t="n"/>
      <c r="O931" s="3" t="n"/>
      <c r="P931" s="3" t="n"/>
      <c r="Q931" s="3" t="n"/>
      <c r="R931" s="3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2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4" t="n"/>
      <c r="O933" s="3" t="n"/>
      <c r="P933" s="3" t="n"/>
      <c r="Q933" s="3" t="n"/>
      <c r="R933" s="3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2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4" t="n"/>
      <c r="O935" s="3" t="n"/>
      <c r="P935" s="3" t="n"/>
      <c r="Q935" s="3" t="n"/>
      <c r="R935" s="3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2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4" t="n"/>
      <c r="O937" s="3" t="n"/>
      <c r="P937" s="3" t="n"/>
      <c r="Q937" s="3" t="n"/>
      <c r="R937" s="3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2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4" t="n"/>
      <c r="O939" s="3" t="n"/>
      <c r="P939" s="3" t="n"/>
      <c r="Q939" s="3" t="n"/>
      <c r="R939" s="3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2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4" t="n"/>
      <c r="O941" s="3" t="n"/>
      <c r="P941" s="3" t="n"/>
      <c r="Q941" s="3" t="n"/>
      <c r="R941" s="3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2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4" t="n"/>
      <c r="O943" s="3" t="n"/>
      <c r="P943" s="3" t="n"/>
      <c r="Q943" s="3" t="n"/>
      <c r="R943" s="3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2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4" t="n"/>
      <c r="O945" s="3" t="n"/>
      <c r="P945" s="3" t="n"/>
      <c r="Q945" s="3" t="n"/>
      <c r="R945" s="3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2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4" t="n"/>
      <c r="O947" s="3" t="n"/>
      <c r="P947" s="3" t="n"/>
      <c r="Q947" s="3" t="n"/>
      <c r="R947" s="3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2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4" t="n"/>
      <c r="O949" s="3" t="n"/>
      <c r="P949" s="3" t="n"/>
      <c r="Q949" s="3" t="n"/>
      <c r="R949" s="3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2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4" t="n"/>
      <c r="O951" s="3" t="n"/>
      <c r="P951" s="3" t="n"/>
      <c r="Q951" s="3" t="n"/>
      <c r="R951" s="3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2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4" t="n"/>
      <c r="O953" s="3" t="n"/>
      <c r="P953" s="3" t="n"/>
      <c r="Q953" s="3" t="n"/>
      <c r="R953" s="3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2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4" t="n"/>
      <c r="O955" s="3" t="n"/>
      <c r="P955" s="3" t="n"/>
      <c r="Q955" s="3" t="n"/>
      <c r="R955" s="3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2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4" t="n"/>
      <c r="O957" s="3" t="n"/>
      <c r="P957" s="3" t="n"/>
      <c r="Q957" s="3" t="n"/>
      <c r="R957" s="3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2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4" t="n"/>
      <c r="O959" s="3" t="n"/>
      <c r="P959" s="3" t="n"/>
      <c r="Q959" s="3" t="n"/>
      <c r="R959" s="3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2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4" t="n"/>
      <c r="O961" s="3" t="n"/>
      <c r="P961" s="3" t="n"/>
      <c r="Q961" s="3" t="n"/>
      <c r="R961" s="3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2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4" t="n"/>
      <c r="O963" s="3" t="n"/>
      <c r="P963" s="3" t="n"/>
      <c r="Q963" s="3" t="n"/>
      <c r="R963" s="3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2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4" t="n"/>
      <c r="O965" s="3" t="n"/>
      <c r="P965" s="3" t="n"/>
      <c r="Q965" s="3" t="n"/>
      <c r="R965" s="3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2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4" t="n"/>
      <c r="O967" s="3" t="n"/>
      <c r="P967" s="3" t="n"/>
      <c r="Q967" s="3" t="n"/>
      <c r="R967" s="3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2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4" t="n"/>
      <c r="O969" s="3" t="n"/>
      <c r="P969" s="3" t="n"/>
      <c r="Q969" s="3" t="n"/>
      <c r="R969" s="3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2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4" t="n"/>
      <c r="O971" s="3" t="n"/>
      <c r="P971" s="3" t="n"/>
      <c r="Q971" s="3" t="n"/>
      <c r="R971" s="3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2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4" t="n"/>
      <c r="O973" s="3" t="n"/>
      <c r="P973" s="3" t="n"/>
      <c r="Q973" s="3" t="n"/>
      <c r="R973" s="3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2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4" t="n"/>
      <c r="O975" s="3" t="n"/>
      <c r="P975" s="3" t="n"/>
      <c r="Q975" s="3" t="n"/>
      <c r="R975" s="3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2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4" t="n"/>
      <c r="O977" s="3" t="n"/>
      <c r="P977" s="3" t="n"/>
      <c r="Q977" s="3" t="n"/>
      <c r="R977" s="3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2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4" t="n"/>
      <c r="O979" s="3" t="n"/>
      <c r="P979" s="3" t="n"/>
      <c r="Q979" s="3" t="n"/>
      <c r="R979" s="3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2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4" t="n"/>
      <c r="O981" s="3" t="n"/>
      <c r="P981" s="3" t="n"/>
      <c r="Q981" s="3" t="n"/>
      <c r="R981" s="3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2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4" t="n"/>
      <c r="O983" s="3" t="n"/>
      <c r="P983" s="3" t="n"/>
      <c r="Q983" s="3" t="n"/>
      <c r="R983" s="3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2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4" t="n"/>
      <c r="O985" s="3" t="n"/>
      <c r="P985" s="3" t="n"/>
      <c r="Q985" s="3" t="n"/>
      <c r="R985" s="3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2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4" t="n"/>
      <c r="O987" s="3" t="n"/>
      <c r="P987" s="3" t="n"/>
      <c r="Q987" s="3" t="n"/>
      <c r="R987" s="3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2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4" t="n"/>
      <c r="O989" s="3" t="n"/>
      <c r="P989" s="3" t="n"/>
      <c r="Q989" s="3" t="n"/>
      <c r="R989" s="3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2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4" t="n"/>
      <c r="O991" s="3" t="n"/>
      <c r="P991" s="3" t="n"/>
      <c r="Q991" s="3" t="n"/>
      <c r="R991" s="3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2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4" t="n"/>
      <c r="O993" s="3" t="n"/>
      <c r="P993" s="3" t="n"/>
      <c r="Q993" s="3" t="n"/>
      <c r="R993" s="3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2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4" t="n"/>
      <c r="O995" s="3" t="n"/>
      <c r="P995" s="3" t="n"/>
      <c r="Q995" s="3" t="n"/>
      <c r="R995" s="3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2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4" t="n"/>
      <c r="O997" s="3" t="n"/>
      <c r="P997" s="3" t="n"/>
      <c r="Q997" s="3" t="n"/>
      <c r="R997" s="3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2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4" t="n"/>
      <c r="O999" s="3" t="n"/>
      <c r="P999" s="3" t="n"/>
      <c r="Q999" s="3" t="n"/>
      <c r="R999" s="3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2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4" t="n"/>
      <c r="O1001" s="3" t="n"/>
      <c r="P1001" s="3" t="n"/>
      <c r="Q1001" s="3" t="n"/>
      <c r="R1001" s="3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N2:N1001" showDropDown="0" showInputMessage="0" showErrorMessage="1" allowBlank="1" errorTitle="Giá trị không hợp lệ" error="Vui lòng chọn từ danh sách" type="list">
      <formula1>'_Lookups'!$D$2:$D$79</formula1>
    </dataValidation>
    <dataValidation sqref="AG2:AG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2" t="inlineStr">
        <is>
          <t>RNC Name</t>
        </is>
      </c>
      <c r="B46" s="13" t="inlineStr">
        <is>
          <t>Tên RNC – chọn từ danh sách theo Vendor</t>
        </is>
      </c>
      <c r="C46" s="14" t="inlineStr">
        <is>
          <t>Tùy chọn</t>
        </is>
      </c>
    </row>
    <row r="47">
      <c r="A47" s="10" t="inlineStr">
        <is>
          <t>Do cao anten</t>
        </is>
      </c>
      <c r="B47" s="13" t="inlineStr">
        <is>
          <t>Độ cao anten – bắt buộc (số hoặc chuỗi, vd: 28 hoặc IBC)</t>
        </is>
      </c>
      <c r="C47" s="15" t="inlineStr">
        <is>
          <t>✔ Bắt buộc</t>
        </is>
      </c>
    </row>
    <row r="48">
      <c r="A48" s="10" t="inlineStr">
        <is>
          <t>Azimuth</t>
        </is>
      </c>
      <c r="B48" s="13" t="inlineStr">
        <is>
          <t>Góc phương vị – bắt buộc (số hoặc chuỗi, vd: 120 hoặc IBC)</t>
        </is>
      </c>
      <c r="C48" s="15" t="inlineStr">
        <is>
          <t>✔ Bắt buộc</t>
        </is>
      </c>
    </row>
    <row r="49">
      <c r="A49" s="10" t="inlineStr">
        <is>
          <t>M-tilt</t>
        </is>
      </c>
      <c r="B49" s="13" t="inlineStr">
        <is>
          <t>Mechanical tilt – bắt buộc (số hoặc chuỗi, vd: 2 hoặc IBC)</t>
        </is>
      </c>
      <c r="C49" s="15" t="inlineStr">
        <is>
          <t>✔ Bắt buộc</t>
        </is>
      </c>
    </row>
    <row r="50">
      <c r="A50" s="10" t="inlineStr">
        <is>
          <t>E-Tilt</t>
        </is>
      </c>
      <c r="B50" s="13" t="inlineStr">
        <is>
          <t>Electrical tilt – bắt buộc (số hoặc chuỗi, vd: 4 hoặc IBC)</t>
        </is>
      </c>
      <c r="C50" s="15" t="inlineStr">
        <is>
          <t>✔ Bắt buộc</t>
        </is>
      </c>
    </row>
    <row r="51">
      <c r="A51" s="12" t="inlineStr">
        <is>
          <t>Total Tilt</t>
        </is>
      </c>
      <c r="B51" s="13" t="inlineStr">
        <is>
          <t>Tổng tilt (số hoặc chuỗi, tự tính hoặc để trống)</t>
        </is>
      </c>
      <c r="C51" s="14" t="inlineStr">
        <is>
          <t>Tùy chọn</t>
        </is>
      </c>
    </row>
    <row r="52">
      <c r="A52" s="12" t="inlineStr">
        <is>
          <t>Loai Anten</t>
        </is>
      </c>
      <c r="B52" s="13" t="inlineStr">
        <is>
          <t>Loại anten – chọn từ danh sách antenna</t>
        </is>
      </c>
      <c r="C52" s="14" t="inlineStr">
        <is>
          <t>Tùy chọn</t>
        </is>
      </c>
    </row>
    <row r="53">
      <c r="A53" s="12" t="inlineStr">
        <is>
          <t>Chung anten</t>
        </is>
      </c>
      <c r="B53" s="13" t="inlineStr">
        <is>
          <t>Chung anten – chọn từ danh sách: 3G only, 3G4G, 2G3G, 2G3G4G, 3G5G, 3G4G5G</t>
        </is>
      </c>
      <c r="C53" s="14" t="inlineStr">
        <is>
          <t>Tùy chọn</t>
        </is>
      </c>
    </row>
    <row r="54">
      <c r="A54" s="12" t="inlineStr">
        <is>
          <t>RF</t>
        </is>
      </c>
      <c r="B54" s="13" t="inlineStr">
        <is>
          <t>Tên thiết bị RF</t>
        </is>
      </c>
      <c r="C54" s="14" t="inlineStr">
        <is>
          <t>Tùy chọn</t>
        </is>
      </c>
    </row>
    <row r="55">
      <c r="A55" s="12" t="inlineStr">
        <is>
          <t>Cell ID</t>
        </is>
      </c>
      <c r="B55" s="13" t="inlineStr">
        <is>
          <t>Cell ID (chuỗi hoặc số)</t>
        </is>
      </c>
      <c r="C55" s="14" t="inlineStr">
        <is>
          <t>Tùy chọn</t>
        </is>
      </c>
    </row>
    <row r="56">
      <c r="A56" s="12" t="inlineStr">
        <is>
          <t>MIMO</t>
        </is>
      </c>
      <c r="B56" s="13" t="inlineStr">
        <is>
          <t>Cấu hình MIMO – nhập tự do (vd: 2x2, 4x4, 8x8, 32T32R)</t>
        </is>
      </c>
      <c r="C56" s="14" t="inlineStr">
        <is>
          <t>Tùy chọn</t>
        </is>
      </c>
    </row>
    <row r="57">
      <c r="A57" s="12" t="inlineStr">
        <is>
          <t>Cell max power (dBm)</t>
        </is>
      </c>
      <c r="B57" s="13" t="inlineStr">
        <is>
          <t>Công suất tối đa cell (dBm)</t>
        </is>
      </c>
      <c r="C57" s="14" t="inlineStr">
        <is>
          <t>Tùy chọn</t>
        </is>
      </c>
    </row>
    <row r="58">
      <c r="A58" s="12" t="inlineStr">
        <is>
          <t>BBUname</t>
        </is>
      </c>
      <c r="B58" s="13" t="inlineStr">
        <is>
          <t>Tên BBU</t>
        </is>
      </c>
      <c r="C58" s="14" t="inlineStr">
        <is>
          <t>Tùy chọn</t>
        </is>
      </c>
    </row>
    <row r="59">
      <c r="A59" s="12" t="inlineStr">
        <is>
          <t>Cell status (at dump time)</t>
        </is>
      </c>
      <c r="B59" s="13" t="inlineStr">
        <is>
          <t>Trạng thái cell tại thời điểm dump</t>
        </is>
      </c>
      <c r="C59" s="14" t="inlineStr">
        <is>
          <t>Tùy chọn</t>
        </is>
      </c>
    </row>
    <row r="60">
      <c r="A60" s="12" t="inlineStr">
        <is>
          <t>UARFCN</t>
        </is>
      </c>
      <c r="B60" s="13" t="inlineStr">
        <is>
          <t>UMTS ARFCN</t>
        </is>
      </c>
      <c r="C60" s="14" t="inlineStr">
        <is>
          <t>Tùy chọn</t>
        </is>
      </c>
    </row>
    <row r="61">
      <c r="A61" s="12" t="inlineStr">
        <is>
          <t>LAC</t>
        </is>
      </c>
      <c r="B61" s="13" t="inlineStr">
        <is>
          <t>Location Area Code</t>
        </is>
      </c>
      <c r="C61" s="14" t="inlineStr">
        <is>
          <t>Tùy chọn</t>
        </is>
      </c>
    </row>
    <row r="62">
      <c r="A62" s="12" t="inlineStr">
        <is>
          <t>RAC</t>
        </is>
      </c>
      <c r="B62" s="13" t="inlineStr">
        <is>
          <t>Routing Area Code</t>
        </is>
      </c>
      <c r="C62" s="14" t="inlineStr">
        <is>
          <t>Tùy chọn</t>
        </is>
      </c>
    </row>
    <row r="63">
      <c r="A63" s="12" t="inlineStr">
        <is>
          <t>PSC</t>
        </is>
      </c>
      <c r="B63" s="13" t="inlineStr">
        <is>
          <t>Primary Scrambling Code</t>
        </is>
      </c>
      <c r="C63" s="14" t="inlineStr">
        <is>
          <t>Tùy chọn</t>
        </is>
      </c>
    </row>
    <row r="64">
      <c r="A64" s="12" t="inlineStr">
        <is>
          <t>URAId</t>
        </is>
      </c>
      <c r="B64" s="13" t="inlineStr">
        <is>
          <t>URA ID</t>
        </is>
      </c>
      <c r="C64" s="14" t="inlineStr">
        <is>
          <t>Tùy chọn</t>
        </is>
      </c>
    </row>
    <row r="65">
      <c r="A65" s="12" t="inlineStr">
        <is>
          <t>CPICH power (dBm)</t>
        </is>
      </c>
      <c r="B65" s="13" t="inlineStr">
        <is>
          <t>CPICH power (dBm)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2026-10-21T07:39:40Z</dcterms:created>
  <dcterms:modified xsi:type="dcterms:W3CDTF">2026-10-21T07:39:41Z</dcterms:modified>
</cp:coreProperties>
</file>