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19fbc14b7e4c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cbc7a5d595f745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DEB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e56edf2ccc42a7" /><Relationship Type="http://schemas.openxmlformats.org/officeDocument/2006/relationships/theme" Target="/xl/theme/theme1.xml" Id="Red7b4bace47149ab" /><Relationship Type="http://schemas.openxmlformats.org/officeDocument/2006/relationships/sharedStrings" Target="/xl/sharedStrings.xml" Id="Rcbff5692b7f7458f" /><Relationship Type="http://schemas.openxmlformats.org/officeDocument/2006/relationships/worksheet" Target="/xl/worksheets/sheet1.xml" Id="Rcbc7a5d595f745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0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55" hidden="0" customWidth="1"/>
  </x:cols>
  <x:sheetData>
    <x:row r="1">
      <x:c r="A1" s="14" t="str">
        <x:v>question_text</x:v>
      </x:c>
      <x:c r="B1" s="14" t="str">
        <x:v>question_type</x:v>
      </x:c>
      <x:c r="C1" s="14" t="str">
        <x:v>option_a</x:v>
      </x:c>
      <x:c r="D1" s="14" t="str">
        <x:v>option_b</x:v>
      </x:c>
      <x:c r="E1" s="14" t="str">
        <x:v>option_c</x:v>
      </x:c>
      <x:c r="F1" s="14" t="str">
        <x:v>option_d</x:v>
      </x:c>
      <x:c r="G1" s="14" t="str">
        <x:v>correct_answer</x:v>
      </x:c>
      <x:c r="H1" s="14" t="str">
        <x:v>score</x:v>
      </x:c>
      <x:c r="I1" s="14" t="str">
        <x:v>subject</x:v>
      </x:c>
      <x:c r="J1" s="14" t="str">
        <x:v>chapter</x:v>
      </x:c>
      <x:c r="K1" s="14" t="str">
        <x:v>lesson</x:v>
      </x:c>
      <x:c r="L1" s="14" t="str">
        <x:v>difficulty</x:v>
      </x:c>
      <x:c r="M1" s="14" t="str">
        <x:v>explanation</x:v>
      </x:c>
    </x:row>
    <x:row r="2">
      <x:c r="A2" s="15" t="str">
        <x:v>Trong tiếng Việt, dấu chấm thường dùng để kết thúc câu kể.</x:v>
      </x:c>
      <x:c r="B2" s="15" t="str">
        <x:v>true_false</x:v>
      </x:c>
      <x:c r="C2" s="15" t="str">
        <x:v>Đúng</x:v>
      </x:c>
      <x:c r="D2" s="15" t="str">
        <x:v>Sai</x:v>
      </x:c>
      <x:c r="E2" s="15" t="str"/>
      <x:c r="F2" s="15" t="str"/>
      <x:c r="G2" s="15" t="str">
        <x:v>TRUE</x:v>
      </x:c>
      <x:c r="H2" s="15" t="n">
        <x:v>1</x:v>
      </x:c>
      <x:c r="I2" s="15" t="str">
        <x:v>Tiếng Việt</x:v>
      </x:c>
      <x:c r="J2" s="15" t="str">
        <x:v>Dấu câu</x:v>
      </x:c>
      <x:c r="K2" s="15" t="str">
        <x:v>Dấu chấm</x:v>
      </x:c>
      <x:c r="L2" s="15" t="str">
        <x:v>Dễ</x:v>
      </x:c>
      <x:c r="M2" s="15" t="str">
        <x:v>Dấu chấm thường được dùng ở cuối câu kể.</x:v>
      </x:c>
    </x:row>
    <x:row r="3">
      <x:c r="A3" s="15" t="str">
        <x:v>Số 1 là số nguyên tố.</x:v>
      </x:c>
      <x:c r="B3" s="15" t="str">
        <x:v>true_false</x:v>
      </x:c>
      <x:c r="C3" s="15" t="str">
        <x:v>Đúng</x:v>
      </x:c>
      <x:c r="D3" s="15" t="str">
        <x:v>Sai</x:v>
      </x:c>
      <x:c r="E3" s="15" t="str"/>
      <x:c r="F3" s="15" t="str"/>
      <x:c r="G3" s="15" t="str">
        <x:v>FALSE</x:v>
      </x:c>
      <x:c r="H3" s="15" t="n">
        <x:v>1</x:v>
      </x:c>
      <x:c r="I3" s="15" t="str">
        <x:v>Toán</x:v>
      </x:c>
      <x:c r="J3" s="15" t="str">
        <x:v>Số học</x:v>
      </x:c>
      <x:c r="K3" s="15" t="str">
        <x:v>Số nguyên tố</x:v>
      </x:c>
      <x:c r="L3" s="15" t="str">
        <x:v>Dễ</x:v>
      </x:c>
      <x:c r="M3" s="15" t="str">
        <x:v>Số nguyên tố là số tự nhiên lớn hơn 1 chỉ có hai ước dương là 1 và chính nó.</x:v>
      </x:c>
    </x:row>
    <x:row r="4">
      <x:c r="A4" s="15" t="str">
        <x:v>Khi dùng Internet, không nên chia sẻ mật khẩu cá nhân cho người khác.</x:v>
      </x:c>
      <x:c r="B4" s="15" t="str">
        <x:v>true_false</x:v>
      </x:c>
      <x:c r="C4" s="15" t="str">
        <x:v>Đúng</x:v>
      </x:c>
      <x:c r="D4" s="15" t="str">
        <x:v>Sai</x:v>
      </x:c>
      <x:c r="E4" s="15" t="str"/>
      <x:c r="F4" s="15" t="str"/>
      <x:c r="G4" s="15" t="str">
        <x:v>TRUE</x:v>
      </x:c>
      <x:c r="H4" s="15" t="n">
        <x:v>1</x:v>
      </x:c>
      <x:c r="I4" s="15" t="str">
        <x:v>Tin học</x:v>
      </x:c>
      <x:c r="J4" s="15" t="str">
        <x:v>An toàn thông tin</x:v>
      </x:c>
      <x:c r="K4" s="15" t="str">
        <x:v>Bảo vệ tài khoản cá nhân</x:v>
      </x:c>
      <x:c r="L4" s="15" t="str">
        <x:v>Dễ</x:v>
      </x:c>
      <x:c r="M4" s="15" t="str">
        <x:v>Mật khẩu cá nhân cần được giữ bí mật để bảo vệ tài khoản.</x:v>
      </x:c>
    </x:row>
    <x:row r="5">
      <x:c r="A5" s="15" t="str">
        <x:v>Trên bản đồ, tỉ lệ bản đồ cho biết mức độ thu nhỏ của khoảng cách ngoài thực tế.</x:v>
      </x:c>
      <x:c r="B5" s="15" t="str">
        <x:v>true_false</x:v>
      </x:c>
      <x:c r="C5" s="15" t="str">
        <x:v>Đúng</x:v>
      </x:c>
      <x:c r="D5" s="15" t="str">
        <x:v>Sai</x:v>
      </x:c>
      <x:c r="E5" s="15" t="str"/>
      <x:c r="F5" s="15" t="str"/>
      <x:c r="G5" s="15" t="str">
        <x:v>TRUE</x:v>
      </x:c>
      <x:c r="H5" s="15" t="n">
        <x:v>1</x:v>
      </x:c>
      <x:c r="I5" s="15" t="str">
        <x:v>Địa lí</x:v>
      </x:c>
      <x:c r="J5" s="15" t="str">
        <x:v>Bản đồ</x:v>
      </x:c>
      <x:c r="K5" s="15" t="str">
        <x:v>Tỉ lệ bản đồ</x:v>
      </x:c>
      <x:c r="L5" s="15" t="str">
        <x:v>Trung bình</x:v>
      </x:c>
      <x:c r="M5" s="15" t="str">
        <x:v>Tỉ lệ bản đồ biểu thị quan hệ giữa khoảng cách trên bản đồ và ngoài thực tế.</x:v>
      </x:c>
    </x:row>
    <x:row r="6">
      <x:c r="A6" s="15" t="str">
        <x:v>Khi tham gia giao thông, học sinh có thể vượt đèn đỏ nếu đường vắng.</x:v>
      </x:c>
      <x:c r="B6" s="15" t="str">
        <x:v>true_false</x:v>
      </x:c>
      <x:c r="C6" s="15" t="str">
        <x:v>Đúng</x:v>
      </x:c>
      <x:c r="D6" s="15" t="str">
        <x:v>Sai</x:v>
      </x:c>
      <x:c r="E6" s="15" t="str"/>
      <x:c r="F6" s="15" t="str"/>
      <x:c r="G6" s="15" t="str">
        <x:v>FALSE</x:v>
      </x:c>
      <x:c r="H6" s="15" t="n">
        <x:v>1</x:v>
      </x:c>
      <x:c r="I6" s="15" t="str">
        <x:v>Giáo dục công dân</x:v>
      </x:c>
      <x:c r="J6" s="15" t="str">
        <x:v>Pháp luật và kỷ luật</x:v>
      </x:c>
      <x:c r="K6" s="15" t="str">
        <x:v>An toàn giao thông</x:v>
      </x:c>
      <x:c r="L6" s="15" t="str">
        <x:v>Dễ</x:v>
      </x:c>
      <x:c r="M6" s="15" t="str">
        <x:v>Người tham gia giao thông phải chấp hành tín hiệu đèn giao thông.</x:v>
      </x:c>
    </x:row>
    <x:row r="7">
      <x:c r="A7" s="15" t="str">
        <x:v>Khởi động trước khi vận động giúp cơ thể chuẩn bị tốt hơn cho hoạt động thể chất.</x:v>
      </x:c>
      <x:c r="B7" s="15" t="str">
        <x:v>true_false</x:v>
      </x:c>
      <x:c r="C7" s="15" t="str">
        <x:v>Đúng</x:v>
      </x:c>
      <x:c r="D7" s="15" t="str">
        <x:v>Sai</x:v>
      </x:c>
      <x:c r="E7" s="15" t="str"/>
      <x:c r="F7" s="15" t="str"/>
      <x:c r="G7" s="15" t="str">
        <x:v>TRUE</x:v>
      </x:c>
      <x:c r="H7" s="15" t="n">
        <x:v>1</x:v>
      </x:c>
      <x:c r="I7" s="15" t="str">
        <x:v>Giáo dục thể chất</x:v>
      </x:c>
      <x:c r="J7" s="15" t="str">
        <x:v>Rèn luyện sức khỏe</x:v>
      </x:c>
      <x:c r="K7" s="15" t="str">
        <x:v>Khởi động trước vận động</x:v>
      </x:c>
      <x:c r="L7" s="15" t="str">
        <x:v>Dễ</x:v>
      </x:c>
      <x:c r="M7" s="15" t="str">
        <x:v>Khởi động giúp cơ thể làm nóng, giảm nguy cơ chấn thương khi vận động.</x:v>
      </x:c>
    </x:row>
    <x:row r="8">
      <x:c r="A8" s="15" t="str">
        <x:v>Trong mỹ thuật, màu đỏ, vàng và lam thường được xem là ba màu cơ bản.</x:v>
      </x:c>
      <x:c r="B8" s="15" t="str">
        <x:v>true_false</x:v>
      </x:c>
      <x:c r="C8" s="15" t="str">
        <x:v>Đúng</x:v>
      </x:c>
      <x:c r="D8" s="15" t="str">
        <x:v>Sai</x:v>
      </x:c>
      <x:c r="E8" s="15" t="str"/>
      <x:c r="F8" s="15" t="str"/>
      <x:c r="G8" s="15" t="str">
        <x:v>TRUE</x:v>
      </x:c>
      <x:c r="H8" s="15" t="n">
        <x:v>1</x:v>
      </x:c>
      <x:c r="I8" s="15" t="str">
        <x:v>Mỹ thuật</x:v>
      </x:c>
      <x:c r="J8" s="15" t="str">
        <x:v>Màu sắc</x:v>
      </x:c>
      <x:c r="K8" s="15" t="str">
        <x:v>Màu cơ bản</x:v>
      </x:c>
      <x:c r="L8" s="15" t="str">
        <x:v>Dễ</x:v>
      </x:c>
      <x:c r="M8" s="15" t="str">
        <x:v>Đỏ, vàng và lam thường được giới thiệu là ba màu cơ bản trong học mỹ thuật phổ thông.</x:v>
      </x:c>
    </x:row>
    <x:row r="9">
      <x:c r="A9" s="15" t="str">
        <x:v>Làm việc nhóm hiệu quả không cần lắng nghe ý kiến của các thành viên khác.</x:v>
      </x:c>
      <x:c r="B9" s="15" t="str">
        <x:v>true_false</x:v>
      </x:c>
      <x:c r="C9" s="15" t="str">
        <x:v>Đúng</x:v>
      </x:c>
      <x:c r="D9" s="15" t="str">
        <x:v>Sai</x:v>
      </x:c>
      <x:c r="E9" s="15" t="str"/>
      <x:c r="F9" s="15" t="str"/>
      <x:c r="G9" s="15" t="str">
        <x:v>FALSE</x:v>
      </x:c>
      <x:c r="H9" s="15" t="n">
        <x:v>1</x:v>
      </x:c>
      <x:c r="I9" s="15" t="str">
        <x:v>Hoạt động trải nghiệm, hướng nghiệp</x:v>
      </x:c>
      <x:c r="J9" s="15" t="str">
        <x:v>Kỹ năng xã hội</x:v>
      </x:c>
      <x:c r="K9" s="15" t="str">
        <x:v>Hợp tác trong nhóm</x:v>
      </x:c>
      <x:c r="L9" s="15" t="str">
        <x:v>Dễ</x:v>
      </x:c>
      <x:c r="M9" s="15" t="str">
        <x:v>Lắng nghe ý kiến của các thành viên là yếu tố quan trọng khi làm việc nhóm.</x:v>
      </x:c>
    </x:row>
  </x:sheetData>
  <x:dataValidations count="2">
    <x:dataValidation type="list" sqref="B2:B9">
      <x:formula1>"single_choice,multiple_choice,true_false,short_answer"</x:formula1>
    </x:dataValidation>
    <x:dataValidation type="list" sqref="L2:L9">
      <x:formula1>"Dễ,Trung bình,Khó"</x:formula1>
    </x:dataValidation>
  </x:dataValidations>
  <x:pageMargins left="0.7" right="0.7" top="0.75" bottom="0.75" header="0.3" footer="0.3"/>
</x:worksheet>
</file>