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0" yWindow="0" windowWidth="28770" windowHeight="12900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Customers!$A$1:$I$1039</definedName>
    <definedName name="_xlnm._FilterDatabase" localSheetId="2" hidden="1">Orders!$A$1:$W$1</definedName>
    <definedName name="_xlnm._FilterDatabase" localSheetId="1" hidden="1">Products!$A$1:$E$1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2" i="3"/>
</calcChain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<sst xmlns="http://schemas.openxmlformats.org/spreadsheetml/2006/main" count="16536" uniqueCount="3231">
  <si>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</si>
  <si>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</si>
  <si>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</si>
  <si>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</si>
  <si>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</si>
  <si>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</si>
  <si>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</si>
  <si>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</si>
  <si>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</si>
  <si>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</si>
  <si>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</si>
  <si>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</si>
  <si>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</si>
  <si>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</si>
  <si>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</si>
  <si>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</si>
  <si>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</si>
  <si>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</si>
  <si>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</si>
  <si>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</si>
  <si>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</si>
  <si>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</si>
  <si>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</si>
  <si>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</si>
  <si>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</si>
  <si>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</si>
  <si>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</si>
  <si>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</si>
  <si>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</si>
  <si>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</si>
  <si>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</si>
  <si>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</si>
  <si>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</si>
  <si>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</si>
  <si>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</si>
  <si>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</si>
  <si>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</si>
  <si>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</si>
  <si>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</si>
  <si>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</si>
  <si>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</si>
  <si>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</si>
  <si>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</si>
  <si>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</si>
  <si>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</si>
  <si>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</si>
  <si>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</si>
  <si>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</si>
  <si>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</si>
  <si>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</si>
  <si>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</si>
  <si>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</si>
  <si>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</si>
  <si>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</si>
  <si>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</si>
  <si>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</si>
  <si>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</si>
  <si>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</si>
  <si>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</si>
  <si>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</si>
  <si>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</si>
  <si>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</si>
  <si>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</si>
  <si>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</si>
  <si>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</si>
  <si>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</si>
  <si>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</si>
  <si>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</si>
  <si>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</si>
  <si>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</si>
  <si>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</si>
  <si>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</si>
  <si>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</si>
  <si>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</si>
  <si>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</si>
  <si>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</si>
  <si>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</si>
  <si>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</si>
  <si>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</si>
  <si>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</si>
  <si>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</si>
  <si>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</si>
  <si>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</si>
  <si>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</si>
  <si>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</si>
  <si>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</si>
  <si>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</si>
  <si>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</si>
  <si>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</si>
  <si>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</si>
  <si>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</si>
  <si>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</si>
  <si>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</si>
  <si>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</si>
  <si>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</si>
  <si>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</si>
  <si>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</si>
  <si>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</si>
  <si>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</si>
  <si>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</si>
  <si>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</si>
  <si>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</si>
  <si>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</si>
  <si>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</si>
  <si>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</si>
  <si>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</si>
  <si>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</si>
  <si>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</si>
  <si>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</si>
  <si>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</si>
  <si>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</si>
  <si>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</si>
  <si>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</si>
  <si>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</si>
  <si>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</si>
  <si>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</si>
  <si>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</si>
  <si>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</si>
  <si>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</si>
  <si>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</si>
  <si>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</si>
  <si>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</si>
  <si>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</si>
  <si>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</si>
  <si>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</si>
  <si>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</si>
  <si>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</si>
  <si>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</si>
  <si>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</si>
  <si>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</si>
  <si>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</si>
  <si>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</si>
  <si>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</si>
  <si>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</si>
  <si>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</si>
  <si>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</si>
  <si>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</si>
  <si>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</si>
  <si>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</si>
  <si>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</si>
  <si>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</si>
  <si>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</si>
  <si>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</si>
  <si>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</si>
  <si>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</si>
  <si>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</si>
  <si>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</si>
  <si>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</si>
  <si>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</si>
  <si>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</si>
  <si>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</si>
  <si>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</si>
  <si>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</si>
  <si>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</si>
  <si>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</si>
  <si>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</si>
  <si>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</si>
  <si>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</si>
  <si>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</si>
  <si>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</si>
  <si>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</si>
  <si>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</si>
  <si>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</si>
  <si>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</si>
  <si>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</si>
  <si>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</si>
  <si>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</si>
  <si>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</si>
  <si>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</si>
  <si>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</si>
  <si>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</si>
  <si>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</si>
  <si>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</si>
  <si>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</si>
  <si>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</si>
  <si>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</si>
  <si>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</si>
  <si>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</si>
  <si>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</si>
  <si>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</si>
  <si>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</si>
  <si>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</si>
  <si>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</si>
  <si>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</si>
  <si>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</si>
  <si>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</si>
  <si>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</si>
  <si>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</si>
  <si>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</si>
  <si>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</si>
  <si>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</si>
  <si>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</si>
  <si>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</si>
  <si>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</si>
  <si>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</si>
  <si>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</si>
  <si>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</si>
  <si>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</si>
  <si>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</si>
  <si>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</si>
  <si>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</si>
  <si>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</si>
  <si>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</si>
  <si>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</si>
  <si>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</si>
  <si>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</si>
  <si>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</si>
  <si>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</si>
  <si>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</si>
  <si>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</si>
  <si>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</si>
  <si>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</si>
  <si>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</si>
  <si>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</si>
  <si>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</si>
  <si>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</si>
  <si>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</si>
  <si>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</si>
  <si>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</si>
  <si>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</si>
  <si>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</si>
  <si>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</si>
  <si>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</si>
  <si>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</si>
  <si>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</si>
  <si>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</si>
  <si>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</si>
  <si>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</si>
  <si>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</si>
  <si>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</si>
  <si>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</si>
  <si>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</si>
  <si>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</si>
  <si>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</si>
  <si>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</si>
  <si>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</si>
  <si>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</si>
  <si>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</si>
  <si>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</si>
  <si>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</si>
  <si>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</si>
  <si>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</si>
  <si>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</si>
  <si>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</si>
  <si>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</si>
  <si>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</si>
  <si>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</si>
  <si>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</si>
  <si>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</si>
  <si>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</si>
  <si>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</si>
  <si>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</si>
  <si>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</si>
  <si>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</si>
  <si>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</si>
  <si>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</si>
  <si>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</si>
  <si>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</si>
  <si>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</si>
  <si>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</si>
  <si>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</si>
  <si>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</si>
  <si>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</si>
  <si>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</si>
  <si>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</si>
  <si>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</si>
  <si>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</si>
  <si>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</si>
  <si>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</si>
  <si>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</si>
  <si>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</si>
  <si>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</si>
  <si>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</si>
  <si>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</si>
  <si>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</si>
  <si>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</si>
  <si>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</si>
  <si>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</si>
  <si>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</si>
  <si>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</si>
  <si>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</si>
  <si>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</si>
  <si>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</si>
  <si>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</si>
  <si>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</si>
  <si>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</si>
  <si>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</si>
  <si>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</si>
  <si>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</si>
  <si>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</si>
  <si>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</si>
  <si>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</si>
  <si>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</si>
  <si>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</si>
  <si>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</si>
  <si>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</si>
  <si>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</si>
  <si>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</si>
  <si>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</si>
  <si>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</si>
  <si>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</si>
  <si>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</si>
  <si>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</si>
  <si>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</si>
  <si>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</si>
  <si>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</si>
  <si>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</si>
  <si>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</si>
  <si>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</si>
  <si>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</si>
  <si>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</si>
  <si>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</si>
  <si>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</si>
  <si>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</si>
  <si>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</si>
  <si>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</si>
  <si>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</si>
  <si>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</si>
  <si>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</si>
  <si>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</si>
  <si>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</si>
  <si>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</si>
  <si>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</si>
  <si>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</si>
  <si>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</si>
  <si>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</si>
  <si>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</si>
  <si>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</si>
  <si>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</si>
  <si>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</si>
  <si>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</si>
  <si>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</si>
  <si>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</si>
  <si>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</si>
  <si>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</si>
  <si>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</si>
  <si>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</si>
  <si>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</si>
  <si>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</si>
  <si>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</si>
  <si>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</si>
  <si>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</si>
  <si>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</si>
  <si>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</si>
  <si>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</si>
  <si>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</si>
  <si>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</si>
  <si>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</si>
  <si>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</si>
  <si>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</si>
  <si>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</si>
  <si>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</si>
  <si>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</si>
  <si>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</si>
  <si>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</si>
  <si>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</si>
  <si>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</si>
  <si>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</si>
  <si>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</si>
  <si>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</si>
  <si>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</si>
  <si>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</si>
  <si>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</si>
  <si>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</si>
  <si>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</si>
  <si>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</si>
  <si>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</si>
  <si>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</si>
  <si>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</si>
  <si>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</si>
  <si>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</si>
  <si>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</si>
  <si>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</si>
  <si>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</si>
  <si>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</si>
  <si>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</si>
  <si>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</si>
  <si>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</si>
  <si>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</si>
  <si>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</si>
  <si>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</si>
  <si>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</si>
  <si>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</si>
  <si>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</si>
  <si>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</si>
  <si>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</si>
  <si>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</si>
  <si>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</si>
  <si>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</si>
  <si>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</si>
  <si>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</si>
  <si>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</si>
  <si>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</si>
  <si>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</si>
  <si>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</si>
  <si>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</si>
  <si>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</si>
  <si>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</si>
  <si>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</si>
  <si>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</si>
  <si>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</si>
  <si>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</si>
  <si>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</si>
  <si>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</si>
  <si>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</si>
  <si>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</si>
  <si>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</si>
  <si>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</si>
  <si>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</si>
  <si>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</si>
  <si>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</si>
  <si>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</si>
  <si>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</si>
  <si>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</si>
  <si>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</si>
  <si>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</si>
  <si>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</si>
  <si>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</si>
  <si>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</si>
  <si>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</si>
  <si>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</si>
  <si>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</si>
  <si>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</si>
  <si>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</si>
  <si>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</si>
  <si>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</si>
  <si>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</si>
  <si>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</si>
  <si>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</si>
  <si>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</si>
  <si>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</si>
  <si>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</si>
  <si>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</si>
  <si>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</si>
  <si>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</si>
  <si>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</si>
  <si>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</si>
  <si>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</si>
  <si>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</si>
  <si>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</si>
  <si>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</si>
  <si>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</si>
  <si>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</si>
  <si>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</si>
  <si>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</si>
  <si>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</si>
  <si>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</si>
  <si>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</si>
  <si>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</si>
  <si>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</si>
  <si>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</si>
  <si>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</si>
  <si>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</si>
  <si>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</si>
  <si>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</si>
  <si>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</si>
  <si>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</si>
  <si>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</si>
  <si>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</si>
  <si>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</si>
  <si>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</si>
  <si>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</si>
  <si>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</si>
  <si>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</si>
  <si>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</si>
  <si>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</si>
  <si>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</si>
  <si>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</si>
  <si>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</si>
  <si>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</si>
  <si>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</si>
  <si>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</si>
  <si>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</si>
  <si>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</si>
  <si>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</si>
  <si>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</si>
  <si>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</si>
  <si>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</si>
  <si>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</si>
  <si>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</si>
  <si>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</si>
  <si>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</si>
  <si>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</si>
  <si>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</si>
  <si>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</si>
  <si>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</si>
  <si>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</si>
  <si>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</si>
  <si>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</si>
  <si>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</si>
  <si>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</si>
  <si>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</si>
  <si>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</si>
  <si>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</si>
  <si>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</si>
  <si>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</si>
  <si>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</si>
  <si>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</si>
  <si>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</si>
  <si>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</si>
  <si>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</si>
  <si>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</si>
  <si>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</si>
  <si>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</si>
  <si>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</si>
  <si>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</si>
  <si>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</si>
  <si>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</si>
  <si>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</si>
  <si>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</si>
  <si>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</si>
  <si>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</si>
  <si>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</si>
  <si>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</si>
  <si>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</si>
  <si>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</si>
  <si>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</si>
  <si>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</si>
  <si>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</si>
  <si>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</si>
  <si>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</si>
  <si>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</si>
  <si>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</si>
  <si>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</si>
  <si>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</si>
  <si>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</si>
  <si>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</si>
  <si>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</si>
  <si>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</si>
  <si>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</si>
  <si>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</si>
  <si>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</si>
  <si>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</si>
  <si>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</si>
  <si>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</si>
  <si>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</si>
  <si>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</si>
  <si>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</si>
  <si>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</si>
  <si>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</si>
  <si>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</si>
  <si>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</si>
  <si>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</si>
  <si>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</si>
  <si>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</si>
  <si>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</si>
  <si>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</si>
  <si>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</si>
  <si>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</si>
  <si>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</si>
  <si>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</si>
  <si>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</si>
  <si>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</si>
  <si>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</si>
  <si>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</si>
  <si>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</si>
  <si>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</si>
  <si>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</si>
  <si>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</si>
  <si>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</si>
  <si>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</si>
  <si>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</si>
  <si>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</si>
  <si>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</si>
  <si>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</si>
  <si>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</si>
  <si>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</si>
  <si>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</si>
  <si>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</si>
  <si>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</si>
  <si>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</si>
  <si>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</si>
  <si>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</si>
  <si>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</si>
  <si>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</si>
  <si>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</si>
  <si>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</si>
  <si>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</si>
  <si>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</si>
  <si>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</si>
  <si>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</si>
  <si>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</si>
  <si>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</si>
  <si>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</si>
  <si>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</si>
  <si>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</si>
  <si>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</si>
  <si>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</si>
  <si>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</si>
  <si>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</si>
  <si>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</si>
  <si>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</si>
  <si>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</si>
  <si>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</si>
  <si>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</si>
  <si>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</si>
  <si>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</si>
  <si>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</si>
  <si>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</si>
  <si>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</si>
  <si>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</si>
  <si>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</si>
  <si>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</si>
  <si>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</si>
  <si>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</si>
  <si>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</si>
  <si>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</si>
  <si>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</si>
  <si>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</si>
  <si>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</si>
  <si>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</si>
  <si>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</si>
  <si>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</si>
  <si>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</si>
  <si>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</si>
  <si>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</si>
  <si>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</si>
  <si>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</si>
  <si>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</si>
  <si>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</si>
  <si>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</si>
  <si>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</si>
  <si>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</si>
  <si>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</si>
  <si>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</si>
  <si>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</si>
  <si>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</si>
  <si>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</si>
  <si>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</si>
  <si>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</si>
  <si>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</si>
  <si>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</si>
  <si>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</si>
  <si>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</si>
  <si>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</si>
  <si>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</si>
  <si>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</si>
  <si>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</si>
  <si>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</si>
  <si>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</si>
  <si>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</si>
  <si>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</si>
  <si>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</si>
  <si>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</si>
  <si>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</si>
  <si>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</si>
  <si>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</si>
  <si>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</si>
  <si>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</si>
  <si>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</si>
  <si>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</si>
  <si>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</si>
  <si>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</si>
  <si>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</si>
  <si>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</si>
  <si>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</si>
  <si>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</si>
  <si>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</si>
  <si>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</si>
  <si>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</si>
  <si>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</si>
  <si>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</si>
  <si>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</si>
  <si>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</si>
  <si>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</si>
  <si>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</si>
  <si>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</si>
  <si>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</si>
  <si>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</si>
  <si>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</si>
  <si>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</si>
  <si>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</si>
  <si>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</si>
  <si>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</si>
  <si>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</si>
  <si>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</si>
  <si>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</si>
  <si>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</si>
  <si>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</si>
  <si>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</si>
  <si>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</si>
  <si>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</si>
  <si>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</si>
  <si>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</si>
  <si>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</si>
  <si>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</si>
  <si>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</si>
  <si>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</si>
  <si>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</si>
  <si>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</si>
  <si>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</si>
  <si>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</si>
  <si>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</si>
  <si>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</si>
  <si>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</si>
  <si>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</si>
  <si>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</si>
  <si>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</si>
  <si>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</si>
  <si>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</si>
  <si>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</si>
  <si>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</si>
  <si>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</si>
  <si>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</si>
  <si>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</si>
  <si>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</si>
  <si>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</si>
  <si>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</si>
  <si>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</si>
  <si>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</si>
  <si>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</si>
  <si>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</si>
  <si>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</si>
  <si>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</si>
  <si>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</si>
  <si>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</si>
  <si>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</si>
  <si>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</si>
  <si>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</si>
  <si>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</si>
  <si>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</si>
  <si>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</si>
  <si>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</si>
  <si>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</si>
  <si>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</si>
  <si>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</si>
  <si>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</si>
  <si>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</si>
  <si>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</si>
  <si>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</si>
  <si>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</si>
  <si>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</si>
  <si>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</si>
  <si>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</si>
  <si>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</si>
  <si>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</si>
  <si>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</si>
  <si>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</si>
  <si>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</si>
  <si>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</si>
  <si>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</si>
  <si>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</si>
  <si>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</si>
  <si>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</si>
  <si>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</si>
  <si>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</si>
  <si>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</si>
  <si>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</si>
  <si>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</si>
  <si>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</si>
  <si>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</si>
  <si>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</si>
  <si>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</si>
  <si>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</si>
  <si>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</si>
  <si>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</si>
  <si>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</si>
  <si>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</si>
  <si>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</si>
  <si>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</si>
  <si>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</si>
  <si>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</si>
  <si>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</si>
  <si>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</si>
  <si>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</si>
  <si>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</si>
  <si>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</si>
  <si>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</si>
  <si>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</si>
  <si>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</si>
  <si>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</si>
  <si>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</si>
  <si>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</si>
  <si>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</si>
  <si>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</si>
  <si>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</si>
  <si>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</si>
  <si>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</si>
  <si>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</si>
  <si>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</si>
  <si>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</si>
  <si>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</si>
  <si>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</si>
  <si>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</si>
  <si>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</si>
  <si>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</si>
  <si>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</si>
  <si>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</si>
  <si>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</si>
  <si>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</si>
  <si>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</si>
  <si>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</si>
  <si>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</si>
  <si>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</si>
  <si>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</si>
  <si>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</si>
  <si>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</si>
  <si>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</si>
  <si>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</si>
  <si>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</si>
  <si>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</si>
  <si>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</si>
  <si>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</si>
  <si>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</si>
  <si>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</si>
  <si>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</si>
  <si>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</si>
  <si>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</si>
  <si>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</si>
  <si>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</si>
  <si>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</si>
  <si>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</si>
  <si>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</si>
  <si>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</si>
  <si>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</si>
  <si>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</si>
  <si>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</si>
  <si>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</si>
  <si>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</si>
  <si>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</si>
  <si>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</si>
  <si>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</si>
  <si>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</si>
  <si>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</si>
  <si>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</si>
  <si>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</si>
  <si>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</si>
  <si>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</si>
  <si>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</si>
  <si>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</si>
  <si>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</si>
  <si>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</si>
  <si>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</si>
  <si>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</si>
  <si>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</si>
  <si>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</si>
  <si>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</si>
  <si>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</si>
  <si>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</si>
  <si>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</si>
  <si>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</si>
  <si>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</si>
  <si>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</si>
  <si>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</si>
  <si>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</si>
  <si>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</si>
  <si>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</si>
  <si>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</si>
  <si>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</si>
  <si>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</si>
  <si>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</si>
  <si>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</si>
  <si>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</si>
  <si>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</si>
  <si>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</si>
  <si>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</si>
  <si>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</si>
  <si>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</si>
  <si>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</si>
  <si>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</si>
  <si>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</si>
  <si>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</si>
  <si>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</si>
  <si>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</si>
  <si>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</si>
  <si>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</si>
  <si>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</si>
  <si>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</si>
  <si>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</si>
  <si>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</si>
  <si>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</si>
  <si>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</si>
  <si>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</si>
  <si>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</si>
  <si>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</si>
  <si>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</si>
  <si>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</si>
  <si>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</si>
  <si>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</si>
  <si>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</si>
  <si>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</si>
  <si>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</si>
  <si>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</si>
  <si>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</si>
  <si>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</si>
  <si>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</si>
  <si>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</si>
  <si>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</si>
  <si>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</si>
  <si>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</si>
  <si>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</si>
  <si>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</si>
  <si>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</si>
  <si>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</si>
  <si>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</si>
  <si>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</si>
  <si>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</si>
  <si>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</si>
  <si>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</si>
  <si>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</si>
  <si>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</si>
  <si>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</si>
  <si>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</si>
  <si>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</si>
  <si>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</si>
  <si>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</si>
  <si>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</si>
  <si>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</si>
  <si>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</si>
  <si>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</si>
  <si>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</si>
  <si>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</si>
  <si>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</si>
  <si>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</si>
  <si>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</si>
  <si>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</si>
  <si>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</si>
  <si>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</si>
  <si>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</si>
  <si>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</si>
  <si>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</si>
  <si>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</si>
  <si>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</si>
  <si>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</si>
  <si>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</si>
  <si>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</si>
  <si>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</si>
  <si>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</si>
  <si>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</si>
  <si>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</si>
  <si>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</si>
  <si>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</si>
  <si>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</si>
  <si>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</si>
  <si>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</si>
  <si>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</si>
  <si>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</si>
  <si>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</si>
  <si>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</si>
  <si>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</si>
  <si>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</si>
  <si>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</si>
  <si>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</si>
  <si>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</si>
  <si>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</si>
  <si>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</si>
  <si>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</si>
  <si>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</si>
  <si>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</si>
  <si>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</si>
  <si>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</si>
  <si>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</si>
  <si>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</si>
  <si>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</si>
  <si>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</si>
  <si>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</si>
  <si>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</si>
  <si>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</si>
  <si>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</si>
  <si>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</si>
  <si>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</si>
  <si>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</si>
  <si>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</si>
  <si>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</si>
  <si>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</si>
  <si>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</si>
  <si>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</si>
  <si>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</si>
  <si>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</si>
  <si>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</si>
  <si>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</si>
  <si>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</si>
  <si>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</si>
  <si>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</si>
  <si>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</si>
  <si>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</si>
  <si>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</si>
  <si>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</si>
  <si>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</si>
  <si>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</si>
  <si>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</si>
  <si>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</si>
  <si>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</si>
  <si>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</si>
  <si>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</si>
  <si>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</si>
  <si>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</si>
  <si>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</si>
  <si>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</si>
  <si>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</si>
  <si>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</si>
  <si>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</si>
  <si>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</si>
  <si>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</si>
  <si>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</si>
  <si>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</si>
  <si>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</si>
  <si>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</si>
  <si>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</si>
  <si>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</si>
  <si>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</si>
  <si>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</si>
  <si>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</si>
  <si>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</si>
  <si>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</si>
  <si>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</si>
  <si>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</si>
  <si>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</si>
  <si>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</si>
  <si>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</si>
  <si>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</si>
  <si>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</si>
  <si>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</si>
  <si>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</si>
  <si>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</si>
  <si>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</si>
  <si>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</si>
  <si>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</si>
  <si>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</si>
  <si>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</si>
  <si>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</si>
  <si>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</si>
  <si>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</si>
  <si>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</si>
  <si>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</si>
  <si>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</si>
  <si>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</si>
  <si>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</si>
  <si>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</si>
  <si>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</si>
  <si>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</si>
  <si>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</si>
  <si>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</si>
  <si>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</si>
  <si>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</si>
  <si>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</si>
  <si>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</si>
  <si>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</si>
  <si>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</si>
  <si>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</si>
  <si>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</si>
  <si>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</si>
  <si>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</si>
  <si>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</si>
  <si>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</si>
  <si>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</si>
  <si>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</si>
  <si>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</si>
  <si>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</si>
  <si>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</si>
  <si>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</si>
  <si>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</si>
  <si>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</si>
  <si>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</si>
  <si>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</si>
  <si>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</si>
  <si>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</si>
  <si>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</si>
  <si>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</si>
  <si>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</si>
  <si>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</si>
  <si>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</si>
  <si>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</si>
  <si>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</si>
  <si>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</si>
  <si>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</si>
  <si>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</si>
  <si>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</si>
  <si>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</si>
  <si>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</si>
  <si>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</si>
  <si>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</si>
  <si>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</si>
  <si>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</si>
  <si>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</si>
  <si>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</si>
  <si>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</si>
  <si>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</si>
  <si>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</si>
  <si>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</si>
  <si>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</si>
  <si>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</si>
  <si>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</si>
  <si>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</si>
  <si>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</si>
  <si>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</si>
  <si>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</si>
  <si>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</si>
  <si>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</si>
  <si>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</si>
  <si>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</si>
  <si>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</si>
  <si>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</si>
  <si>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</si>
  <si>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</si>
  <si>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</si>
  <si>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</si>
  <si>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</si>
  <si>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</si>
  <si>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</si>
  <si>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</si>
  <si>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</si>
  <si>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</si>
  <si>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</si>
  <si>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</si>
  <si>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</si>
  <si>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</si>
  <si>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</si>
  <si>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</si>
  <si>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</si>
  <si>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</si>
  <si>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</si>
  <si>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</si>
  <si>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</si>
  <si>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</si>
  <si>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</si>
  <si>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</si>
  <si>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</si>
  <si>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</si>
  <si>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</si>
  <si>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</si>
  <si>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</si>
  <si>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</si>
  <si>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</si>
  <si>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</si>
  <si>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</si>
  <si>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</si>
  <si>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</si>
  <si>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</si>
  <si>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</si>
  <si>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</si>
  <si>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</si>
  <si>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</si>
  <si>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</si>
  <si>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</si>
  <si>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</si>
  <si>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</si>
  <si>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State</t>
  </si>
  <si>
    <t>Customer Street</t>
  </si>
  <si>
    <t>Customer Zipcode</t>
  </si>
  <si>
    <t>Home Office</t>
  </si>
  <si>
    <t>Caguas</t>
  </si>
  <si>
    <t>Puerto Rico</t>
  </si>
  <si>
    <t xml:space="preserve"> PR</t>
  </si>
  <si>
    <t>4692 Jagged Thicket</t>
  </si>
  <si>
    <t xml:space="preserve"> PR 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</si>
  <si>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</si>
  <si>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</si>
  <si>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</si>
  <si>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</si>
  <si>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</si>
  <si>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</si>
  <si>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</si>
  <si>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 xml:space="preserve">PR </t>
  </si>
  <si>
    <t>4520 Grand Port</t>
  </si>
  <si>
    <t>7489 Green End</t>
  </si>
  <si>
    <t>620 Thunder Creek Towers</t>
  </si>
  <si>
    <t>NY</t>
  </si>
  <si>
    <t>555 Lazy Robin Freeway</t>
  </si>
  <si>
    <t xml:space="preserve"> TX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</si>
  <si>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</si>
  <si>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</si>
  <si>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</si>
  <si>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</si>
  <si>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</si>
  <si>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</si>
  <si>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</si>
  <si>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</si>
  <si>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</si>
  <si>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</si>
  <si>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</si>
  <si>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</si>
  <si>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</si>
  <si>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</si>
  <si>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</si>
  <si>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</si>
  <si>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</si>
  <si>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</si>
  <si>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</si>
  <si>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</si>
  <si>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</si>
  <si>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</si>
  <si>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</si>
  <si>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</si>
  <si>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</si>
  <si>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</si>
  <si>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</si>
  <si>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</si>
  <si>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</si>
  <si>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</si>
  <si>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</si>
  <si>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</si>
  <si>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</si>
  <si>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</si>
  <si>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</si>
  <si>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</si>
  <si>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</si>
  <si>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</si>
  <si>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</si>
  <si>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</si>
  <si>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</si>
  <si>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</si>
  <si>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</si>
  <si>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</si>
  <si>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</si>
  <si>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</si>
  <si>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</si>
  <si>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</si>
  <si>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</si>
  <si>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</si>
  <si>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</si>
  <si>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</si>
  <si>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</si>
  <si>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</si>
  <si>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</si>
  <si>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</si>
  <si>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</si>
  <si>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</si>
  <si>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</si>
  <si>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</si>
  <si>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</si>
  <si>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</si>
  <si>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</si>
  <si>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</si>
  <si>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</si>
  <si>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</si>
  <si>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</si>
  <si>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 xml:space="preserve">KY 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</si>
  <si>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</si>
  <si>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</si>
  <si>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</si>
  <si>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</si>
  <si>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</si>
  <si>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</si>
  <si>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</si>
  <si>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</si>
  <si>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</si>
  <si>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</si>
  <si>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</si>
  <si>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</si>
  <si>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</si>
  <si>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</si>
  <si>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</si>
  <si>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</si>
  <si>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</si>
  <si>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</si>
  <si>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</si>
  <si>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</si>
  <si>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</si>
  <si>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</si>
  <si>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</si>
  <si>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</si>
  <si>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</si>
  <si>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</si>
  <si>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</si>
  <si>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</si>
  <si>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</si>
  <si>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</si>
  <si>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</si>
  <si>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</si>
  <si>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</si>
  <si>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</si>
  <si>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</si>
  <si>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</si>
  <si>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</si>
  <si>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</si>
  <si>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</si>
  <si>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</si>
  <si>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</si>
  <si>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</si>
  <si>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</si>
  <si>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</si>
  <si>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</si>
  <si>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</si>
  <si>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</si>
  <si>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</si>
  <si>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</si>
  <si>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</si>
  <si>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</si>
  <si>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</si>
  <si>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</si>
  <si>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</si>
  <si>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</si>
  <si>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</si>
  <si>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</si>
  <si>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</si>
  <si>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</si>
  <si>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</si>
  <si>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</si>
  <si>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</si>
  <si>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</si>
  <si>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</si>
  <si>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</si>
  <si>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</si>
  <si>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</si>
  <si>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</si>
  <si>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</si>
  <si>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</si>
  <si>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</si>
  <si>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</si>
  <si>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</si>
  <si>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</si>
  <si>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</si>
  <si>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</si>
  <si>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</si>
  <si>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</si>
  <si>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</si>
  <si>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</si>
  <si>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</si>
  <si>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</si>
  <si>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</si>
  <si>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</si>
  <si>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</si>
  <si>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</si>
  <si>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</si>
  <si>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</si>
  <si>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</si>
  <si>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</si>
  <si>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</si>
  <si>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</si>
  <si>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</si>
  <si>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</si>
  <si>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</si>
  <si>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</si>
  <si>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</si>
  <si>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</si>
  <si>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</si>
  <si>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</si>
  <si>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</si>
  <si>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</si>
  <si>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</si>
  <si>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</si>
  <si>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</si>
  <si>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</si>
  <si>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</si>
  <si>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</si>
  <si>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</si>
  <si>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</si>
  <si>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</si>
  <si>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</si>
  <si>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</si>
  <si>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</si>
  <si>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</si>
  <si>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</si>
  <si>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</si>
  <si>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</si>
  <si>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</si>
  <si>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</si>
  <si>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</si>
  <si>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</si>
  <si>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</si>
  <si>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</si>
  <si>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</si>
  <si>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</si>
  <si>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</si>
  <si>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</si>
  <si>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 xml:space="preserve">IL 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</si>
  <si>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</si>
  <si>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</si>
  <si>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</si>
  <si>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</si>
  <si>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</si>
  <si>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</si>
  <si>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</si>
  <si>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</si>
  <si>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</si>
  <si>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</si>
  <si>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</si>
  <si>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</si>
  <si>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</si>
  <si>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</si>
  <si>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</si>
  <si>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</si>
  <si>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</si>
  <si>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</si>
  <si>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</si>
  <si>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</si>
  <si>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</si>
  <si>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</si>
  <si>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</si>
  <si>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</si>
  <si>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</si>
  <si>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</si>
  <si>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</si>
  <si>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</si>
  <si>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 xml:space="preserve">CA </t>
  </si>
  <si>
    <t>5076 Amber Blossom Hollow</t>
  </si>
  <si>
    <t>1706 Colonial Plaza</t>
  </si>
  <si>
    <t>Crystal Lake</t>
  </si>
  <si>
    <t>9929 Hidden Berry Campus</t>
  </si>
  <si>
    <t xml:space="preserve">FL 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</si>
  <si>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</si>
  <si>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</si>
  <si>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</si>
  <si>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</si>
  <si>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</si>
  <si>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</si>
  <si>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</si>
  <si>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</si>
  <si>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</si>
  <si>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</si>
  <si>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</si>
  <si>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</si>
  <si>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</si>
  <si>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</si>
  <si>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</si>
  <si>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 xml:space="preserve">TX 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</si>
  <si>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</si>
  <si>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</si>
  <si>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</si>
  <si>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</si>
  <si>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</si>
  <si>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</si>
  <si>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</si>
  <si>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</si>
  <si>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</si>
  <si>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</si>
  <si>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</si>
  <si>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</si>
  <si>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</si>
  <si>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</si>
  <si>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</si>
  <si>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</si>
  <si>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</si>
  <si>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</si>
  <si>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</si>
  <si>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</si>
  <si>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</si>
  <si>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</si>
  <si>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</si>
  <si>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</si>
  <si>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</si>
  <si>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</si>
  <si>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</si>
  <si>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</si>
  <si>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</si>
  <si>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</si>
  <si>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</si>
  <si>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</si>
  <si>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</si>
  <si>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</si>
  <si>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</si>
  <si>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</si>
  <si>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</si>
  <si>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</si>
  <si>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</si>
  <si>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</si>
  <si>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</si>
  <si>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</si>
  <si>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</si>
  <si>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</si>
  <si>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</si>
  <si>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</si>
  <si>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</si>
  <si>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</si>
  <si>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</si>
  <si>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</si>
  <si>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</si>
  <si>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</si>
  <si>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</si>
  <si>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</si>
  <si>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</si>
  <si>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</si>
  <si>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</si>
  <si>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</si>
  <si>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</si>
  <si>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</si>
  <si>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</si>
  <si>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</si>
  <si>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</si>
  <si>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</si>
  <si>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</si>
  <si>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</si>
  <si>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</si>
  <si>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</si>
  <si>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</si>
  <si>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</si>
  <si>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</si>
  <si>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</si>
  <si>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</si>
  <si>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</si>
  <si>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</si>
  <si>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</si>
  <si>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</si>
  <si>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</si>
  <si>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</si>
  <si>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</si>
  <si>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</si>
  <si>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</si>
  <si>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</si>
  <si>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</si>
  <si>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</si>
  <si>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</si>
  <si>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</si>
  <si>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</si>
  <si>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</si>
  <si>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</si>
  <si>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</si>
  <si>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</si>
  <si>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</si>
  <si>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</si>
  <si>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</si>
  <si>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</si>
  <si>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</si>
  <si>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</si>
  <si>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</si>
  <si>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</si>
  <si>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</si>
  <si>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</si>
  <si>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</si>
  <si>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</si>
  <si>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</si>
  <si>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</si>
  <si>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</si>
  <si>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</si>
  <si>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</si>
  <si>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</si>
  <si>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</si>
  <si>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</si>
  <si>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</si>
  <si>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</si>
  <si>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</si>
  <si>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</si>
  <si>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</si>
  <si>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</si>
  <si>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</si>
  <si>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</si>
  <si>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</si>
  <si>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</si>
  <si>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</si>
  <si>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</si>
  <si>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</si>
  <si>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</si>
  <si>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</si>
  <si>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</si>
  <si>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</si>
  <si>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</si>
  <si>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</si>
  <si>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</si>
  <si>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</si>
  <si>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</si>
  <si>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</si>
  <si>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</si>
  <si>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</si>
  <si>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</si>
  <si>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</si>
  <si>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</si>
  <si>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</si>
  <si>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</si>
  <si>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</si>
  <si>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</si>
  <si>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</si>
  <si>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</si>
  <si>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</si>
  <si>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</si>
  <si>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</si>
  <si>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</si>
  <si>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</si>
  <si>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</si>
  <si>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</si>
  <si>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</si>
  <si>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</si>
  <si>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</si>
  <si>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</si>
  <si>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</si>
  <si>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</si>
  <si>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</si>
  <si>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</si>
  <si>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</si>
  <si>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</si>
  <si>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</si>
  <si>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</si>
  <si>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</si>
  <si>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</si>
  <si>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</si>
  <si>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</si>
  <si>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</si>
  <si>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</si>
  <si>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</si>
  <si>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</si>
  <si>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</si>
  <si>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</si>
  <si>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</si>
  <si>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</si>
  <si>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</si>
  <si>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</si>
  <si>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</si>
  <si>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</si>
  <si>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</si>
  <si>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</si>
  <si>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</si>
  <si>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</si>
  <si>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</si>
  <si>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</si>
  <si>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</si>
  <si>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</si>
  <si>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</si>
  <si>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</si>
  <si>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</si>
  <si>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</si>
  <si>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</si>
  <si>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</si>
  <si>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</si>
  <si>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</si>
  <si>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</si>
  <si>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</si>
  <si>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</si>
  <si>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</si>
  <si>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</si>
  <si>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</si>
  <si>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</si>
  <si>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</si>
  <si>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</si>
  <si>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</si>
  <si>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</si>
  <si>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</si>
  <si>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</si>
  <si>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</si>
  <si>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</si>
  <si>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</si>
  <si>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</si>
  <si>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</si>
  <si>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</si>
  <si>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</si>
  <si>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</si>
  <si>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</si>
  <si>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</si>
  <si>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</si>
  <si>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</si>
  <si>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</si>
  <si>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</si>
  <si>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</si>
  <si>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</si>
  <si>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</si>
  <si>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</si>
  <si>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</si>
  <si>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</si>
  <si>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</si>
  <si>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</si>
  <si>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</si>
  <si>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</si>
  <si>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</si>
  <si>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</si>
  <si>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</si>
  <si>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</si>
  <si>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</si>
  <si>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</si>
  <si>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</si>
  <si>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</si>
  <si>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</si>
  <si>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</si>
  <si>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</si>
  <si>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</si>
  <si>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</si>
  <si>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</si>
  <si>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</si>
  <si>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</si>
  <si>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</si>
  <si>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</si>
  <si>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</si>
  <si>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</si>
  <si>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</si>
  <si>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</si>
  <si>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</si>
  <si>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</si>
  <si>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</si>
  <si>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</si>
  <si>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</si>
  <si>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</si>
  <si>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</si>
  <si>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</si>
  <si>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</si>
  <si>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</si>
  <si>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</si>
  <si>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</si>
  <si>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</si>
  <si>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</si>
  <si>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</si>
  <si>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</si>
  <si>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</si>
  <si>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</si>
  <si>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</si>
  <si>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</si>
  <si>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</si>
  <si>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</si>
  <si>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</si>
  <si>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</si>
  <si>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</si>
  <si>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</si>
  <si>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</si>
  <si>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</si>
  <si>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</si>
  <si>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</si>
  <si>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</si>
  <si>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</si>
  <si>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</si>
  <si>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</si>
  <si>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</si>
  <si>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</si>
  <si>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</si>
  <si>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</si>
  <si>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</si>
  <si>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</si>
  <si>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</si>
  <si>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</si>
  <si>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</si>
  <si>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</si>
  <si>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</si>
  <si>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</si>
  <si>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</si>
  <si>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</si>
  <si>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</si>
  <si>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</si>
  <si>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</si>
  <si>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</si>
  <si>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</si>
  <si>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</si>
  <si>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</si>
  <si>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</si>
  <si>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</si>
  <si>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</si>
  <si>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</si>
  <si>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</si>
  <si>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</si>
  <si>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</si>
  <si>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</si>
  <si>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</si>
  <si>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</si>
  <si>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</si>
  <si>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</si>
  <si>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</si>
  <si>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</si>
  <si>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</si>
  <si>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</si>
  <si>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</si>
  <si>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</si>
  <si>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</si>
  <si>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</si>
  <si>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</si>
  <si>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</si>
  <si>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</si>
  <si>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</si>
  <si>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</si>
  <si>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</si>
  <si>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</si>
  <si>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</si>
  <si>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</si>
  <si>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</si>
  <si>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</si>
  <si>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</si>
  <si>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</si>
  <si>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</si>
  <si>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</si>
  <si>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</si>
  <si>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</si>
  <si>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</si>
  <si>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</si>
  <si>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</si>
  <si>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</si>
  <si>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</si>
  <si>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</si>
  <si>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</si>
  <si>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</si>
  <si>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</si>
  <si>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</si>
  <si>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</si>
  <si>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</si>
  <si>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</si>
  <si>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</si>
  <si>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</si>
  <si>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</si>
  <si>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</si>
  <si>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</si>
  <si>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</si>
  <si>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</si>
  <si>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</si>
  <si>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</si>
  <si>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</si>
  <si>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</si>
  <si>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</si>
  <si>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</si>
  <si>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</si>
  <si>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</si>
  <si>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</si>
  <si>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</si>
  <si>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</si>
  <si>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</si>
  <si>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</si>
  <si>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</si>
  <si>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</si>
  <si>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</si>
  <si>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</si>
  <si>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</si>
  <si>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</si>
  <si>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</si>
  <si>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</si>
  <si>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</si>
  <si>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</si>
  <si>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</si>
  <si>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</si>
  <si>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</si>
  <si>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</si>
  <si>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</si>
  <si>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</si>
  <si>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</si>
  <si>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</si>
  <si>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</si>
  <si>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</si>
  <si>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</si>
  <si>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</si>
  <si>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</si>
  <si>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</si>
  <si>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</si>
  <si>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</si>
  <si>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</si>
  <si>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</si>
  <si>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</si>
  <si>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</si>
  <si>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</si>
  <si>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</si>
  <si>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</si>
  <si>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</si>
  <si>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</si>
  <si>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</si>
  <si>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</si>
  <si>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</si>
  <si>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</si>
  <si>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</si>
  <si>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</si>
  <si>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</si>
  <si>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</si>
  <si>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</si>
  <si>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</si>
  <si>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</si>
  <si>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</si>
  <si>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</si>
  <si>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</si>
  <si>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</si>
  <si>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</si>
  <si>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</si>
  <si>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</si>
  <si>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</si>
  <si>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</si>
  <si>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</si>
  <si>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</si>
  <si>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</si>
  <si>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</si>
  <si>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</si>
  <si>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</si>
  <si>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</si>
  <si>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</si>
  <si>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</si>
  <si>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</si>
  <si>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</si>
  <si>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</si>
  <si>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</si>
  <si>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</si>
  <si>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</si>
  <si>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</si>
  <si>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</si>
  <si>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</si>
  <si>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</si>
  <si>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</si>
  <si>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</si>
  <si>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</si>
  <si>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</si>
  <si>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</si>
  <si>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</si>
  <si>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</si>
  <si>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</si>
  <si>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</si>
  <si>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</si>
  <si>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</si>
  <si>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</si>
  <si>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</si>
  <si>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</si>
  <si>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</si>
  <si>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</si>
  <si>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</si>
  <si>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</si>
  <si>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</si>
  <si>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</si>
  <si>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</si>
  <si>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</si>
  <si>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</si>
  <si>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</si>
  <si>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</si>
  <si>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 xml:space="preserve">NY 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</si>
  <si>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</si>
  <si>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</si>
  <si>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</si>
  <si>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</si>
  <si>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</si>
  <si>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</si>
  <si>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</si>
  <si>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</si>
  <si>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 xml:space="preserve">MO 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</si>
  <si>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</si>
  <si>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</si>
  <si>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</si>
  <si>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</si>
  <si>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</si>
  <si>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</si>
  <si>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 xml:space="preserve">MI 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</si>
  <si>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</si>
  <si>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</si>
  <si>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</si>
  <si>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</si>
  <si>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</si>
  <si>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</si>
  <si>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</si>
  <si>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</si>
  <si>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</si>
  <si>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</si>
  <si>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 xml:space="preserve">UT 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</si>
  <si>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</si>
  <si>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</si>
  <si>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</si>
  <si>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</si>
  <si>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</si>
  <si>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</si>
  <si>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</si>
  <si>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</si>
  <si>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</si>
  <si>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</si>
  <si>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</si>
  <si>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</si>
  <si>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</si>
  <si>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</si>
  <si>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</si>
  <si>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</si>
  <si>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</si>
  <si>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</si>
  <si>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</si>
  <si>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</si>
  <si>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</si>
  <si>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</si>
  <si>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</si>
  <si>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</si>
  <si>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</si>
  <si>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</si>
  <si>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</si>
  <si>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</si>
  <si>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</si>
  <si>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</si>
  <si>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</si>
  <si>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</si>
  <si>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</si>
  <si>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</si>
  <si>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</si>
  <si>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 xml:space="preserve">HI 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</si>
  <si>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</si>
  <si>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</si>
  <si>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</si>
  <si>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</si>
  <si>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</si>
  <si>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</si>
  <si>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</si>
  <si>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</si>
  <si>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</si>
  <si>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</si>
  <si>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</si>
  <si>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</si>
  <si>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</si>
  <si>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</si>
  <si>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</si>
  <si>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</si>
  <si>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</si>
  <si>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</si>
  <si>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</si>
  <si>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</si>
  <si>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</si>
  <si>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</si>
  <si>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</si>
  <si>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</si>
  <si>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</si>
  <si>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</si>
  <si>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</si>
  <si>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</si>
  <si>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</si>
  <si>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</si>
  <si>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</si>
  <si>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</si>
  <si>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</si>
  <si>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</si>
  <si>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</si>
  <si>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</si>
  <si>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</si>
  <si>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</si>
  <si>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</si>
  <si>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</si>
  <si>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</si>
  <si>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</si>
  <si>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</si>
  <si>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</si>
  <si>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</si>
  <si>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</si>
  <si>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</si>
  <si>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</si>
  <si>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</si>
  <si>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</si>
  <si>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</si>
  <si>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</si>
  <si>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</si>
  <si>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</si>
  <si>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</si>
  <si>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</si>
  <si>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</si>
  <si>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</si>
  <si>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</si>
  <si>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</si>
  <si>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</si>
  <si>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</si>
  <si>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</si>
  <si>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</si>
  <si>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</si>
  <si>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</si>
  <si>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</si>
  <si>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</si>
  <si>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</si>
  <si>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</si>
  <si>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</si>
  <si>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</si>
  <si>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</si>
  <si>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</si>
  <si>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</si>
  <si>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</si>
  <si>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</si>
  <si>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</si>
  <si>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</si>
  <si>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</si>
  <si>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</si>
  <si>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</si>
  <si>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</si>
  <si>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</si>
  <si>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</si>
  <si>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</si>
  <si>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</si>
  <si>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</si>
  <si>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</si>
  <si>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</si>
  <si>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</si>
  <si>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</si>
  <si>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</si>
  <si>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</si>
  <si>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</si>
  <si>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</si>
  <si>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</si>
  <si>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</si>
  <si>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</si>
  <si>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</si>
  <si>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</si>
  <si>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</si>
  <si>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</si>
  <si>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</si>
  <si>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</si>
  <si>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</si>
  <si>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</si>
  <si>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</si>
  <si>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</si>
  <si>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</si>
  <si>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</si>
  <si>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</si>
  <si>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</si>
  <si>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</si>
  <si>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</si>
  <si>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</si>
  <si>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</si>
  <si>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</si>
  <si>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</si>
  <si>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</si>
  <si>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</si>
  <si>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</si>
  <si>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</si>
  <si>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</si>
  <si>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</si>
  <si>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</si>
  <si>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</si>
  <si>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</si>
  <si>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</si>
  <si>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</si>
  <si>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</si>
  <si>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</si>
  <si>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</si>
  <si>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</si>
  <si>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</si>
  <si>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</si>
  <si>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</si>
  <si>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</si>
  <si>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</si>
  <si>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</si>
  <si>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</si>
  <si>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</si>
  <si>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</si>
  <si>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</si>
  <si>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</si>
  <si>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</si>
  <si>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</si>
  <si>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</si>
  <si>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</si>
  <si>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</si>
  <si>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</si>
  <si>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</si>
  <si>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</si>
  <si>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</si>
  <si>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</si>
  <si>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</si>
  <si>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</si>
  <si>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</si>
  <si>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</si>
  <si>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</si>
  <si>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</si>
  <si>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</si>
  <si>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</si>
  <si>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</si>
  <si>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</si>
  <si>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</si>
  <si>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</si>
  <si>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</si>
  <si>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</si>
  <si>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</si>
  <si>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</si>
  <si>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</si>
  <si>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</si>
  <si>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</si>
  <si>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</si>
  <si>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</si>
  <si>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</si>
  <si>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</si>
  <si>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</si>
  <si>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</si>
  <si>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</si>
  <si>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</si>
  <si>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</si>
  <si>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</si>
  <si>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</si>
  <si>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</si>
  <si>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</si>
  <si>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</si>
  <si>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</si>
  <si>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</si>
  <si>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</si>
  <si>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</si>
  <si>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</si>
  <si>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</si>
  <si>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</si>
  <si>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</si>
  <si>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</si>
  <si>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</si>
  <si>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</si>
  <si>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</si>
  <si>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</si>
  <si>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</si>
  <si>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</si>
  <si>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</si>
  <si>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</si>
  <si>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</si>
  <si>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</si>
  <si>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</si>
  <si>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</si>
  <si>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</si>
  <si>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</si>
  <si>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</si>
  <si>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</si>
  <si>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</si>
  <si>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</si>
  <si>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</si>
  <si>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</si>
  <si>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</si>
  <si>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</si>
  <si>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</si>
  <si>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</si>
  <si>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</si>
  <si>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</si>
  <si>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</si>
  <si>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</si>
  <si>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</si>
  <si>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</si>
  <si>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</si>
  <si>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</si>
  <si>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</si>
  <si>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</si>
  <si>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</si>
  <si>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</si>
  <si>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</si>
  <si>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</si>
  <si>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</si>
  <si>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</si>
  <si>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</si>
  <si>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</si>
  <si>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</si>
  <si>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</si>
  <si>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</si>
  <si>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</si>
  <si>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</si>
  <si>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</si>
  <si>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</si>
  <si>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</si>
  <si>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</si>
  <si>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</si>
  <si>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</si>
  <si>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</si>
  <si>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</si>
  <si>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</si>
  <si>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</si>
  <si>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</si>
  <si>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</si>
  <si>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</si>
  <si>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</si>
  <si>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</si>
  <si>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</si>
  <si>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</si>
  <si>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</si>
  <si>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</si>
  <si>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</si>
  <si>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</si>
  <si>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</si>
  <si>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</si>
  <si>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</si>
  <si>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</si>
  <si>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</si>
  <si>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</si>
  <si>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</si>
  <si>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</si>
  <si>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</si>
  <si>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</si>
  <si>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</si>
  <si>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</si>
  <si>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</si>
  <si>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</si>
  <si>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</si>
  <si>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</si>
  <si>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</si>
  <si>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</si>
  <si>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</si>
  <si>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</si>
  <si>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</si>
  <si>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</si>
  <si>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</si>
  <si>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</si>
  <si>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</si>
  <si>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</si>
  <si>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</si>
  <si>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</si>
  <si>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</si>
  <si>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</si>
  <si>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</si>
  <si>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</si>
  <si>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</si>
  <si>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</si>
  <si>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</si>
  <si>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</si>
  <si>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</si>
  <si>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</si>
  <si>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</si>
  <si>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</si>
  <si>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</si>
  <si>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</si>
  <si>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</si>
  <si>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</si>
  <si>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</si>
  <si>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</si>
  <si>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</si>
  <si>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</si>
  <si>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</si>
  <si>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</si>
  <si>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</si>
  <si>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</si>
  <si>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</si>
  <si>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</si>
  <si>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</si>
  <si>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</si>
  <si>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</si>
  <si>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</si>
  <si>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</si>
  <si>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</si>
  <si>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</si>
  <si>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</si>
  <si>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</si>
  <si>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</si>
  <si>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</si>
  <si>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</si>
  <si>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</si>
  <si>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</si>
  <si>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</si>
  <si>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</si>
  <si>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</si>
  <si>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</si>
  <si>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</si>
  <si>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</si>
  <si>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</si>
  <si>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</si>
  <si>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</si>
  <si>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</si>
  <si>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</si>
  <si>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</si>
  <si>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</si>
  <si>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</si>
  <si>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</si>
  <si>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</si>
  <si>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</si>
  <si>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</si>
  <si>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</si>
  <si>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</si>
  <si>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</si>
  <si>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</si>
  <si>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</si>
  <si>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</si>
  <si>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</si>
  <si>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</si>
  <si>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</si>
  <si>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</si>
  <si>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</si>
  <si>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</si>
  <si>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</si>
  <si>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</si>
  <si>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</si>
  <si>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</si>
  <si>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</si>
  <si>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</si>
  <si>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</si>
  <si>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</si>
  <si>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</si>
  <si>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</si>
  <si>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</si>
  <si>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</si>
  <si>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</si>
  <si>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</si>
  <si>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</si>
  <si>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</si>
  <si>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</si>
  <si>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</si>
  <si>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</si>
  <si>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</si>
  <si>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</si>
  <si>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</si>
  <si>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</si>
  <si>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</si>
  <si>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</si>
  <si>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</si>
  <si>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</si>
  <si>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</si>
  <si>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</si>
  <si>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</si>
  <si>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</si>
  <si>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</si>
  <si>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</si>
  <si>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</si>
  <si>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</si>
  <si>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</si>
  <si>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</si>
  <si>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</si>
  <si>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</si>
  <si>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</si>
  <si>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</si>
  <si>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</si>
  <si>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</si>
  <si>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</si>
  <si>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</si>
  <si>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</si>
  <si>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</si>
  <si>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</si>
  <si>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</si>
  <si>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</si>
  <si>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</si>
  <si>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</si>
  <si>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</si>
  <si>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</si>
  <si>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</si>
  <si>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</si>
  <si>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</si>
  <si>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</si>
  <si>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</si>
  <si>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</si>
  <si>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</si>
  <si>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</si>
  <si>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</si>
  <si>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</si>
  <si>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</si>
  <si>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</si>
  <si>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</si>
  <si>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</si>
  <si>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</si>
  <si>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</si>
  <si>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</si>
  <si>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</si>
  <si>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</si>
  <si>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</si>
  <si>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</si>
  <si>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</si>
  <si>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</si>
  <si>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</si>
  <si>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</si>
  <si>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</si>
  <si>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</si>
  <si>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</si>
  <si>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</si>
  <si>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</si>
  <si>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</si>
  <si>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</si>
  <si>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</si>
  <si>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</si>
  <si>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</si>
  <si>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</si>
  <si>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</si>
  <si>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</si>
  <si>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</si>
  <si>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</si>
  <si>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</si>
  <si>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</si>
  <si>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</si>
  <si>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</si>
  <si>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</si>
  <si>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</si>
  <si>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</si>
  <si>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</si>
  <si>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</si>
  <si>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</si>
  <si>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</si>
  <si>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</si>
  <si>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</si>
  <si>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</si>
  <si>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</si>
  <si>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</si>
  <si>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</si>
  <si>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</si>
  <si>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</si>
  <si>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</si>
  <si>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</si>
  <si>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</si>
  <si>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</si>
  <si>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</si>
  <si>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</si>
  <si>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</si>
  <si>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</si>
  <si>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</si>
  <si>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</si>
  <si>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</si>
  <si>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</si>
  <si>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</si>
  <si>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</si>
  <si>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</si>
  <si>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</si>
  <si>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</si>
  <si>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</si>
  <si>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</si>
  <si>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</si>
  <si>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</si>
  <si>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</si>
  <si>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</si>
  <si>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</si>
  <si>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</si>
  <si>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</si>
  <si>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</si>
  <si>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</si>
  <si>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</si>
  <si>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</si>
  <si>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</si>
  <si>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</si>
  <si>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</si>
  <si>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</si>
  <si>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</si>
  <si>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</si>
  <si>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</si>
  <si>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</si>
  <si>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</si>
  <si>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</si>
  <si>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</si>
  <si>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</si>
  <si>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</si>
  <si>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</si>
  <si>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</si>
  <si>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</si>
  <si>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</si>
  <si>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</si>
  <si>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</si>
  <si>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</si>
  <si>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</si>
  <si>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</si>
  <si>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</si>
  <si>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</si>
  <si>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</si>
  <si>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</si>
  <si>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</si>
  <si>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</si>
  <si>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</si>
  <si>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</si>
  <si>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</si>
  <si>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</si>
  <si>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</si>
  <si>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</si>
  <si>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</si>
  <si>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</si>
  <si>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</si>
  <si>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</si>
  <si>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</si>
  <si>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</si>
  <si>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</si>
  <si>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</si>
  <si>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</si>
  <si>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</si>
  <si>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</si>
  <si>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</si>
  <si>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</si>
  <si>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</si>
  <si>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</si>
  <si>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</si>
  <si>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</si>
  <si>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</si>
  <si>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</si>
  <si>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</si>
  <si>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</si>
  <si>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</si>
  <si>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</si>
  <si>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</si>
  <si>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</si>
  <si>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</si>
  <si>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</si>
  <si>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</si>
  <si>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</si>
  <si>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</si>
  <si>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</si>
  <si>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</si>
  <si>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</si>
  <si>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</si>
  <si>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</si>
  <si>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</si>
  <si>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</si>
  <si>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</si>
  <si>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</si>
  <si>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</si>
  <si>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</si>
  <si>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</si>
  <si>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</si>
  <si>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</si>
  <si>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</si>
  <si>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</si>
  <si>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</si>
  <si>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</si>
  <si>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</si>
  <si>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</si>
  <si>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</si>
  <si>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</si>
  <si>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</si>
  <si>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</si>
  <si>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</si>
  <si>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</si>
  <si>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</si>
  <si>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</si>
  <si>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</si>
  <si>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</si>
  <si>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</si>
  <si>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</si>
  <si>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</si>
  <si>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</si>
  <si>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</si>
  <si>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</si>
  <si>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</si>
  <si>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</si>
  <si>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</si>
  <si>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</si>
  <si>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</si>
  <si>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</si>
  <si>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</si>
  <si>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</si>
  <si>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</si>
  <si>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</si>
  <si>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</si>
  <si>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</si>
  <si>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</si>
  <si>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</si>
  <si>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</si>
  <si>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</si>
  <si>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</si>
  <si>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</si>
  <si>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</si>
  <si>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</si>
  <si>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</si>
  <si>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</si>
  <si>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</si>
  <si>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</si>
  <si>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</si>
  <si>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</si>
  <si>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</si>
  <si>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</si>
  <si>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</si>
  <si>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</si>
  <si>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</si>
  <si>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</si>
  <si>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</si>
  <si>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</si>
  <si>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</si>
  <si>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</si>
  <si>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</si>
  <si>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</si>
  <si>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</si>
  <si>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</si>
  <si>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</si>
  <si>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</si>
  <si>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</si>
  <si>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</si>
  <si>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</si>
  <si>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</si>
  <si>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</si>
  <si>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</si>
  <si>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</si>
  <si>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</si>
  <si>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</si>
  <si>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</si>
  <si>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</si>
  <si>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</si>
  <si>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</si>
  <si>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</si>
  <si>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</si>
  <si>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</si>
  <si>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</si>
  <si>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</si>
  <si>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</si>
  <si>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</si>
  <si>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</si>
  <si>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</si>
  <si>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</si>
  <si>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</si>
  <si>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</si>
  <si>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</si>
  <si>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</si>
  <si>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</si>
  <si>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</si>
  <si>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</si>
  <si>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</si>
  <si>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</si>
  <si>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</si>
  <si>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</si>
  <si>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</si>
  <si>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</si>
  <si>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</si>
  <si>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</si>
  <si>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</si>
  <si>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</si>
  <si>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</si>
  <si>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</si>
  <si>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</si>
  <si>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</si>
  <si>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</si>
  <si>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</si>
  <si>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</si>
  <si>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</si>
  <si>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</si>
  <si>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</si>
  <si>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</si>
  <si>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</si>
  <si>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</si>
  <si>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</si>
  <si>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</si>
  <si>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</si>
  <si>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</si>
  <si>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</si>
  <si>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</si>
  <si>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</si>
  <si>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</si>
  <si>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</si>
  <si>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</si>
  <si>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</si>
  <si>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</si>
  <si>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</si>
  <si>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</si>
  <si>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</si>
  <si>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</si>
  <si>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</si>
  <si>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</si>
  <si>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</si>
  <si>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</si>
  <si>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</si>
  <si>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</si>
  <si>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</si>
  <si>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</si>
  <si>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</si>
  <si>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</si>
  <si>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</si>
  <si>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</si>
  <si>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</si>
  <si>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</si>
  <si>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</si>
  <si>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</si>
  <si>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</si>
  <si>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</si>
  <si>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</si>
  <si>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</si>
  <si>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</si>
  <si>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</si>
  <si>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</si>
  <si>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</si>
  <si>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</si>
  <si>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</si>
  <si>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</si>
  <si>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</si>
  <si>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</si>
  <si>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</si>
  <si>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</si>
  <si>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</si>
  <si>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</si>
  <si>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</si>
  <si>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</si>
  <si>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</si>
  <si>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</si>
  <si>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</si>
  <si>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</si>
  <si>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</si>
  <si>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</si>
  <si>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</si>
  <si>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</si>
  <si>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</si>
  <si>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</si>
  <si>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</si>
  <si>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</si>
  <si>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</si>
  <si>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</si>
  <si>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</si>
  <si>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</si>
  <si>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</si>
  <si>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</si>
  <si>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</si>
  <si>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</si>
  <si>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</si>
  <si>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</si>
  <si>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</si>
  <si>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</si>
  <si>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</si>
  <si>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</si>
  <si>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</si>
  <si>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</si>
  <si>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</si>
  <si>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</si>
  <si>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</si>
  <si>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</si>
  <si>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</si>
  <si>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</si>
  <si>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</si>
  <si>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</si>
  <si>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</si>
  <si>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</si>
  <si>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</si>
  <si>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</si>
  <si>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</si>
  <si>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</si>
  <si>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</si>
  <si>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</si>
  <si>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</si>
  <si>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</si>
  <si>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</si>
  <si>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</si>
  <si>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</si>
  <si>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</si>
  <si>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</si>
  <si>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</si>
  <si>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</si>
  <si>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</si>
  <si>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</si>
  <si>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</si>
  <si>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</si>
  <si>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</si>
  <si>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</si>
  <si>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</si>
  <si>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</si>
  <si>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</si>
  <si>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</si>
  <si>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</si>
  <si>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</si>
  <si>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</si>
  <si>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</si>
  <si>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</si>
  <si>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</si>
  <si>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</si>
  <si>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</si>
  <si>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</si>
  <si>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</si>
  <si>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</si>
  <si>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</si>
  <si>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</si>
  <si>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</si>
  <si>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</si>
  <si>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</si>
  <si>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</si>
  <si>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</si>
  <si>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</si>
  <si>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</si>
  <si>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</si>
  <si>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</si>
  <si>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</si>
  <si>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</si>
  <si>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</si>
  <si>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</si>
  <si>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</si>
  <si>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</si>
  <si>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</si>
  <si>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</si>
  <si>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</si>
  <si>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</si>
  <si>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</si>
  <si>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</si>
  <si>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</si>
  <si>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</si>
  <si>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</si>
  <si>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</si>
  <si>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</si>
  <si>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</si>
  <si>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</si>
  <si>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</si>
  <si>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</si>
  <si>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</si>
  <si>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</si>
  <si>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</si>
  <si>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</si>
  <si>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</si>
  <si>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</si>
  <si>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</si>
  <si>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</si>
  <si>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</si>
  <si>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</si>
  <si>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</si>
  <si>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</si>
  <si>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</si>
  <si>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</si>
  <si>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</si>
  <si>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</si>
  <si>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</si>
  <si>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</si>
  <si>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</si>
  <si>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</si>
  <si>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</si>
  <si>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</si>
  <si>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</si>
  <si>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</si>
  <si>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</si>
  <si>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</si>
  <si>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</si>
  <si>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</si>
  <si>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</si>
  <si>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</si>
  <si>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</si>
  <si>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</si>
  <si>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</si>
  <si>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</si>
  <si>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</si>
  <si>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</si>
  <si>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</si>
  <si>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</si>
  <si>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</si>
  <si>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</si>
  <si>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</si>
  <si>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</si>
  <si>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</si>
  <si>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</si>
  <si>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</si>
  <si>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</si>
  <si>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</si>
  <si>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</si>
  <si>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</si>
  <si>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</si>
  <si>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</si>
  <si>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</si>
  <si>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</si>
  <si>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</si>
  <si>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</si>
  <si>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</si>
  <si>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</si>
  <si>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</si>
  <si>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</si>
  <si>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</si>
  <si>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</si>
  <si>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</si>
  <si>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</si>
  <si>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</si>
  <si>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</si>
  <si>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</si>
  <si>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</si>
  <si>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</si>
  <si>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</si>
  <si>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</si>
  <si>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</si>
  <si>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</si>
  <si>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</si>
  <si>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</si>
  <si>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</si>
  <si>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</si>
  <si>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</si>
  <si>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</si>
  <si>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</si>
  <si>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</si>
  <si>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</si>
  <si>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</si>
  <si>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</si>
  <si>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</si>
  <si>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</si>
  <si>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</si>
  <si>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</si>
  <si>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</si>
  <si>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</si>
  <si>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</si>
  <si>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</si>
  <si>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</si>
  <si>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</si>
  <si>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</si>
  <si>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</si>
  <si>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</si>
  <si>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</si>
  <si>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</si>
  <si>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</si>
  <si>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</si>
  <si>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</si>
  <si>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</si>
  <si>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</si>
  <si>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</si>
  <si>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</si>
  <si>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</si>
  <si>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</si>
  <si>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</si>
  <si>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</si>
  <si>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</si>
  <si>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</si>
  <si>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</si>
  <si>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</si>
  <si>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</si>
  <si>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</si>
  <si>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</si>
  <si>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</si>
  <si>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</si>
  <si>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</si>
  <si>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</si>
  <si>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</si>
  <si>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</si>
  <si>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</si>
  <si>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</si>
  <si>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</si>
  <si>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</si>
  <si>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</si>
  <si>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</si>
  <si>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</si>
  <si>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</si>
  <si>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</si>
  <si>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</si>
  <si>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</si>
  <si>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</si>
  <si>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</si>
  <si>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</si>
  <si>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</si>
  <si>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</si>
  <si>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</si>
  <si>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</si>
  <si>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</si>
  <si>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</si>
  <si>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</si>
  <si>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</si>
  <si>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</si>
  <si>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</si>
  <si>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</si>
  <si>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</si>
  <si>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</si>
  <si>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</si>
  <si>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</si>
  <si>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</si>
  <si>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</si>
  <si>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</si>
  <si>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</si>
  <si>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</si>
  <si>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</si>
  <si>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</si>
  <si>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</si>
  <si>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</si>
  <si>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</si>
  <si>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</si>
  <si>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</si>
  <si>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</si>
  <si>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</si>
  <si>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</si>
  <si>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</si>
  <si>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</si>
  <si>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</si>
  <si>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</si>
  <si>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</si>
  <si>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</si>
  <si>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</si>
  <si>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</si>
  <si>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</si>
  <si>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</si>
  <si>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</si>
  <si>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</si>
  <si>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</si>
  <si>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</si>
  <si>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</si>
  <si>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</si>
  <si>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</si>
  <si>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</si>
  <si>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</si>
  <si>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</si>
  <si>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</si>
  <si>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</si>
  <si>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</si>
  <si>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</si>
  <si>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</si>
  <si>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</si>
  <si>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</si>
  <si>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</si>
  <si>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</si>
  <si>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</si>
  <si>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</si>
  <si>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</si>
  <si>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</si>
  <si>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</si>
  <si>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</si>
  <si>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</si>
  <si>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</si>
  <si>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</si>
  <si>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</si>
  <si>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</si>
  <si>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</si>
  <si>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</si>
  <si>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</si>
  <si>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</si>
  <si>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</si>
  <si>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</si>
  <si>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</si>
  <si>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</si>
  <si>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</si>
  <si>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</si>
  <si>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</si>
  <si>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</si>
  <si>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</si>
  <si>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</si>
  <si>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</si>
  <si>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</si>
  <si>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</si>
  <si>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</si>
  <si>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</si>
  <si>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</si>
  <si>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</si>
  <si>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</si>
  <si>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</si>
  <si>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</si>
  <si>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</si>
  <si>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</si>
  <si>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</si>
  <si>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</si>
  <si>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</si>
  <si>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</si>
  <si>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</si>
  <si>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</si>
  <si>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</si>
  <si>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</si>
  <si>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</si>
  <si>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</si>
  <si>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</si>
  <si>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</si>
  <si>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</si>
  <si>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</si>
  <si>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</si>
  <si>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</si>
  <si>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</si>
  <si>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</si>
  <si>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</si>
  <si>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</si>
  <si>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</si>
  <si>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</si>
  <si>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</si>
  <si>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</si>
  <si>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</si>
  <si>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</si>
  <si>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</si>
  <si>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</si>
  <si>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</si>
  <si>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</si>
  <si>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</si>
  <si>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</si>
  <si>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</si>
  <si>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</si>
  <si>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</si>
  <si>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</si>
  <si>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</si>
  <si>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</si>
  <si>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</si>
  <si>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</si>
  <si>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</si>
  <si>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</si>
  <si>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</si>
  <si>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</si>
  <si>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</si>
  <si>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</si>
  <si>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</si>
  <si>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</si>
  <si>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</si>
  <si>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</si>
  <si>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</si>
  <si>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</si>
  <si>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</si>
  <si>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</si>
  <si>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</si>
  <si>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</si>
  <si>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</si>
  <si>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</si>
  <si>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</si>
  <si>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</si>
  <si>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</si>
  <si>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</si>
  <si>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</si>
  <si>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</si>
  <si>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</si>
  <si>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</si>
  <si>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</si>
  <si>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</si>
  <si>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</si>
  <si>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</si>
  <si>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</si>
  <si>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</si>
  <si>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</si>
  <si>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</si>
  <si>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</si>
  <si>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</si>
  <si>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</si>
  <si>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</si>
  <si>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</si>
  <si>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</si>
  <si>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</si>
  <si>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</si>
  <si>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</si>
  <si>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</si>
  <si>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</si>
  <si>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</si>
  <si>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</si>
  <si>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</si>
  <si>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</si>
  <si>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</si>
  <si>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</si>
  <si>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</si>
  <si>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</si>
  <si>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</si>
  <si>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</si>
  <si>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</si>
  <si>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</si>
  <si>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</si>
  <si>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</si>
  <si>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</si>
  <si>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</si>
  <si>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</si>
  <si>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</si>
  <si>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</si>
  <si>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</si>
  <si>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</si>
  <si>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</si>
  <si>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</si>
  <si>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</si>
  <si>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</si>
  <si>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</si>
  <si>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</si>
  <si>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</si>
  <si>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</si>
  <si>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</si>
  <si>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</si>
  <si>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</si>
  <si>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</si>
  <si>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</si>
  <si>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</si>
  <si>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</si>
  <si>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</si>
  <si>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</si>
  <si>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</si>
  <si>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</si>
  <si>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</si>
  <si>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</si>
  <si>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</si>
  <si>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</si>
  <si>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</si>
  <si>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</si>
  <si>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</si>
  <si>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</si>
  <si>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</si>
  <si>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</si>
  <si>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</si>
  <si>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</si>
  <si>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</si>
  <si>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</si>
  <si>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</si>
  <si>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</si>
  <si>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</si>
  <si>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</si>
  <si>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</si>
  <si>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</si>
  <si>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</si>
  <si>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</si>
  <si>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</si>
  <si>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</si>
  <si>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</si>
  <si>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</si>
  <si>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</si>
  <si>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</si>
  <si>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</si>
  <si>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</si>
  <si>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</si>
  <si>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</si>
  <si>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</si>
  <si>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</si>
  <si>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</si>
  <si>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</si>
  <si>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</si>
  <si>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</si>
  <si>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</si>
  <si>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</si>
  <si>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</si>
  <si>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</si>
  <si>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</si>
  <si>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</si>
  <si>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</si>
  <si>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</si>
  <si>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</si>
  <si>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</si>
  <si>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</si>
  <si>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</si>
  <si>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</si>
  <si>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</si>
  <si>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</si>
  <si>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</si>
  <si>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</si>
  <si>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</si>
  <si>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</si>
  <si>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</si>
  <si>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</si>
  <si>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</si>
  <si>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</si>
  <si>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</si>
  <si>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</si>
  <si>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</si>
  <si>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USA.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</si>
</sst>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39"/>
  <sheetViews>
    <sheetView tabSelected="1" topLeftCell="D1" zoomScaleNormal="100" workbookViewId="0">
      <selection activeCell="E1" sqref="E1:E1048576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17.25" bestFit="1" customWidth="1"/>
    <col min="5" max="5" width="18.5" bestFit="1" customWidth="1"/>
    <col min="6" max="6" width="16.125" bestFit="1" customWidth="1"/>
    <col min="7" max="7" width="16.125" customWidth="1"/>
    <col min="8" max="8" width="29.75" bestFit="1" customWidth="1"/>
    <col min="9" max="9" width="18.375" bestFit="1" customWidth="1"/>
  </cols>
  <sheetData>
    <row r="1" spans="1:9" x14ac:dyDescent="0.25">
      <c r="A1" s="1" t="s">
        <v>6</v>
      </c>
      <c r="B1" s="1" t="s">
        <v>2398</v>
      </c>
      <c r="C1" s="1" t="s">
        <v>1134</v>
      </c>
      <c r="D1" s="1" t="s">
        <v>1135</v>
      </c>
      <c r="E1" s="1" t="s">
        <v>1136</v>
      </c>
      <c r="F1" s="1" t="s">
        <v>1137</v>
      </c>
      <c r="G1" s="1" t="s">
        <v>3229</v>
      </c>
      <c r="H1" s="1" t="s">
        <v>1138</v>
      </c>
      <c r="I1" s="1" t="s">
        <v>1139</v>
      </c>
    </row>
    <row r="2" spans="1:9" hidden="1" x14ac:dyDescent="0.25">
      <c r="A2">
        <v>5197</v>
      </c>
      <c r="B2" t="s">
        <v>2399</v>
      </c>
      <c r="C2" t="s">
        <v>1140</v>
      </c>
      <c r="D2" t="s">
        <v>1141</v>
      </c>
      <c r="E2" t="s">
        <v>1142</v>
      </c>
      <c r="F2" t="s">
        <v>1143</v>
      </c>
      <c r="G2" t="str">
        <f>TRIM(F2)</f>
        <v>PR</v>
      </c>
      <c r="H2" t="s">
        <v>1144</v>
      </c>
      <c r="I2">
        <v>725</v>
      </c>
    </row>
    <row r="3" spans="1:9" hidden="1" x14ac:dyDescent="0.25">
      <c r="A3">
        <v>1535</v>
      </c>
      <c r="B3" t="s">
        <v>2400</v>
      </c>
      <c r="C3" t="s">
        <v>1140</v>
      </c>
      <c r="D3" t="s">
        <v>1141</v>
      </c>
      <c r="E3" t="s">
        <v>1142</v>
      </c>
      <c r="F3" t="s">
        <v>1145</v>
      </c>
      <c r="G3" t="str">
        <f>TRIM(F3)</f>
        <v>PR</v>
      </c>
      <c r="H3" t="s">
        <v>1146</v>
      </c>
      <c r="I3">
        <v>725</v>
      </c>
    </row>
    <row r="4" spans="1:9" hidden="1" x14ac:dyDescent="0.25">
      <c r="A4">
        <v>6122</v>
      </c>
      <c r="B4" t="s">
        <v>2401</v>
      </c>
      <c r="C4" t="s">
        <v>1140</v>
      </c>
      <c r="D4" t="s">
        <v>1141</v>
      </c>
      <c r="E4" t="s">
        <v>1142</v>
      </c>
      <c r="F4" t="s">
        <v>1143</v>
      </c>
      <c r="G4" t="str">
        <f>TRIM(F4)</f>
        <v>PR</v>
      </c>
      <c r="H4" t="s">
        <v>1147</v>
      </c>
      <c r="I4">
        <v>725</v>
      </c>
    </row>
    <row r="5" spans="1:9" hidden="1" x14ac:dyDescent="0.25">
      <c r="A5">
        <v>9451</v>
      </c>
      <c r="B5" t="s">
        <v>2402</v>
      </c>
      <c r="C5" t="s">
        <v>1140</v>
      </c>
      <c r="D5" t="s">
        <v>1141</v>
      </c>
      <c r="E5" t="s">
        <v>1142</v>
      </c>
      <c r="F5" t="s">
        <v>1143</v>
      </c>
      <c r="G5" t="str">
        <f>TRIM(F5)</f>
        <v>PR</v>
      </c>
      <c r="H5" t="s">
        <v>1148</v>
      </c>
      <c r="I5">
        <v>725</v>
      </c>
    </row>
    <row r="6" spans="1:9" hidden="1" x14ac:dyDescent="0.25">
      <c r="A6">
        <v>1840</v>
      </c>
      <c r="B6" t="s">
        <v>2403</v>
      </c>
      <c r="C6" t="s">
        <v>1149</v>
      </c>
      <c r="D6" t="s">
        <v>1141</v>
      </c>
      <c r="E6" t="s">
        <v>1142</v>
      </c>
      <c r="F6" t="s">
        <v>1150</v>
      </c>
      <c r="G6" t="str">
        <f>TRIM(F6)</f>
        <v>PR</v>
      </c>
      <c r="H6" t="s">
        <v>1151</v>
      </c>
      <c r="I6">
        <v>725</v>
      </c>
    </row>
    <row r="7" spans="1:9" hidden="1" x14ac:dyDescent="0.25">
      <c r="A7">
        <v>6757</v>
      </c>
      <c r="B7" t="s">
        <v>2404</v>
      </c>
      <c r="C7" t="s">
        <v>1149</v>
      </c>
      <c r="D7" t="s">
        <v>1141</v>
      </c>
      <c r="E7" t="s">
        <v>1142</v>
      </c>
      <c r="F7" t="s">
        <v>1150</v>
      </c>
      <c r="G7" t="str">
        <f>TRIM(F7)</f>
        <v>PR</v>
      </c>
      <c r="H7" t="s">
        <v>1152</v>
      </c>
      <c r="I7">
        <v>725</v>
      </c>
    </row>
    <row r="8" spans="1:9" hidden="1" x14ac:dyDescent="0.25">
      <c r="A8">
        <v>3972</v>
      </c>
      <c r="B8" t="s">
        <v>2405</v>
      </c>
      <c r="C8" t="s">
        <v>1149</v>
      </c>
      <c r="D8" t="s">
        <v>1141</v>
      </c>
      <c r="E8" t="s">
        <v>1142</v>
      </c>
      <c r="F8" t="s">
        <v>1153</v>
      </c>
      <c r="G8" t="str">
        <f>TRIM(F8)</f>
        <v>PR</v>
      </c>
      <c r="H8" t="s">
        <v>1154</v>
      </c>
      <c r="I8">
        <v>725</v>
      </c>
    </row>
    <row r="9" spans="1:9" hidden="1" x14ac:dyDescent="0.25">
      <c r="A9">
        <v>9316</v>
      </c>
      <c r="B9" t="s">
        <v>2406</v>
      </c>
      <c r="C9" t="s">
        <v>1149</v>
      </c>
      <c r="D9" t="s">
        <v>1141</v>
      </c>
      <c r="E9" t="s">
        <v>1142</v>
      </c>
      <c r="F9" t="s">
        <v>1143</v>
      </c>
      <c r="G9" t="str">
        <f>TRIM(F9)</f>
        <v>PR</v>
      </c>
      <c r="H9" t="s">
        <v>1155</v>
      </c>
      <c r="I9">
        <v>725</v>
      </c>
    </row>
    <row r="10" spans="1:9" hidden="1" x14ac:dyDescent="0.25">
      <c r="A10">
        <v>11213</v>
      </c>
      <c r="B10" t="s">
        <v>2407</v>
      </c>
      <c r="C10" t="s">
        <v>1149</v>
      </c>
      <c r="D10" t="s">
        <v>1141</v>
      </c>
      <c r="E10" t="s">
        <v>1142</v>
      </c>
      <c r="F10" t="s">
        <v>1150</v>
      </c>
      <c r="G10" t="str">
        <f>TRIM(F10)</f>
        <v>PR</v>
      </c>
      <c r="H10" t="s">
        <v>1156</v>
      </c>
      <c r="I10">
        <v>725</v>
      </c>
    </row>
    <row r="11" spans="1:9" hidden="1" x14ac:dyDescent="0.25">
      <c r="A11">
        <v>3474</v>
      </c>
      <c r="B11" t="s">
        <v>2408</v>
      </c>
      <c r="C11" t="s">
        <v>1149</v>
      </c>
      <c r="D11" t="s">
        <v>1141</v>
      </c>
      <c r="E11" t="s">
        <v>1142</v>
      </c>
      <c r="F11" t="s">
        <v>1157</v>
      </c>
      <c r="G11" t="str">
        <f>TRIM(F11)</f>
        <v>NY</v>
      </c>
      <c r="H11" t="s">
        <v>1158</v>
      </c>
      <c r="I11">
        <v>725</v>
      </c>
    </row>
    <row r="12" spans="1:9" x14ac:dyDescent="0.25">
      <c r="A12">
        <v>6246</v>
      </c>
      <c r="B12" t="s">
        <v>2409</v>
      </c>
      <c r="C12" t="s">
        <v>1149</v>
      </c>
      <c r="D12" t="s">
        <v>368</v>
      </c>
      <c r="E12" t="s">
        <v>3230</v>
      </c>
      <c r="F12" t="s">
        <v>1159</v>
      </c>
      <c r="G12" t="str">
        <f>TRIM(F12)</f>
        <v>TX</v>
      </c>
      <c r="H12" t="s">
        <v>1160</v>
      </c>
      <c r="I12">
        <v>13440</v>
      </c>
    </row>
    <row r="13" spans="1:9" x14ac:dyDescent="0.25">
      <c r="A13">
        <v>8741</v>
      </c>
      <c r="B13" t="s">
        <v>2410</v>
      </c>
      <c r="C13" t="s">
        <v>1149</v>
      </c>
      <c r="D13" t="s">
        <v>1161</v>
      </c>
      <c r="E13" t="s">
        <v>3230</v>
      </c>
      <c r="F13" t="s">
        <v>1162</v>
      </c>
      <c r="G13" t="str">
        <f>TRIM(F13)</f>
        <v>WI</v>
      </c>
      <c r="H13" t="s">
        <v>1163</v>
      </c>
      <c r="I13">
        <v>92083</v>
      </c>
    </row>
    <row r="14" spans="1:9" x14ac:dyDescent="0.25">
      <c r="A14">
        <v>8050</v>
      </c>
      <c r="B14" t="s">
        <v>2411</v>
      </c>
      <c r="C14" t="s">
        <v>1149</v>
      </c>
      <c r="D14" t="s">
        <v>1002</v>
      </c>
      <c r="E14" t="s">
        <v>3230</v>
      </c>
      <c r="F14" t="s">
        <v>1164</v>
      </c>
      <c r="G14" t="str">
        <f>TRIM(F14)</f>
        <v>TX</v>
      </c>
      <c r="H14" t="s">
        <v>1165</v>
      </c>
      <c r="I14">
        <v>76106</v>
      </c>
    </row>
    <row r="15" spans="1:9" x14ac:dyDescent="0.25">
      <c r="A15">
        <v>5474</v>
      </c>
      <c r="B15" t="s">
        <v>2412</v>
      </c>
      <c r="C15" t="s">
        <v>1149</v>
      </c>
      <c r="D15" t="s">
        <v>1166</v>
      </c>
      <c r="E15" t="s">
        <v>3230</v>
      </c>
      <c r="F15" t="s">
        <v>1167</v>
      </c>
      <c r="G15" t="str">
        <f>TRIM(F15)</f>
        <v>FL</v>
      </c>
      <c r="H15" t="s">
        <v>1168</v>
      </c>
      <c r="I15">
        <v>54935</v>
      </c>
    </row>
    <row r="16" spans="1:9" x14ac:dyDescent="0.25">
      <c r="A16">
        <v>474</v>
      </c>
      <c r="B16" t="s">
        <v>2413</v>
      </c>
      <c r="C16" t="s">
        <v>1149</v>
      </c>
      <c r="D16" t="s">
        <v>920</v>
      </c>
      <c r="E16" t="s">
        <v>3230</v>
      </c>
      <c r="F16" t="s">
        <v>1169</v>
      </c>
      <c r="G16" t="str">
        <f>TRIM(F16)</f>
        <v>PA</v>
      </c>
      <c r="H16" t="s">
        <v>1170</v>
      </c>
      <c r="I16">
        <v>19139</v>
      </c>
    </row>
    <row r="17" spans="1:9" x14ac:dyDescent="0.25">
      <c r="A17">
        <v>12255</v>
      </c>
      <c r="B17" t="s">
        <v>2414</v>
      </c>
      <c r="C17" t="s">
        <v>1149</v>
      </c>
      <c r="D17" t="s">
        <v>917</v>
      </c>
      <c r="E17" t="s">
        <v>3230</v>
      </c>
      <c r="F17" t="s">
        <v>1172</v>
      </c>
      <c r="G17" t="str">
        <f>TRIM(F17)</f>
        <v>HI</v>
      </c>
      <c r="H17" t="s">
        <v>1173</v>
      </c>
      <c r="I17">
        <v>91764</v>
      </c>
    </row>
    <row r="18" spans="1:9" x14ac:dyDescent="0.25">
      <c r="A18">
        <v>10288</v>
      </c>
      <c r="B18" t="s">
        <v>2415</v>
      </c>
      <c r="C18" t="s">
        <v>1149</v>
      </c>
      <c r="D18" t="s">
        <v>1174</v>
      </c>
      <c r="E18" t="s">
        <v>3230</v>
      </c>
      <c r="F18" t="s">
        <v>1175</v>
      </c>
      <c r="G18" t="str">
        <f>TRIM(F18)</f>
        <v>CA</v>
      </c>
      <c r="H18" t="s">
        <v>1176</v>
      </c>
      <c r="I18">
        <v>32765</v>
      </c>
    </row>
    <row r="19" spans="1:9" x14ac:dyDescent="0.25">
      <c r="A19">
        <v>4717</v>
      </c>
      <c r="B19" t="s">
        <v>2416</v>
      </c>
      <c r="C19" t="s">
        <v>1149</v>
      </c>
      <c r="D19" t="s">
        <v>1011</v>
      </c>
      <c r="E19" t="s">
        <v>3230</v>
      </c>
      <c r="F19" t="s">
        <v>1157</v>
      </c>
      <c r="G19" t="str">
        <f>TRIM(F19)</f>
        <v>NY</v>
      </c>
      <c r="H19" t="s">
        <v>1177</v>
      </c>
      <c r="I19">
        <v>14221</v>
      </c>
    </row>
    <row r="20" spans="1:9" x14ac:dyDescent="0.25">
      <c r="A20">
        <v>4799</v>
      </c>
      <c r="B20" t="s">
        <v>2417</v>
      </c>
      <c r="C20" t="s">
        <v>1149</v>
      </c>
      <c r="D20" t="s">
        <v>1178</v>
      </c>
      <c r="E20" t="s">
        <v>3230</v>
      </c>
      <c r="F20" t="s">
        <v>1172</v>
      </c>
      <c r="G20" t="str">
        <f>TRIM(F20)</f>
        <v>HI</v>
      </c>
      <c r="H20" t="s">
        <v>1179</v>
      </c>
      <c r="I20">
        <v>96822</v>
      </c>
    </row>
    <row r="21" spans="1:9" x14ac:dyDescent="0.25">
      <c r="A21">
        <v>4533</v>
      </c>
      <c r="B21" t="s">
        <v>2418</v>
      </c>
      <c r="C21" t="s">
        <v>1149</v>
      </c>
      <c r="D21" t="s">
        <v>970</v>
      </c>
      <c r="E21" t="s">
        <v>3230</v>
      </c>
      <c r="F21" t="s">
        <v>1157</v>
      </c>
      <c r="G21" t="str">
        <f>TRIM(F21)</f>
        <v>NY</v>
      </c>
      <c r="H21" t="s">
        <v>1180</v>
      </c>
      <c r="I21">
        <v>92056</v>
      </c>
    </row>
    <row r="22" spans="1:9" x14ac:dyDescent="0.25">
      <c r="A22">
        <v>12383</v>
      </c>
      <c r="B22" t="s">
        <v>2419</v>
      </c>
      <c r="C22" t="s">
        <v>1149</v>
      </c>
      <c r="D22" t="s">
        <v>1181</v>
      </c>
      <c r="E22" t="s">
        <v>3230</v>
      </c>
      <c r="F22" t="s">
        <v>1182</v>
      </c>
      <c r="G22" t="str">
        <f>TRIM(F22)</f>
        <v>IL</v>
      </c>
      <c r="H22" t="s">
        <v>1183</v>
      </c>
      <c r="I22">
        <v>14120</v>
      </c>
    </row>
    <row r="23" spans="1:9" x14ac:dyDescent="0.25">
      <c r="A23">
        <v>3518</v>
      </c>
      <c r="B23" t="s">
        <v>2420</v>
      </c>
      <c r="C23" t="s">
        <v>1149</v>
      </c>
      <c r="D23" t="s">
        <v>1184</v>
      </c>
      <c r="E23" t="s">
        <v>3230</v>
      </c>
      <c r="F23" t="s">
        <v>1185</v>
      </c>
      <c r="G23" t="str">
        <f>TRIM(F23)</f>
        <v>MA</v>
      </c>
      <c r="H23" t="s">
        <v>1186</v>
      </c>
      <c r="I23">
        <v>93611</v>
      </c>
    </row>
    <row r="24" spans="1:9" x14ac:dyDescent="0.25">
      <c r="A24">
        <v>4674</v>
      </c>
      <c r="B24" t="s">
        <v>2421</v>
      </c>
      <c r="C24" t="s">
        <v>1149</v>
      </c>
      <c r="D24" t="s">
        <v>644</v>
      </c>
      <c r="E24" t="s">
        <v>3230</v>
      </c>
      <c r="F24" t="s">
        <v>1175</v>
      </c>
      <c r="G24" t="str">
        <f>TRIM(F24)</f>
        <v>CA</v>
      </c>
      <c r="H24" t="s">
        <v>1187</v>
      </c>
      <c r="I24">
        <v>11434</v>
      </c>
    </row>
    <row r="25" spans="1:9" x14ac:dyDescent="0.25">
      <c r="A25">
        <v>8519</v>
      </c>
      <c r="B25" t="s">
        <v>2422</v>
      </c>
      <c r="C25" t="s">
        <v>1149</v>
      </c>
      <c r="D25" t="s">
        <v>1188</v>
      </c>
      <c r="E25" t="s">
        <v>3230</v>
      </c>
      <c r="F25" t="s">
        <v>1189</v>
      </c>
      <c r="G25" t="str">
        <f>TRIM(F25)</f>
        <v>AZ</v>
      </c>
      <c r="H25" t="s">
        <v>1190</v>
      </c>
      <c r="I25">
        <v>62040</v>
      </c>
    </row>
    <row r="26" spans="1:9" x14ac:dyDescent="0.25">
      <c r="A26">
        <v>5302</v>
      </c>
      <c r="B26" t="s">
        <v>2423</v>
      </c>
      <c r="C26" t="s">
        <v>1149</v>
      </c>
      <c r="D26" t="s">
        <v>1191</v>
      </c>
      <c r="E26" t="s">
        <v>3230</v>
      </c>
      <c r="F26" t="s">
        <v>1175</v>
      </c>
      <c r="G26" t="str">
        <f>TRIM(F26)</f>
        <v>CA</v>
      </c>
      <c r="H26" t="s">
        <v>1192</v>
      </c>
      <c r="I26">
        <v>2155</v>
      </c>
    </row>
    <row r="27" spans="1:9" x14ac:dyDescent="0.25">
      <c r="A27">
        <v>3594</v>
      </c>
      <c r="B27" t="s">
        <v>2402</v>
      </c>
      <c r="C27" t="s">
        <v>1149</v>
      </c>
      <c r="D27" t="s">
        <v>1193</v>
      </c>
      <c r="E27" t="s">
        <v>3230</v>
      </c>
      <c r="F27" t="s">
        <v>1169</v>
      </c>
      <c r="G27" t="str">
        <f>TRIM(F27)</f>
        <v>PA</v>
      </c>
      <c r="H27" t="s">
        <v>1194</v>
      </c>
      <c r="I27">
        <v>91766</v>
      </c>
    </row>
    <row r="28" spans="1:9" x14ac:dyDescent="0.25">
      <c r="A28">
        <v>9890</v>
      </c>
      <c r="B28" t="s">
        <v>2424</v>
      </c>
      <c r="C28" t="s">
        <v>1149</v>
      </c>
      <c r="D28" t="s">
        <v>1195</v>
      </c>
      <c r="E28" t="s">
        <v>3230</v>
      </c>
      <c r="F28" t="s">
        <v>1196</v>
      </c>
      <c r="G28" t="str">
        <f>TRIM(F28)</f>
        <v>CO</v>
      </c>
      <c r="H28" t="s">
        <v>1197</v>
      </c>
      <c r="I28">
        <v>85281</v>
      </c>
    </row>
    <row r="29" spans="1:9" x14ac:dyDescent="0.25">
      <c r="A29">
        <v>1410</v>
      </c>
      <c r="B29" t="s">
        <v>2402</v>
      </c>
      <c r="C29" t="s">
        <v>1149</v>
      </c>
      <c r="D29" t="s">
        <v>1198</v>
      </c>
      <c r="E29" t="s">
        <v>3230</v>
      </c>
      <c r="F29" t="s">
        <v>1175</v>
      </c>
      <c r="G29" t="str">
        <f>TRIM(F29)</f>
        <v>CA</v>
      </c>
      <c r="H29" t="s">
        <v>1199</v>
      </c>
      <c r="I29">
        <v>92703</v>
      </c>
    </row>
    <row r="30" spans="1:9" x14ac:dyDescent="0.25">
      <c r="A30">
        <v>7521</v>
      </c>
      <c r="B30" t="s">
        <v>2425</v>
      </c>
      <c r="C30" t="s">
        <v>1149</v>
      </c>
      <c r="D30" t="s">
        <v>1200</v>
      </c>
      <c r="E30" t="s">
        <v>3230</v>
      </c>
      <c r="F30" t="s">
        <v>1169</v>
      </c>
      <c r="G30" t="str">
        <f>TRIM(F30)</f>
        <v>PA</v>
      </c>
      <c r="H30" t="s">
        <v>1201</v>
      </c>
      <c r="I30">
        <v>17402</v>
      </c>
    </row>
    <row r="31" spans="1:9" x14ac:dyDescent="0.25">
      <c r="A31">
        <v>2106</v>
      </c>
      <c r="B31" t="s">
        <v>2426</v>
      </c>
      <c r="C31" t="s">
        <v>1149</v>
      </c>
      <c r="D31" t="s">
        <v>1202</v>
      </c>
      <c r="E31" t="s">
        <v>3230</v>
      </c>
      <c r="F31" t="s">
        <v>1196</v>
      </c>
      <c r="G31" t="str">
        <f>TRIM(F31)</f>
        <v>CO</v>
      </c>
      <c r="H31" t="s">
        <v>1203</v>
      </c>
      <c r="I31">
        <v>80010</v>
      </c>
    </row>
    <row r="32" spans="1:9" x14ac:dyDescent="0.25">
      <c r="A32">
        <v>8144</v>
      </c>
      <c r="B32" t="s">
        <v>2427</v>
      </c>
      <c r="C32" t="s">
        <v>1149</v>
      </c>
      <c r="D32" t="s">
        <v>1204</v>
      </c>
      <c r="E32" t="s">
        <v>3230</v>
      </c>
      <c r="F32" t="s">
        <v>1164</v>
      </c>
      <c r="G32" t="str">
        <f>TRIM(F32)</f>
        <v>TX</v>
      </c>
      <c r="H32" t="s">
        <v>1205</v>
      </c>
      <c r="I32">
        <v>93065</v>
      </c>
    </row>
    <row r="33" spans="1:9" x14ac:dyDescent="0.25">
      <c r="A33">
        <v>5643</v>
      </c>
      <c r="B33" t="s">
        <v>2428</v>
      </c>
      <c r="C33" t="s">
        <v>1149</v>
      </c>
      <c r="D33" t="s">
        <v>1206</v>
      </c>
      <c r="E33" t="s">
        <v>3230</v>
      </c>
      <c r="F33" t="s">
        <v>1169</v>
      </c>
      <c r="G33" t="str">
        <f>TRIM(F33)</f>
        <v>PA</v>
      </c>
      <c r="H33" t="s">
        <v>1207</v>
      </c>
      <c r="I33">
        <v>20904</v>
      </c>
    </row>
    <row r="34" spans="1:9" x14ac:dyDescent="0.25">
      <c r="A34">
        <v>2041</v>
      </c>
      <c r="B34" t="s">
        <v>2429</v>
      </c>
      <c r="C34" t="s">
        <v>1149</v>
      </c>
      <c r="D34" t="s">
        <v>1208</v>
      </c>
      <c r="E34" t="s">
        <v>3230</v>
      </c>
      <c r="F34" t="s">
        <v>1209</v>
      </c>
      <c r="G34" t="str">
        <f>TRIM(F34)</f>
        <v>MN</v>
      </c>
      <c r="H34" t="s">
        <v>1210</v>
      </c>
      <c r="I34">
        <v>55124</v>
      </c>
    </row>
    <row r="35" spans="1:9" x14ac:dyDescent="0.25">
      <c r="A35">
        <v>7537</v>
      </c>
      <c r="B35" t="s">
        <v>2430</v>
      </c>
      <c r="C35" t="s">
        <v>1149</v>
      </c>
      <c r="D35" t="s">
        <v>973</v>
      </c>
      <c r="E35" t="s">
        <v>3230</v>
      </c>
      <c r="F35" t="s">
        <v>1157</v>
      </c>
      <c r="G35" t="str">
        <f>TRIM(F35)</f>
        <v>NY</v>
      </c>
      <c r="H35" t="s">
        <v>1211</v>
      </c>
      <c r="I35">
        <v>78201</v>
      </c>
    </row>
    <row r="36" spans="1:9" x14ac:dyDescent="0.25">
      <c r="A36">
        <v>3056</v>
      </c>
      <c r="B36" t="s">
        <v>2431</v>
      </c>
      <c r="C36" t="s">
        <v>1149</v>
      </c>
      <c r="D36" t="s">
        <v>920</v>
      </c>
      <c r="E36" t="s">
        <v>3230</v>
      </c>
      <c r="F36" t="s">
        <v>1169</v>
      </c>
      <c r="G36" t="str">
        <f>TRIM(F36)</f>
        <v>PA</v>
      </c>
      <c r="H36" t="s">
        <v>1212</v>
      </c>
      <c r="I36">
        <v>19143</v>
      </c>
    </row>
    <row r="37" spans="1:9" x14ac:dyDescent="0.25">
      <c r="A37">
        <v>7967</v>
      </c>
      <c r="B37" t="s">
        <v>2432</v>
      </c>
      <c r="C37" t="s">
        <v>1149</v>
      </c>
      <c r="D37" t="s">
        <v>920</v>
      </c>
      <c r="E37" t="s">
        <v>3230</v>
      </c>
      <c r="F37" t="s">
        <v>1169</v>
      </c>
      <c r="G37" t="str">
        <f>TRIM(F37)</f>
        <v>PA</v>
      </c>
      <c r="H37" t="s">
        <v>1213</v>
      </c>
      <c r="I37">
        <v>19149</v>
      </c>
    </row>
    <row r="38" spans="1:9" x14ac:dyDescent="0.25">
      <c r="A38">
        <v>1758</v>
      </c>
      <c r="B38" t="s">
        <v>2433</v>
      </c>
      <c r="C38" t="s">
        <v>1149</v>
      </c>
      <c r="D38" t="s">
        <v>1214</v>
      </c>
      <c r="E38" t="s">
        <v>3230</v>
      </c>
      <c r="F38" t="s">
        <v>1157</v>
      </c>
      <c r="G38" t="str">
        <f>TRIM(F38)</f>
        <v>NY</v>
      </c>
      <c r="H38" t="s">
        <v>1215</v>
      </c>
      <c r="I38">
        <v>10466</v>
      </c>
    </row>
    <row r="39" spans="1:9" x14ac:dyDescent="0.25">
      <c r="A39">
        <v>4398</v>
      </c>
      <c r="B39" t="s">
        <v>2434</v>
      </c>
      <c r="C39" t="s">
        <v>1149</v>
      </c>
      <c r="D39" t="s">
        <v>1216</v>
      </c>
      <c r="E39" t="s">
        <v>3230</v>
      </c>
      <c r="F39" t="s">
        <v>1217</v>
      </c>
      <c r="G39" t="str">
        <f>TRIM(F39)</f>
        <v>NJ</v>
      </c>
      <c r="H39" t="s">
        <v>1218</v>
      </c>
      <c r="I39">
        <v>91702</v>
      </c>
    </row>
    <row r="40" spans="1:9" x14ac:dyDescent="0.25">
      <c r="A40">
        <v>5687</v>
      </c>
      <c r="B40" t="s">
        <v>2435</v>
      </c>
      <c r="C40" t="s">
        <v>1149</v>
      </c>
      <c r="D40" t="s">
        <v>1219</v>
      </c>
      <c r="E40" t="s">
        <v>3230</v>
      </c>
      <c r="F40" t="s">
        <v>1167</v>
      </c>
      <c r="G40" t="str">
        <f>TRIM(F40)</f>
        <v>FL</v>
      </c>
      <c r="H40" t="s">
        <v>1220</v>
      </c>
      <c r="I40">
        <v>33324</v>
      </c>
    </row>
    <row r="41" spans="1:9" x14ac:dyDescent="0.25">
      <c r="A41">
        <v>8534</v>
      </c>
      <c r="B41" t="s">
        <v>2436</v>
      </c>
      <c r="C41" t="s">
        <v>1149</v>
      </c>
      <c r="D41" t="s">
        <v>973</v>
      </c>
      <c r="E41" t="s">
        <v>3230</v>
      </c>
      <c r="F41" t="s">
        <v>1221</v>
      </c>
      <c r="G41" t="str">
        <f>TRIM(F41)</f>
        <v>OH</v>
      </c>
      <c r="H41" t="s">
        <v>1222</v>
      </c>
      <c r="I41">
        <v>78201</v>
      </c>
    </row>
    <row r="42" spans="1:9" x14ac:dyDescent="0.25">
      <c r="A42">
        <v>3372</v>
      </c>
      <c r="B42" t="s">
        <v>2437</v>
      </c>
      <c r="C42" t="s">
        <v>1149</v>
      </c>
      <c r="D42" t="s">
        <v>1223</v>
      </c>
      <c r="E42" t="s">
        <v>3230</v>
      </c>
      <c r="F42" t="s">
        <v>1224</v>
      </c>
      <c r="G42" t="str">
        <f>TRIM(F42)</f>
        <v>VA</v>
      </c>
      <c r="H42" t="s">
        <v>1225</v>
      </c>
      <c r="I42">
        <v>8540</v>
      </c>
    </row>
    <row r="43" spans="1:9" x14ac:dyDescent="0.25">
      <c r="A43">
        <v>10927</v>
      </c>
      <c r="B43" t="s">
        <v>2438</v>
      </c>
      <c r="C43" t="s">
        <v>1149</v>
      </c>
      <c r="D43" t="s">
        <v>1226</v>
      </c>
      <c r="E43" t="s">
        <v>3230</v>
      </c>
      <c r="F43" t="s">
        <v>1227</v>
      </c>
      <c r="G43" t="str">
        <f>TRIM(F43)</f>
        <v>KY</v>
      </c>
      <c r="H43" t="s">
        <v>1228</v>
      </c>
      <c r="I43">
        <v>8861</v>
      </c>
    </row>
    <row r="44" spans="1:9" x14ac:dyDescent="0.25">
      <c r="A44">
        <v>3597</v>
      </c>
      <c r="B44" t="s">
        <v>2439</v>
      </c>
      <c r="C44" t="s">
        <v>1149</v>
      </c>
      <c r="D44" t="s">
        <v>1229</v>
      </c>
      <c r="E44" t="s">
        <v>3230</v>
      </c>
      <c r="F44" t="s">
        <v>1157</v>
      </c>
      <c r="G44" t="str">
        <f>TRIM(F44)</f>
        <v>NY</v>
      </c>
      <c r="H44" t="s">
        <v>1230</v>
      </c>
      <c r="I44">
        <v>33162</v>
      </c>
    </row>
    <row r="45" spans="1:9" x14ac:dyDescent="0.25">
      <c r="A45">
        <v>2052</v>
      </c>
      <c r="B45" t="s">
        <v>2440</v>
      </c>
      <c r="C45" t="s">
        <v>1149</v>
      </c>
      <c r="D45" t="s">
        <v>1231</v>
      </c>
      <c r="E45" t="s">
        <v>3230</v>
      </c>
      <c r="F45" t="s">
        <v>1182</v>
      </c>
      <c r="G45" t="str">
        <f>TRIM(F45)</f>
        <v>IL</v>
      </c>
      <c r="H45" t="s">
        <v>1232</v>
      </c>
      <c r="I45">
        <v>45140</v>
      </c>
    </row>
    <row r="46" spans="1:9" x14ac:dyDescent="0.25">
      <c r="A46">
        <v>4399</v>
      </c>
      <c r="B46" t="s">
        <v>2441</v>
      </c>
      <c r="C46" t="s">
        <v>1149</v>
      </c>
      <c r="D46" t="s">
        <v>1233</v>
      </c>
      <c r="E46" t="s">
        <v>3230</v>
      </c>
      <c r="F46" t="s">
        <v>1157</v>
      </c>
      <c r="G46" t="str">
        <f>TRIM(F46)</f>
        <v>NY</v>
      </c>
      <c r="H46" t="s">
        <v>1234</v>
      </c>
      <c r="I46">
        <v>23455</v>
      </c>
    </row>
    <row r="47" spans="1:9" x14ac:dyDescent="0.25">
      <c r="A47">
        <v>185</v>
      </c>
      <c r="B47" t="s">
        <v>2442</v>
      </c>
      <c r="C47" t="s">
        <v>1149</v>
      </c>
      <c r="D47" t="s">
        <v>1000</v>
      </c>
      <c r="E47" t="s">
        <v>3230</v>
      </c>
      <c r="F47" t="s">
        <v>1189</v>
      </c>
      <c r="G47" t="str">
        <f>TRIM(F47)</f>
        <v>AZ</v>
      </c>
      <c r="H47" t="s">
        <v>1235</v>
      </c>
      <c r="I47">
        <v>40214</v>
      </c>
    </row>
    <row r="48" spans="1:9" x14ac:dyDescent="0.25">
      <c r="A48">
        <v>3441</v>
      </c>
      <c r="B48" t="s">
        <v>2443</v>
      </c>
      <c r="C48" t="s">
        <v>1149</v>
      </c>
      <c r="D48" t="s">
        <v>1236</v>
      </c>
      <c r="E48" t="s">
        <v>3230</v>
      </c>
      <c r="F48" t="s">
        <v>1185</v>
      </c>
      <c r="G48" t="str">
        <f>TRIM(F48)</f>
        <v>MA</v>
      </c>
      <c r="H48" t="s">
        <v>1237</v>
      </c>
      <c r="I48">
        <v>14094</v>
      </c>
    </row>
    <row r="49" spans="1:9" x14ac:dyDescent="0.25">
      <c r="A49">
        <v>11947</v>
      </c>
      <c r="B49" t="s">
        <v>2402</v>
      </c>
      <c r="C49" t="s">
        <v>1149</v>
      </c>
      <c r="D49" t="s">
        <v>981</v>
      </c>
      <c r="E49" t="s">
        <v>3230</v>
      </c>
      <c r="F49" t="s">
        <v>1182</v>
      </c>
      <c r="G49" t="str">
        <f>TRIM(F49)</f>
        <v>IL</v>
      </c>
      <c r="H49" t="s">
        <v>1238</v>
      </c>
      <c r="I49">
        <v>60608</v>
      </c>
    </row>
    <row r="50" spans="1:9" x14ac:dyDescent="0.25">
      <c r="A50">
        <v>1555</v>
      </c>
      <c r="B50" t="s">
        <v>2444</v>
      </c>
      <c r="C50" t="s">
        <v>1149</v>
      </c>
      <c r="D50" t="s">
        <v>1239</v>
      </c>
      <c r="E50" t="s">
        <v>3230</v>
      </c>
      <c r="F50" t="s">
        <v>1157</v>
      </c>
      <c r="G50" t="str">
        <f>TRIM(F50)</f>
        <v>NY</v>
      </c>
      <c r="H50" t="s">
        <v>1240</v>
      </c>
      <c r="I50">
        <v>10314</v>
      </c>
    </row>
    <row r="51" spans="1:9" x14ac:dyDescent="0.25">
      <c r="A51">
        <v>9399</v>
      </c>
      <c r="B51" t="s">
        <v>2445</v>
      </c>
      <c r="C51" t="s">
        <v>1149</v>
      </c>
      <c r="D51" t="s">
        <v>963</v>
      </c>
      <c r="E51" t="s">
        <v>3230</v>
      </c>
      <c r="F51" t="s">
        <v>1157</v>
      </c>
      <c r="G51" t="str">
        <f>TRIM(F51)</f>
        <v>NY</v>
      </c>
      <c r="H51" t="s">
        <v>1241</v>
      </c>
      <c r="I51">
        <v>85719</v>
      </c>
    </row>
    <row r="52" spans="1:9" x14ac:dyDescent="0.25">
      <c r="A52">
        <v>2792</v>
      </c>
      <c r="B52" t="s">
        <v>2446</v>
      </c>
      <c r="C52" t="s">
        <v>1149</v>
      </c>
      <c r="D52" t="s">
        <v>400</v>
      </c>
      <c r="E52" t="s">
        <v>3230</v>
      </c>
      <c r="F52" t="s">
        <v>1242</v>
      </c>
      <c r="G52" t="str">
        <f>TRIM(F52)</f>
        <v>MI</v>
      </c>
      <c r="H52" t="s">
        <v>1243</v>
      </c>
      <c r="I52">
        <v>2360</v>
      </c>
    </row>
    <row r="53" spans="1:9" x14ac:dyDescent="0.25">
      <c r="A53">
        <v>10118</v>
      </c>
      <c r="B53" t="s">
        <v>2447</v>
      </c>
      <c r="C53" t="s">
        <v>1149</v>
      </c>
      <c r="D53" t="s">
        <v>1244</v>
      </c>
      <c r="E53" t="s">
        <v>3230</v>
      </c>
      <c r="F53" t="s">
        <v>1164</v>
      </c>
      <c r="G53" t="str">
        <f>TRIM(F53)</f>
        <v>TX</v>
      </c>
      <c r="H53" t="s">
        <v>1245</v>
      </c>
      <c r="I53">
        <v>44120</v>
      </c>
    </row>
    <row r="54" spans="1:9" x14ac:dyDescent="0.25">
      <c r="A54">
        <v>8544</v>
      </c>
      <c r="B54" t="s">
        <v>2448</v>
      </c>
      <c r="C54" t="s">
        <v>1149</v>
      </c>
      <c r="D54" t="s">
        <v>1214</v>
      </c>
      <c r="E54" t="s">
        <v>3230</v>
      </c>
      <c r="F54" t="s">
        <v>1157</v>
      </c>
      <c r="G54" t="str">
        <f>TRIM(F54)</f>
        <v>NY</v>
      </c>
      <c r="H54" t="s">
        <v>1246</v>
      </c>
      <c r="I54">
        <v>10458</v>
      </c>
    </row>
    <row r="55" spans="1:9" x14ac:dyDescent="0.25">
      <c r="A55">
        <v>4296</v>
      </c>
      <c r="B55" t="s">
        <v>2449</v>
      </c>
      <c r="C55" t="s">
        <v>1149</v>
      </c>
      <c r="D55" t="s">
        <v>1247</v>
      </c>
      <c r="E55" t="s">
        <v>3230</v>
      </c>
      <c r="F55" t="s">
        <v>1248</v>
      </c>
      <c r="G55" t="str">
        <f>TRIM(F55)</f>
        <v>MD</v>
      </c>
      <c r="H55" t="s">
        <v>1249</v>
      </c>
      <c r="I55">
        <v>14580</v>
      </c>
    </row>
    <row r="56" spans="1:9" x14ac:dyDescent="0.25">
      <c r="A56">
        <v>4391</v>
      </c>
      <c r="B56" t="s">
        <v>2450</v>
      </c>
      <c r="C56" t="s">
        <v>1149</v>
      </c>
      <c r="D56" t="s">
        <v>1250</v>
      </c>
      <c r="E56" t="s">
        <v>3230</v>
      </c>
      <c r="F56" t="s">
        <v>1182</v>
      </c>
      <c r="G56" t="str">
        <f>TRIM(F56)</f>
        <v>IL</v>
      </c>
      <c r="H56" t="s">
        <v>1251</v>
      </c>
      <c r="I56">
        <v>95207</v>
      </c>
    </row>
    <row r="57" spans="1:9" x14ac:dyDescent="0.25">
      <c r="A57">
        <v>2882</v>
      </c>
      <c r="B57" t="s">
        <v>2451</v>
      </c>
      <c r="C57" t="s">
        <v>1149</v>
      </c>
      <c r="D57" t="s">
        <v>1012</v>
      </c>
      <c r="E57" t="s">
        <v>3230</v>
      </c>
      <c r="F57" t="s">
        <v>1167</v>
      </c>
      <c r="G57" t="str">
        <f>TRIM(F57)</f>
        <v>FL</v>
      </c>
      <c r="H57" t="s">
        <v>1252</v>
      </c>
      <c r="I57">
        <v>79109</v>
      </c>
    </row>
    <row r="58" spans="1:9" x14ac:dyDescent="0.25">
      <c r="A58">
        <v>3283</v>
      </c>
      <c r="B58" t="s">
        <v>2452</v>
      </c>
      <c r="C58" t="s">
        <v>1149</v>
      </c>
      <c r="D58" t="s">
        <v>1253</v>
      </c>
      <c r="E58" t="s">
        <v>3230</v>
      </c>
      <c r="F58" t="s">
        <v>1167</v>
      </c>
      <c r="G58" t="str">
        <f>TRIM(F58)</f>
        <v>FL</v>
      </c>
      <c r="H58" t="s">
        <v>1254</v>
      </c>
      <c r="I58">
        <v>25401</v>
      </c>
    </row>
    <row r="59" spans="1:9" x14ac:dyDescent="0.25">
      <c r="A59">
        <v>397</v>
      </c>
      <c r="B59" t="s">
        <v>2453</v>
      </c>
      <c r="C59" t="s">
        <v>1149</v>
      </c>
      <c r="D59" t="s">
        <v>1255</v>
      </c>
      <c r="E59" t="s">
        <v>3230</v>
      </c>
      <c r="F59" t="s">
        <v>1256</v>
      </c>
      <c r="G59" t="str">
        <f>TRIM(F59)</f>
        <v>RI</v>
      </c>
      <c r="H59" t="s">
        <v>1257</v>
      </c>
      <c r="I59">
        <v>21502</v>
      </c>
    </row>
    <row r="60" spans="1:9" x14ac:dyDescent="0.25">
      <c r="A60">
        <v>4104</v>
      </c>
      <c r="B60" t="s">
        <v>2454</v>
      </c>
      <c r="C60" t="s">
        <v>1149</v>
      </c>
      <c r="D60" t="s">
        <v>1258</v>
      </c>
      <c r="E60" t="s">
        <v>3230</v>
      </c>
      <c r="F60" t="s">
        <v>1182</v>
      </c>
      <c r="G60" t="str">
        <f>TRIM(F60)</f>
        <v>IL</v>
      </c>
      <c r="H60" t="s">
        <v>1259</v>
      </c>
      <c r="I60">
        <v>61554</v>
      </c>
    </row>
    <row r="61" spans="1:9" x14ac:dyDescent="0.25">
      <c r="A61">
        <v>12214</v>
      </c>
      <c r="B61" t="s">
        <v>2455</v>
      </c>
      <c r="C61" t="s">
        <v>1149</v>
      </c>
      <c r="D61" t="s">
        <v>1015</v>
      </c>
      <c r="E61" t="s">
        <v>3230</v>
      </c>
      <c r="F61" t="s">
        <v>1260</v>
      </c>
      <c r="G61" t="str">
        <f>TRIM(F61)</f>
        <v>GA</v>
      </c>
      <c r="H61" t="s">
        <v>1261</v>
      </c>
      <c r="I61">
        <v>32308</v>
      </c>
    </row>
    <row r="62" spans="1:9" x14ac:dyDescent="0.25">
      <c r="A62">
        <v>10699</v>
      </c>
      <c r="B62" t="s">
        <v>2456</v>
      </c>
      <c r="C62" t="s">
        <v>1149</v>
      </c>
      <c r="D62" t="s">
        <v>934</v>
      </c>
      <c r="E62" t="s">
        <v>3230</v>
      </c>
      <c r="F62" t="s">
        <v>1143</v>
      </c>
      <c r="G62" t="str">
        <f>TRIM(F62)</f>
        <v>PR</v>
      </c>
      <c r="H62" t="s">
        <v>1262</v>
      </c>
      <c r="I62">
        <v>32225</v>
      </c>
    </row>
    <row r="63" spans="1:9" x14ac:dyDescent="0.25">
      <c r="A63">
        <v>2091</v>
      </c>
      <c r="B63" t="s">
        <v>2457</v>
      </c>
      <c r="C63" t="s">
        <v>1149</v>
      </c>
      <c r="D63" t="s">
        <v>1263</v>
      </c>
      <c r="E63" t="s">
        <v>3230</v>
      </c>
      <c r="F63" t="s">
        <v>1143</v>
      </c>
      <c r="G63" t="str">
        <f>TRIM(F63)</f>
        <v>PR</v>
      </c>
      <c r="H63" t="s">
        <v>1264</v>
      </c>
      <c r="I63">
        <v>2895</v>
      </c>
    </row>
    <row r="64" spans="1:9" x14ac:dyDescent="0.25">
      <c r="A64">
        <v>10474</v>
      </c>
      <c r="B64" t="s">
        <v>2458</v>
      </c>
      <c r="C64" t="s">
        <v>1149</v>
      </c>
      <c r="D64" t="s">
        <v>1250</v>
      </c>
      <c r="E64" t="s">
        <v>3230</v>
      </c>
      <c r="F64" t="s">
        <v>1145</v>
      </c>
      <c r="G64" t="str">
        <f>TRIM(F64)</f>
        <v>PR</v>
      </c>
      <c r="H64" t="s">
        <v>1265</v>
      </c>
      <c r="I64">
        <v>95206</v>
      </c>
    </row>
    <row r="65" spans="1:9" x14ac:dyDescent="0.25">
      <c r="A65">
        <v>7504</v>
      </c>
      <c r="B65" t="s">
        <v>2459</v>
      </c>
      <c r="C65" t="s">
        <v>1149</v>
      </c>
      <c r="D65" t="s">
        <v>1266</v>
      </c>
      <c r="E65" t="s">
        <v>3230</v>
      </c>
      <c r="F65" t="s">
        <v>1157</v>
      </c>
      <c r="G65" t="str">
        <f>TRIM(F65)</f>
        <v>NY</v>
      </c>
      <c r="H65" t="s">
        <v>1267</v>
      </c>
      <c r="I65">
        <v>30058</v>
      </c>
    </row>
    <row r="66" spans="1:9" hidden="1" x14ac:dyDescent="0.25">
      <c r="A66">
        <v>8133</v>
      </c>
      <c r="B66" t="s">
        <v>2460</v>
      </c>
      <c r="C66" t="s">
        <v>1140</v>
      </c>
      <c r="D66" t="s">
        <v>1141</v>
      </c>
      <c r="E66" t="s">
        <v>1142</v>
      </c>
      <c r="F66" t="s">
        <v>1189</v>
      </c>
      <c r="G66" t="str">
        <f>TRIM(F66)</f>
        <v>AZ</v>
      </c>
      <c r="H66" t="s">
        <v>1268</v>
      </c>
      <c r="I66">
        <v>725</v>
      </c>
    </row>
    <row r="67" spans="1:9" hidden="1" x14ac:dyDescent="0.25">
      <c r="A67">
        <v>1429</v>
      </c>
      <c r="B67" t="s">
        <v>2461</v>
      </c>
      <c r="C67" t="s">
        <v>1140</v>
      </c>
      <c r="D67" t="s">
        <v>1141</v>
      </c>
      <c r="E67" t="s">
        <v>1142</v>
      </c>
      <c r="F67" t="s">
        <v>1269</v>
      </c>
      <c r="G67" t="str">
        <f>TRIM(F67)</f>
        <v>OR</v>
      </c>
      <c r="H67" t="s">
        <v>1270</v>
      </c>
      <c r="I67">
        <v>725</v>
      </c>
    </row>
    <row r="68" spans="1:9" hidden="1" x14ac:dyDescent="0.25">
      <c r="A68">
        <v>1834</v>
      </c>
      <c r="B68" t="s">
        <v>2462</v>
      </c>
      <c r="C68" t="s">
        <v>1140</v>
      </c>
      <c r="D68" t="s">
        <v>1141</v>
      </c>
      <c r="E68" t="s">
        <v>1142</v>
      </c>
      <c r="F68" t="s">
        <v>1175</v>
      </c>
      <c r="G68" t="str">
        <f>TRIM(F68)</f>
        <v>CA</v>
      </c>
      <c r="H68" t="s">
        <v>1271</v>
      </c>
      <c r="I68">
        <v>725</v>
      </c>
    </row>
    <row r="69" spans="1:9" x14ac:dyDescent="0.25">
      <c r="A69">
        <v>3497</v>
      </c>
      <c r="B69" t="s">
        <v>2402</v>
      </c>
      <c r="C69" t="s">
        <v>1149</v>
      </c>
      <c r="D69" t="s">
        <v>928</v>
      </c>
      <c r="E69" t="s">
        <v>3230</v>
      </c>
      <c r="F69" t="s">
        <v>1157</v>
      </c>
      <c r="G69" t="str">
        <f>TRIM(F69)</f>
        <v>NY</v>
      </c>
      <c r="H69" t="s">
        <v>1272</v>
      </c>
      <c r="I69">
        <v>10016</v>
      </c>
    </row>
    <row r="70" spans="1:9" x14ac:dyDescent="0.25">
      <c r="A70">
        <v>10066</v>
      </c>
      <c r="B70" t="s">
        <v>2463</v>
      </c>
      <c r="C70" t="s">
        <v>1149</v>
      </c>
      <c r="D70" t="s">
        <v>1041</v>
      </c>
      <c r="E70" t="s">
        <v>3230</v>
      </c>
      <c r="F70" t="s">
        <v>1175</v>
      </c>
      <c r="G70" t="str">
        <f>TRIM(F70)</f>
        <v>CA</v>
      </c>
      <c r="H70" t="s">
        <v>1273</v>
      </c>
      <c r="I70">
        <v>85033</v>
      </c>
    </row>
    <row r="71" spans="1:9" x14ac:dyDescent="0.25">
      <c r="A71">
        <v>4248</v>
      </c>
      <c r="B71" t="s">
        <v>2464</v>
      </c>
      <c r="C71" t="s">
        <v>1149</v>
      </c>
      <c r="D71" t="s">
        <v>1274</v>
      </c>
      <c r="E71" t="s">
        <v>3230</v>
      </c>
      <c r="F71" t="s">
        <v>1175</v>
      </c>
      <c r="G71" t="str">
        <f>TRIM(F71)</f>
        <v>CA</v>
      </c>
      <c r="H71" t="s">
        <v>1275</v>
      </c>
      <c r="I71">
        <v>97402</v>
      </c>
    </row>
    <row r="72" spans="1:9" x14ac:dyDescent="0.25">
      <c r="A72">
        <v>6473</v>
      </c>
      <c r="B72" t="s">
        <v>2465</v>
      </c>
      <c r="C72" t="s">
        <v>1149</v>
      </c>
      <c r="D72" t="s">
        <v>1276</v>
      </c>
      <c r="E72" t="s">
        <v>3230</v>
      </c>
      <c r="F72" t="s">
        <v>1175</v>
      </c>
      <c r="G72" t="str">
        <f>TRIM(F72)</f>
        <v>CA</v>
      </c>
      <c r="H72" t="s">
        <v>1277</v>
      </c>
      <c r="I72">
        <v>90806</v>
      </c>
    </row>
    <row r="73" spans="1:9" x14ac:dyDescent="0.25">
      <c r="A73">
        <v>12288</v>
      </c>
      <c r="B73" t="s">
        <v>2466</v>
      </c>
      <c r="C73" t="s">
        <v>1149</v>
      </c>
      <c r="D73" t="s">
        <v>1278</v>
      </c>
      <c r="E73" t="s">
        <v>3230</v>
      </c>
      <c r="F73" t="s">
        <v>1182</v>
      </c>
      <c r="G73" t="str">
        <f>TRIM(F73)</f>
        <v>IL</v>
      </c>
      <c r="H73" t="s">
        <v>1279</v>
      </c>
      <c r="I73">
        <v>60102</v>
      </c>
    </row>
    <row r="74" spans="1:9" x14ac:dyDescent="0.25">
      <c r="A74">
        <v>7764</v>
      </c>
      <c r="B74" t="s">
        <v>2467</v>
      </c>
      <c r="C74" t="s">
        <v>1149</v>
      </c>
      <c r="D74" t="s">
        <v>1280</v>
      </c>
      <c r="E74" t="s">
        <v>3230</v>
      </c>
      <c r="F74" t="s">
        <v>1169</v>
      </c>
      <c r="G74" t="str">
        <f>TRIM(F74)</f>
        <v>PA</v>
      </c>
      <c r="H74" t="s">
        <v>1281</v>
      </c>
      <c r="I74">
        <v>46227</v>
      </c>
    </row>
    <row r="75" spans="1:9" x14ac:dyDescent="0.25">
      <c r="A75">
        <v>11720</v>
      </c>
      <c r="B75" t="s">
        <v>2402</v>
      </c>
      <c r="C75" t="s">
        <v>1149</v>
      </c>
      <c r="D75" t="s">
        <v>898</v>
      </c>
      <c r="E75" t="s">
        <v>3230</v>
      </c>
      <c r="F75" t="s">
        <v>1175</v>
      </c>
      <c r="G75" t="str">
        <f>TRIM(F75)</f>
        <v>CA</v>
      </c>
      <c r="H75" t="s">
        <v>1282</v>
      </c>
      <c r="I75">
        <v>90003</v>
      </c>
    </row>
    <row r="76" spans="1:9" x14ac:dyDescent="0.25">
      <c r="A76">
        <v>3935</v>
      </c>
      <c r="B76" t="s">
        <v>2468</v>
      </c>
      <c r="C76" t="s">
        <v>1149</v>
      </c>
      <c r="D76" t="s">
        <v>1283</v>
      </c>
      <c r="E76" t="s">
        <v>3230</v>
      </c>
      <c r="F76" t="s">
        <v>1175</v>
      </c>
      <c r="G76" t="str">
        <f>TRIM(F76)</f>
        <v>CA</v>
      </c>
      <c r="H76" t="s">
        <v>1284</v>
      </c>
      <c r="I76">
        <v>90620</v>
      </c>
    </row>
    <row r="77" spans="1:9" x14ac:dyDescent="0.25">
      <c r="A77">
        <v>8792</v>
      </c>
      <c r="B77" t="s">
        <v>2402</v>
      </c>
      <c r="C77" t="s">
        <v>1149</v>
      </c>
      <c r="D77" t="s">
        <v>1285</v>
      </c>
      <c r="E77" t="s">
        <v>3230</v>
      </c>
      <c r="F77" t="s">
        <v>1260</v>
      </c>
      <c r="G77" t="str">
        <f>TRIM(F77)</f>
        <v>GA</v>
      </c>
      <c r="H77" t="s">
        <v>1286</v>
      </c>
      <c r="I77">
        <v>94541</v>
      </c>
    </row>
    <row r="78" spans="1:9" x14ac:dyDescent="0.25">
      <c r="A78">
        <v>10416</v>
      </c>
      <c r="B78" t="s">
        <v>2469</v>
      </c>
      <c r="C78" t="s">
        <v>1149</v>
      </c>
      <c r="D78" t="s">
        <v>1287</v>
      </c>
      <c r="E78" t="s">
        <v>3230</v>
      </c>
      <c r="F78" t="s">
        <v>1217</v>
      </c>
      <c r="G78" t="str">
        <f>TRIM(F78)</f>
        <v>NJ</v>
      </c>
      <c r="H78" t="s">
        <v>1288</v>
      </c>
      <c r="I78">
        <v>21228</v>
      </c>
    </row>
    <row r="79" spans="1:9" x14ac:dyDescent="0.25">
      <c r="A79">
        <v>424</v>
      </c>
      <c r="B79" t="s">
        <v>2470</v>
      </c>
      <c r="C79" t="s">
        <v>1149</v>
      </c>
      <c r="D79" t="s">
        <v>1289</v>
      </c>
      <c r="E79" t="s">
        <v>3230</v>
      </c>
      <c r="F79" t="s">
        <v>1175</v>
      </c>
      <c r="G79" t="str">
        <f>TRIM(F79)</f>
        <v>CA</v>
      </c>
      <c r="H79" t="s">
        <v>1290</v>
      </c>
      <c r="I79">
        <v>17013</v>
      </c>
    </row>
    <row r="80" spans="1:9" x14ac:dyDescent="0.25">
      <c r="A80">
        <v>10031</v>
      </c>
      <c r="B80" t="s">
        <v>2471</v>
      </c>
      <c r="C80" t="s">
        <v>1149</v>
      </c>
      <c r="D80" t="s">
        <v>1239</v>
      </c>
      <c r="E80" t="s">
        <v>3230</v>
      </c>
      <c r="F80" t="s">
        <v>1291</v>
      </c>
      <c r="G80" t="str">
        <f>TRIM(F80)</f>
        <v>TN</v>
      </c>
      <c r="H80" t="s">
        <v>1292</v>
      </c>
      <c r="I80">
        <v>10306</v>
      </c>
    </row>
    <row r="81" spans="1:9" x14ac:dyDescent="0.25">
      <c r="A81">
        <v>10819</v>
      </c>
      <c r="B81" t="s">
        <v>2472</v>
      </c>
      <c r="C81" t="s">
        <v>1149</v>
      </c>
      <c r="D81" t="s">
        <v>1276</v>
      </c>
      <c r="E81" t="s">
        <v>3230</v>
      </c>
      <c r="F81" t="s">
        <v>1182</v>
      </c>
      <c r="G81" t="str">
        <f>TRIM(F81)</f>
        <v>IL</v>
      </c>
      <c r="H81" t="s">
        <v>1293</v>
      </c>
      <c r="I81">
        <v>90806</v>
      </c>
    </row>
    <row r="82" spans="1:9" x14ac:dyDescent="0.25">
      <c r="A82">
        <v>5418</v>
      </c>
      <c r="B82" t="s">
        <v>2473</v>
      </c>
      <c r="C82" t="s">
        <v>1149</v>
      </c>
      <c r="D82" t="s">
        <v>1294</v>
      </c>
      <c r="E82" t="s">
        <v>3230</v>
      </c>
      <c r="F82" t="s">
        <v>1175</v>
      </c>
      <c r="G82" t="str">
        <f>TRIM(F82)</f>
        <v>CA</v>
      </c>
      <c r="H82" t="s">
        <v>1295</v>
      </c>
      <c r="I82">
        <v>30066</v>
      </c>
    </row>
    <row r="83" spans="1:9" x14ac:dyDescent="0.25">
      <c r="A83">
        <v>7272</v>
      </c>
      <c r="B83" t="s">
        <v>2474</v>
      </c>
      <c r="C83" t="s">
        <v>1149</v>
      </c>
      <c r="D83" t="s">
        <v>1296</v>
      </c>
      <c r="E83" t="s">
        <v>3230</v>
      </c>
      <c r="F83" t="s">
        <v>1157</v>
      </c>
      <c r="G83" t="str">
        <f>TRIM(F83)</f>
        <v>NY</v>
      </c>
      <c r="H83" t="s">
        <v>1297</v>
      </c>
      <c r="I83">
        <v>7305</v>
      </c>
    </row>
    <row r="84" spans="1:9" x14ac:dyDescent="0.25">
      <c r="A84">
        <v>5329</v>
      </c>
      <c r="B84" t="s">
        <v>2475</v>
      </c>
      <c r="C84" t="s">
        <v>1149</v>
      </c>
      <c r="D84" t="s">
        <v>1276</v>
      </c>
      <c r="E84" t="s">
        <v>3230</v>
      </c>
      <c r="F84" t="s">
        <v>1185</v>
      </c>
      <c r="G84" t="str">
        <f>TRIM(F84)</f>
        <v>MA</v>
      </c>
      <c r="H84" t="s">
        <v>1298</v>
      </c>
      <c r="I84">
        <v>90805</v>
      </c>
    </row>
    <row r="85" spans="1:9" x14ac:dyDescent="0.25">
      <c r="A85">
        <v>7810</v>
      </c>
      <c r="B85" t="s">
        <v>2476</v>
      </c>
      <c r="C85" t="s">
        <v>1149</v>
      </c>
      <c r="D85" t="s">
        <v>990</v>
      </c>
      <c r="E85" t="s">
        <v>3230</v>
      </c>
      <c r="F85" t="s">
        <v>1291</v>
      </c>
      <c r="G85" t="str">
        <f>TRIM(F85)</f>
        <v>TN</v>
      </c>
      <c r="H85" t="s">
        <v>1299</v>
      </c>
      <c r="I85">
        <v>38109</v>
      </c>
    </row>
    <row r="86" spans="1:9" x14ac:dyDescent="0.25">
      <c r="A86">
        <v>3624</v>
      </c>
      <c r="B86" t="s">
        <v>2477</v>
      </c>
      <c r="C86" t="s">
        <v>1149</v>
      </c>
      <c r="D86" t="s">
        <v>1300</v>
      </c>
      <c r="E86" t="s">
        <v>3230</v>
      </c>
      <c r="F86" t="s">
        <v>1169</v>
      </c>
      <c r="G86" t="str">
        <f>TRIM(F86)</f>
        <v>PA</v>
      </c>
      <c r="H86" t="s">
        <v>1301</v>
      </c>
      <c r="I86">
        <v>33549</v>
      </c>
    </row>
    <row r="87" spans="1:9" x14ac:dyDescent="0.25">
      <c r="A87">
        <v>7331</v>
      </c>
      <c r="B87" t="s">
        <v>2478</v>
      </c>
      <c r="C87" t="s">
        <v>1149</v>
      </c>
      <c r="D87" t="s">
        <v>1302</v>
      </c>
      <c r="E87" t="s">
        <v>3230</v>
      </c>
      <c r="F87" t="s">
        <v>1143</v>
      </c>
      <c r="G87" t="str">
        <f>TRIM(F87)</f>
        <v>PR</v>
      </c>
      <c r="H87" t="s">
        <v>1303</v>
      </c>
      <c r="I87">
        <v>60148</v>
      </c>
    </row>
    <row r="88" spans="1:9" x14ac:dyDescent="0.25">
      <c r="A88">
        <v>125</v>
      </c>
      <c r="B88" t="s">
        <v>2479</v>
      </c>
      <c r="C88" t="s">
        <v>1149</v>
      </c>
      <c r="D88" t="s">
        <v>1304</v>
      </c>
      <c r="E88" t="s">
        <v>3230</v>
      </c>
      <c r="F88" t="s">
        <v>1175</v>
      </c>
      <c r="G88" t="str">
        <f>TRIM(F88)</f>
        <v>CA</v>
      </c>
      <c r="H88" t="s">
        <v>1305</v>
      </c>
      <c r="I88">
        <v>93030</v>
      </c>
    </row>
    <row r="89" spans="1:9" x14ac:dyDescent="0.25">
      <c r="A89">
        <v>9419</v>
      </c>
      <c r="B89" t="s">
        <v>2402</v>
      </c>
      <c r="C89" t="s">
        <v>1149</v>
      </c>
      <c r="D89" t="s">
        <v>1306</v>
      </c>
      <c r="E89" t="s">
        <v>3230</v>
      </c>
      <c r="F89" t="s">
        <v>1157</v>
      </c>
      <c r="G89" t="str">
        <f>TRIM(F89)</f>
        <v>NY</v>
      </c>
      <c r="H89" t="s">
        <v>1307</v>
      </c>
      <c r="I89">
        <v>11207</v>
      </c>
    </row>
    <row r="90" spans="1:9" x14ac:dyDescent="0.25">
      <c r="A90">
        <v>1250</v>
      </c>
      <c r="B90" t="s">
        <v>2480</v>
      </c>
      <c r="C90" t="s">
        <v>1149</v>
      </c>
      <c r="D90" t="s">
        <v>1308</v>
      </c>
      <c r="E90" t="s">
        <v>3230</v>
      </c>
      <c r="F90" t="s">
        <v>1143</v>
      </c>
      <c r="G90" t="str">
        <f>TRIM(F90)</f>
        <v>PR</v>
      </c>
      <c r="H90" t="s">
        <v>1309</v>
      </c>
      <c r="I90">
        <v>2740</v>
      </c>
    </row>
    <row r="91" spans="1:9" x14ac:dyDescent="0.25">
      <c r="A91">
        <v>7683</v>
      </c>
      <c r="B91" t="s">
        <v>2481</v>
      </c>
      <c r="C91" t="s">
        <v>1149</v>
      </c>
      <c r="D91" t="s">
        <v>1310</v>
      </c>
      <c r="E91" t="s">
        <v>3230</v>
      </c>
      <c r="F91" t="s">
        <v>1143</v>
      </c>
      <c r="G91" t="str">
        <f>TRIM(F91)</f>
        <v>PR</v>
      </c>
      <c r="H91" t="s">
        <v>1311</v>
      </c>
      <c r="I91">
        <v>12550</v>
      </c>
    </row>
    <row r="92" spans="1:9" x14ac:dyDescent="0.25">
      <c r="A92">
        <v>2728</v>
      </c>
      <c r="B92" t="s">
        <v>2482</v>
      </c>
      <c r="C92" t="s">
        <v>1149</v>
      </c>
      <c r="D92" t="s">
        <v>1229</v>
      </c>
      <c r="E92" t="s">
        <v>3230</v>
      </c>
      <c r="F92" t="s">
        <v>1143</v>
      </c>
      <c r="G92" t="str">
        <f>TRIM(F92)</f>
        <v>PR</v>
      </c>
      <c r="H92" t="s">
        <v>1312</v>
      </c>
      <c r="I92">
        <v>33175</v>
      </c>
    </row>
    <row r="93" spans="1:9" x14ac:dyDescent="0.25">
      <c r="A93">
        <v>4612</v>
      </c>
      <c r="B93" t="s">
        <v>2467</v>
      </c>
      <c r="C93" t="s">
        <v>1149</v>
      </c>
      <c r="D93" t="s">
        <v>1313</v>
      </c>
      <c r="E93" t="s">
        <v>3230</v>
      </c>
      <c r="F93" t="s">
        <v>1143</v>
      </c>
      <c r="G93" t="str">
        <f>TRIM(F93)</f>
        <v>PR</v>
      </c>
      <c r="H93" t="s">
        <v>1314</v>
      </c>
      <c r="I93">
        <v>19446</v>
      </c>
    </row>
    <row r="94" spans="1:9" hidden="1" x14ac:dyDescent="0.25">
      <c r="A94">
        <v>6408</v>
      </c>
      <c r="B94" t="s">
        <v>2483</v>
      </c>
      <c r="C94" t="s">
        <v>1140</v>
      </c>
      <c r="D94" t="s">
        <v>1141</v>
      </c>
      <c r="E94" t="s">
        <v>1142</v>
      </c>
      <c r="F94" t="s">
        <v>1143</v>
      </c>
      <c r="G94" t="str">
        <f>TRIM(F94)</f>
        <v>PR</v>
      </c>
      <c r="H94" t="s">
        <v>1315</v>
      </c>
      <c r="I94">
        <v>725</v>
      </c>
    </row>
    <row r="95" spans="1:9" hidden="1" x14ac:dyDescent="0.25">
      <c r="A95">
        <v>2431</v>
      </c>
      <c r="B95" t="s">
        <v>2484</v>
      </c>
      <c r="C95" t="s">
        <v>1140</v>
      </c>
      <c r="D95" t="s">
        <v>1141</v>
      </c>
      <c r="E95" t="s">
        <v>1142</v>
      </c>
      <c r="F95" t="s">
        <v>1143</v>
      </c>
      <c r="G95" t="str">
        <f>TRIM(F95)</f>
        <v>PR</v>
      </c>
      <c r="H95" t="s">
        <v>1316</v>
      </c>
      <c r="I95">
        <v>725</v>
      </c>
    </row>
    <row r="96" spans="1:9" hidden="1" x14ac:dyDescent="0.25">
      <c r="A96">
        <v>6497</v>
      </c>
      <c r="B96" t="s">
        <v>2456</v>
      </c>
      <c r="C96" t="s">
        <v>1140</v>
      </c>
      <c r="D96" t="s">
        <v>1317</v>
      </c>
      <c r="E96" t="s">
        <v>1142</v>
      </c>
      <c r="F96" t="s">
        <v>1143</v>
      </c>
      <c r="G96" t="str">
        <f>TRIM(F96)</f>
        <v>PR</v>
      </c>
      <c r="H96" t="s">
        <v>1318</v>
      </c>
      <c r="I96">
        <v>603</v>
      </c>
    </row>
    <row r="97" spans="1:9" hidden="1" x14ac:dyDescent="0.25">
      <c r="A97">
        <v>9011</v>
      </c>
      <c r="B97" t="s">
        <v>2402</v>
      </c>
      <c r="C97" t="s">
        <v>1140</v>
      </c>
      <c r="D97" t="s">
        <v>1141</v>
      </c>
      <c r="E97" t="s">
        <v>1142</v>
      </c>
      <c r="F97" t="s">
        <v>1143</v>
      </c>
      <c r="G97" t="str">
        <f>TRIM(F97)</f>
        <v>PR</v>
      </c>
      <c r="H97" t="s">
        <v>1319</v>
      </c>
      <c r="I97">
        <v>725</v>
      </c>
    </row>
    <row r="98" spans="1:9" hidden="1" x14ac:dyDescent="0.25">
      <c r="A98">
        <v>716</v>
      </c>
      <c r="B98" t="s">
        <v>2485</v>
      </c>
      <c r="C98" t="s">
        <v>1140</v>
      </c>
      <c r="D98" t="s">
        <v>1141</v>
      </c>
      <c r="E98" t="s">
        <v>1142</v>
      </c>
      <c r="F98" t="s">
        <v>1143</v>
      </c>
      <c r="G98" t="str">
        <f>TRIM(F98)</f>
        <v>PR</v>
      </c>
      <c r="H98" t="s">
        <v>1320</v>
      </c>
      <c r="I98">
        <v>725</v>
      </c>
    </row>
    <row r="99" spans="1:9" hidden="1" x14ac:dyDescent="0.25">
      <c r="A99">
        <v>7393</v>
      </c>
      <c r="B99" t="s">
        <v>2402</v>
      </c>
      <c r="C99" t="s">
        <v>1140</v>
      </c>
      <c r="D99" t="s">
        <v>1141</v>
      </c>
      <c r="E99" t="s">
        <v>1142</v>
      </c>
      <c r="F99" t="s">
        <v>1143</v>
      </c>
      <c r="G99" t="str">
        <f>TRIM(F99)</f>
        <v>PR</v>
      </c>
      <c r="H99" t="s">
        <v>1321</v>
      </c>
      <c r="I99">
        <v>725</v>
      </c>
    </row>
    <row r="100" spans="1:9" hidden="1" x14ac:dyDescent="0.25">
      <c r="A100">
        <v>3405</v>
      </c>
      <c r="B100" t="s">
        <v>2486</v>
      </c>
      <c r="C100" t="s">
        <v>1140</v>
      </c>
      <c r="D100" t="s">
        <v>1141</v>
      </c>
      <c r="E100" t="s">
        <v>1142</v>
      </c>
      <c r="F100" t="s">
        <v>1143</v>
      </c>
      <c r="G100" t="str">
        <f>TRIM(F100)</f>
        <v>PR</v>
      </c>
      <c r="H100" t="s">
        <v>1322</v>
      </c>
      <c r="I100">
        <v>725</v>
      </c>
    </row>
    <row r="101" spans="1:9" hidden="1" x14ac:dyDescent="0.25">
      <c r="A101">
        <v>3150</v>
      </c>
      <c r="B101" t="s">
        <v>2487</v>
      </c>
      <c r="C101" t="s">
        <v>1140</v>
      </c>
      <c r="D101" t="s">
        <v>1141</v>
      </c>
      <c r="E101" t="s">
        <v>1142</v>
      </c>
      <c r="F101" t="s">
        <v>1143</v>
      </c>
      <c r="G101" t="str">
        <f>TRIM(F101)</f>
        <v>PR</v>
      </c>
      <c r="H101" t="s">
        <v>1323</v>
      </c>
      <c r="I101">
        <v>725</v>
      </c>
    </row>
    <row r="102" spans="1:9" hidden="1" x14ac:dyDescent="0.25">
      <c r="A102">
        <v>7687</v>
      </c>
      <c r="B102" t="s">
        <v>2488</v>
      </c>
      <c r="C102" t="s">
        <v>1140</v>
      </c>
      <c r="D102" t="s">
        <v>1141</v>
      </c>
      <c r="E102" t="s">
        <v>1142</v>
      </c>
      <c r="F102" t="s">
        <v>1143</v>
      </c>
      <c r="G102" t="str">
        <f>TRIM(F102)</f>
        <v>PR</v>
      </c>
      <c r="H102" t="s">
        <v>1324</v>
      </c>
      <c r="I102">
        <v>725</v>
      </c>
    </row>
    <row r="103" spans="1:9" hidden="1" x14ac:dyDescent="0.25">
      <c r="A103">
        <v>2324</v>
      </c>
      <c r="B103" t="s">
        <v>2489</v>
      </c>
      <c r="C103" t="s">
        <v>1140</v>
      </c>
      <c r="D103" t="s">
        <v>1141</v>
      </c>
      <c r="E103" t="s">
        <v>1142</v>
      </c>
      <c r="F103" t="s">
        <v>1143</v>
      </c>
      <c r="G103" t="str">
        <f>TRIM(F103)</f>
        <v>PR</v>
      </c>
      <c r="H103" t="s">
        <v>1325</v>
      </c>
      <c r="I103">
        <v>725</v>
      </c>
    </row>
    <row r="104" spans="1:9" hidden="1" x14ac:dyDescent="0.25">
      <c r="A104">
        <v>4594</v>
      </c>
      <c r="B104" t="s">
        <v>2490</v>
      </c>
      <c r="C104" t="s">
        <v>1140</v>
      </c>
      <c r="D104" t="s">
        <v>1141</v>
      </c>
      <c r="E104" t="s">
        <v>1142</v>
      </c>
      <c r="F104" t="s">
        <v>1143</v>
      </c>
      <c r="G104" t="str">
        <f>TRIM(F104)</f>
        <v>PR</v>
      </c>
      <c r="H104" t="s">
        <v>1326</v>
      </c>
      <c r="I104">
        <v>725</v>
      </c>
    </row>
    <row r="105" spans="1:9" hidden="1" x14ac:dyDescent="0.25">
      <c r="A105">
        <v>1171</v>
      </c>
      <c r="B105" t="s">
        <v>2402</v>
      </c>
      <c r="C105" t="s">
        <v>1140</v>
      </c>
      <c r="D105" t="s">
        <v>1141</v>
      </c>
      <c r="E105" t="s">
        <v>1142</v>
      </c>
      <c r="F105" t="s">
        <v>1150</v>
      </c>
      <c r="G105" t="str">
        <f>TRIM(F105)</f>
        <v>PR</v>
      </c>
      <c r="H105" t="s">
        <v>1327</v>
      </c>
      <c r="I105">
        <v>725</v>
      </c>
    </row>
    <row r="106" spans="1:9" hidden="1" x14ac:dyDescent="0.25">
      <c r="A106">
        <v>2851</v>
      </c>
      <c r="B106" t="s">
        <v>2491</v>
      </c>
      <c r="C106" t="s">
        <v>1140</v>
      </c>
      <c r="D106" t="s">
        <v>1141</v>
      </c>
      <c r="E106" t="s">
        <v>1142</v>
      </c>
      <c r="F106" t="s">
        <v>1150</v>
      </c>
      <c r="G106" t="str">
        <f>TRIM(F106)</f>
        <v>PR</v>
      </c>
      <c r="H106" t="s">
        <v>1328</v>
      </c>
      <c r="I106">
        <v>725</v>
      </c>
    </row>
    <row r="107" spans="1:9" hidden="1" x14ac:dyDescent="0.25">
      <c r="A107">
        <v>223</v>
      </c>
      <c r="B107" t="s">
        <v>2492</v>
      </c>
      <c r="C107" t="s">
        <v>1140</v>
      </c>
      <c r="D107" t="s">
        <v>1141</v>
      </c>
      <c r="E107" t="s">
        <v>1142</v>
      </c>
      <c r="F107" t="s">
        <v>1269</v>
      </c>
      <c r="G107" t="str">
        <f>TRIM(F107)</f>
        <v>OR</v>
      </c>
      <c r="H107" t="s">
        <v>1329</v>
      </c>
      <c r="I107">
        <v>725</v>
      </c>
    </row>
    <row r="108" spans="1:9" hidden="1" x14ac:dyDescent="0.25">
      <c r="A108">
        <v>9189</v>
      </c>
      <c r="B108" t="s">
        <v>2441</v>
      </c>
      <c r="C108" t="s">
        <v>1140</v>
      </c>
      <c r="D108" t="s">
        <v>1141</v>
      </c>
      <c r="E108" t="s">
        <v>1142</v>
      </c>
      <c r="F108" t="s">
        <v>1175</v>
      </c>
      <c r="G108" t="str">
        <f>TRIM(F108)</f>
        <v>CA</v>
      </c>
      <c r="H108" t="s">
        <v>1330</v>
      </c>
      <c r="I108">
        <v>725</v>
      </c>
    </row>
    <row r="109" spans="1:9" hidden="1" x14ac:dyDescent="0.25">
      <c r="A109">
        <v>6827</v>
      </c>
      <c r="B109" t="s">
        <v>2402</v>
      </c>
      <c r="C109" t="s">
        <v>1140</v>
      </c>
      <c r="D109" t="s">
        <v>1141</v>
      </c>
      <c r="E109" t="s">
        <v>1142</v>
      </c>
      <c r="F109" t="s">
        <v>1175</v>
      </c>
      <c r="G109" t="str">
        <f>TRIM(F109)</f>
        <v>CA</v>
      </c>
      <c r="H109" t="s">
        <v>1331</v>
      </c>
      <c r="I109">
        <v>725</v>
      </c>
    </row>
    <row r="110" spans="1:9" hidden="1" x14ac:dyDescent="0.25">
      <c r="A110">
        <v>6944</v>
      </c>
      <c r="B110" t="s">
        <v>2493</v>
      </c>
      <c r="C110" t="s">
        <v>1140</v>
      </c>
      <c r="D110" t="s">
        <v>1141</v>
      </c>
      <c r="E110" t="s">
        <v>1142</v>
      </c>
      <c r="F110" t="s">
        <v>1153</v>
      </c>
      <c r="G110" t="str">
        <f>TRIM(F110)</f>
        <v>PR</v>
      </c>
      <c r="H110" t="s">
        <v>1332</v>
      </c>
      <c r="I110">
        <v>725</v>
      </c>
    </row>
    <row r="111" spans="1:9" hidden="1" x14ac:dyDescent="0.25">
      <c r="A111">
        <v>2924</v>
      </c>
      <c r="B111" t="s">
        <v>2494</v>
      </c>
      <c r="C111" t="s">
        <v>1140</v>
      </c>
      <c r="D111" t="s">
        <v>1141</v>
      </c>
      <c r="E111" t="s">
        <v>1142</v>
      </c>
      <c r="F111" t="s">
        <v>1153</v>
      </c>
      <c r="G111" t="str">
        <f>TRIM(F111)</f>
        <v>PR</v>
      </c>
      <c r="H111" t="s">
        <v>1333</v>
      </c>
      <c r="I111">
        <v>725</v>
      </c>
    </row>
    <row r="112" spans="1:9" hidden="1" x14ac:dyDescent="0.25">
      <c r="A112">
        <v>3546</v>
      </c>
      <c r="B112" t="s">
        <v>2495</v>
      </c>
      <c r="C112" t="s">
        <v>1140</v>
      </c>
      <c r="D112" t="s">
        <v>1141</v>
      </c>
      <c r="E112" t="s">
        <v>1142</v>
      </c>
      <c r="F112" t="s">
        <v>1157</v>
      </c>
      <c r="G112" t="str">
        <f>TRIM(F112)</f>
        <v>NY</v>
      </c>
      <c r="H112" t="s">
        <v>1334</v>
      </c>
      <c r="I112">
        <v>725</v>
      </c>
    </row>
    <row r="113" spans="1:9" hidden="1" x14ac:dyDescent="0.25">
      <c r="A113">
        <v>9082</v>
      </c>
      <c r="B113" t="s">
        <v>2496</v>
      </c>
      <c r="C113" t="s">
        <v>1140</v>
      </c>
      <c r="D113" t="s">
        <v>1141</v>
      </c>
      <c r="E113" t="s">
        <v>1142</v>
      </c>
      <c r="F113" t="s">
        <v>1150</v>
      </c>
      <c r="G113" t="str">
        <f>TRIM(F113)</f>
        <v>PR</v>
      </c>
      <c r="H113" t="s">
        <v>1335</v>
      </c>
      <c r="I113">
        <v>725</v>
      </c>
    </row>
    <row r="114" spans="1:9" hidden="1" x14ac:dyDescent="0.25">
      <c r="A114">
        <v>11782</v>
      </c>
      <c r="B114" t="s">
        <v>2497</v>
      </c>
      <c r="C114" t="s">
        <v>1140</v>
      </c>
      <c r="D114" t="s">
        <v>1336</v>
      </c>
      <c r="E114" t="s">
        <v>1142</v>
      </c>
      <c r="F114" t="s">
        <v>1169</v>
      </c>
      <c r="G114" t="str">
        <f>TRIM(F114)</f>
        <v>PA</v>
      </c>
      <c r="H114" t="s">
        <v>1337</v>
      </c>
      <c r="I114">
        <v>983</v>
      </c>
    </row>
    <row r="115" spans="1:9" hidden="1" x14ac:dyDescent="0.25">
      <c r="A115">
        <v>8511</v>
      </c>
      <c r="B115" t="s">
        <v>2402</v>
      </c>
      <c r="C115" t="s">
        <v>1140</v>
      </c>
      <c r="D115" t="s">
        <v>1141</v>
      </c>
      <c r="E115" t="s">
        <v>1142</v>
      </c>
      <c r="F115" t="s">
        <v>1153</v>
      </c>
      <c r="G115" t="str">
        <f>TRIM(F115)</f>
        <v>PR</v>
      </c>
      <c r="H115" t="s">
        <v>1338</v>
      </c>
      <c r="I115">
        <v>725</v>
      </c>
    </row>
    <row r="116" spans="1:9" hidden="1" x14ac:dyDescent="0.25">
      <c r="A116">
        <v>10610</v>
      </c>
      <c r="B116" t="s">
        <v>2498</v>
      </c>
      <c r="C116" t="s">
        <v>1339</v>
      </c>
      <c r="D116" t="s">
        <v>1141</v>
      </c>
      <c r="E116" t="s">
        <v>1142</v>
      </c>
      <c r="F116" t="s">
        <v>1150</v>
      </c>
      <c r="G116" t="str">
        <f>TRIM(F116)</f>
        <v>PR</v>
      </c>
      <c r="H116" t="s">
        <v>1340</v>
      </c>
      <c r="I116">
        <v>725</v>
      </c>
    </row>
    <row r="117" spans="1:9" hidden="1" x14ac:dyDescent="0.25">
      <c r="A117">
        <v>10046</v>
      </c>
      <c r="B117" t="s">
        <v>2402</v>
      </c>
      <c r="C117" t="s">
        <v>1339</v>
      </c>
      <c r="D117" t="s">
        <v>1141</v>
      </c>
      <c r="E117" t="s">
        <v>1142</v>
      </c>
      <c r="F117" t="s">
        <v>1150</v>
      </c>
      <c r="G117" t="str">
        <f>TRIM(F117)</f>
        <v>PR</v>
      </c>
      <c r="H117" t="s">
        <v>1341</v>
      </c>
      <c r="I117">
        <v>725</v>
      </c>
    </row>
    <row r="118" spans="1:9" x14ac:dyDescent="0.25">
      <c r="A118">
        <v>4429</v>
      </c>
      <c r="B118" t="s">
        <v>2499</v>
      </c>
      <c r="C118" t="s">
        <v>1339</v>
      </c>
      <c r="D118" t="s">
        <v>977</v>
      </c>
      <c r="E118" t="s">
        <v>3230</v>
      </c>
      <c r="F118" t="s">
        <v>1157</v>
      </c>
      <c r="G118" t="str">
        <f>TRIM(F118)</f>
        <v>NY</v>
      </c>
      <c r="H118" t="s">
        <v>1342</v>
      </c>
      <c r="I118">
        <v>75220</v>
      </c>
    </row>
    <row r="119" spans="1:9" x14ac:dyDescent="0.25">
      <c r="A119">
        <v>8037</v>
      </c>
      <c r="B119" t="s">
        <v>2500</v>
      </c>
      <c r="C119" t="s">
        <v>1339</v>
      </c>
      <c r="D119" t="s">
        <v>1343</v>
      </c>
      <c r="E119" t="s">
        <v>3230</v>
      </c>
      <c r="F119" t="s">
        <v>1269</v>
      </c>
      <c r="G119" t="str">
        <f>TRIM(F119)</f>
        <v>OR</v>
      </c>
      <c r="H119" t="s">
        <v>1344</v>
      </c>
      <c r="I119">
        <v>97303</v>
      </c>
    </row>
    <row r="120" spans="1:9" x14ac:dyDescent="0.25">
      <c r="A120">
        <v>9352</v>
      </c>
      <c r="B120" t="s">
        <v>2501</v>
      </c>
      <c r="C120" t="s">
        <v>1339</v>
      </c>
      <c r="D120" t="s">
        <v>1345</v>
      </c>
      <c r="E120" t="s">
        <v>3230</v>
      </c>
      <c r="F120" t="s">
        <v>1157</v>
      </c>
      <c r="G120" t="str">
        <f>TRIM(F120)</f>
        <v>NY</v>
      </c>
      <c r="H120" t="s">
        <v>1346</v>
      </c>
      <c r="I120">
        <v>91733</v>
      </c>
    </row>
    <row r="121" spans="1:9" x14ac:dyDescent="0.25">
      <c r="A121">
        <v>10081</v>
      </c>
      <c r="B121" t="s">
        <v>2465</v>
      </c>
      <c r="C121" t="s">
        <v>1339</v>
      </c>
      <c r="D121" t="s">
        <v>962</v>
      </c>
      <c r="E121" t="s">
        <v>3230</v>
      </c>
      <c r="F121" t="s">
        <v>1175</v>
      </c>
      <c r="G121" t="str">
        <f>TRIM(F121)</f>
        <v>CA</v>
      </c>
      <c r="H121" t="s">
        <v>1347</v>
      </c>
      <c r="I121">
        <v>92115</v>
      </c>
    </row>
    <row r="122" spans="1:9" x14ac:dyDescent="0.25">
      <c r="A122">
        <v>9432</v>
      </c>
      <c r="B122" t="s">
        <v>2502</v>
      </c>
      <c r="C122" t="s">
        <v>1339</v>
      </c>
      <c r="D122" t="s">
        <v>1348</v>
      </c>
      <c r="E122" t="s">
        <v>3230</v>
      </c>
      <c r="F122" t="s">
        <v>1157</v>
      </c>
      <c r="G122" t="str">
        <f>TRIM(F122)</f>
        <v>NY</v>
      </c>
      <c r="H122" t="s">
        <v>1349</v>
      </c>
      <c r="I122">
        <v>77479</v>
      </c>
    </row>
    <row r="123" spans="1:9" x14ac:dyDescent="0.25">
      <c r="A123">
        <v>695</v>
      </c>
      <c r="B123" t="s">
        <v>2503</v>
      </c>
      <c r="C123" t="s">
        <v>1339</v>
      </c>
      <c r="D123" t="s">
        <v>1350</v>
      </c>
      <c r="E123" t="s">
        <v>3230</v>
      </c>
      <c r="F123" t="s">
        <v>1175</v>
      </c>
      <c r="G123" t="str">
        <f>TRIM(F123)</f>
        <v>CA</v>
      </c>
      <c r="H123" t="s">
        <v>1351</v>
      </c>
      <c r="I123">
        <v>88201</v>
      </c>
    </row>
    <row r="124" spans="1:9" x14ac:dyDescent="0.25">
      <c r="A124">
        <v>9511</v>
      </c>
      <c r="B124" t="s">
        <v>2504</v>
      </c>
      <c r="C124" t="s">
        <v>1339</v>
      </c>
      <c r="D124" t="s">
        <v>1352</v>
      </c>
      <c r="E124" t="s">
        <v>3230</v>
      </c>
      <c r="F124" t="s">
        <v>1175</v>
      </c>
      <c r="G124" t="str">
        <f>TRIM(F124)</f>
        <v>CA</v>
      </c>
      <c r="H124" t="s">
        <v>1353</v>
      </c>
      <c r="I124">
        <v>60426</v>
      </c>
    </row>
    <row r="125" spans="1:9" x14ac:dyDescent="0.25">
      <c r="A125">
        <v>2035</v>
      </c>
      <c r="B125" t="s">
        <v>2505</v>
      </c>
      <c r="C125" t="s">
        <v>1339</v>
      </c>
      <c r="D125" t="s">
        <v>1236</v>
      </c>
      <c r="E125" t="s">
        <v>3230</v>
      </c>
      <c r="F125" t="s">
        <v>1182</v>
      </c>
      <c r="G125" t="str">
        <f>TRIM(F125)</f>
        <v>IL</v>
      </c>
      <c r="H125" t="s">
        <v>1354</v>
      </c>
      <c r="I125">
        <v>14094</v>
      </c>
    </row>
    <row r="126" spans="1:9" x14ac:dyDescent="0.25">
      <c r="A126">
        <v>6492</v>
      </c>
      <c r="B126" t="s">
        <v>2506</v>
      </c>
      <c r="C126" t="s">
        <v>1339</v>
      </c>
      <c r="D126" t="s">
        <v>1355</v>
      </c>
      <c r="E126" t="s">
        <v>3230</v>
      </c>
      <c r="F126" t="s">
        <v>1356</v>
      </c>
      <c r="G126" t="str">
        <f>TRIM(F126)</f>
        <v>IL</v>
      </c>
      <c r="H126" t="s">
        <v>1357</v>
      </c>
      <c r="I126">
        <v>84604</v>
      </c>
    </row>
    <row r="127" spans="1:9" x14ac:dyDescent="0.25">
      <c r="A127">
        <v>9112</v>
      </c>
      <c r="B127" t="s">
        <v>2507</v>
      </c>
      <c r="C127" t="s">
        <v>1339</v>
      </c>
      <c r="D127" t="s">
        <v>1358</v>
      </c>
      <c r="E127" t="s">
        <v>3230</v>
      </c>
      <c r="F127" t="s">
        <v>1167</v>
      </c>
      <c r="G127" t="str">
        <f>TRIM(F127)</f>
        <v>FL</v>
      </c>
      <c r="H127" t="s">
        <v>1359</v>
      </c>
      <c r="I127">
        <v>11706</v>
      </c>
    </row>
    <row r="128" spans="1:9" x14ac:dyDescent="0.25">
      <c r="A128">
        <v>7532</v>
      </c>
      <c r="B128" t="s">
        <v>2508</v>
      </c>
      <c r="C128" t="s">
        <v>1339</v>
      </c>
      <c r="D128" t="s">
        <v>920</v>
      </c>
      <c r="E128" t="s">
        <v>3230</v>
      </c>
      <c r="F128" t="s">
        <v>1169</v>
      </c>
      <c r="G128" t="str">
        <f>TRIM(F128)</f>
        <v>PA</v>
      </c>
      <c r="H128" t="s">
        <v>1360</v>
      </c>
      <c r="I128">
        <v>19104</v>
      </c>
    </row>
    <row r="129" spans="1:9" x14ac:dyDescent="0.25">
      <c r="A129">
        <v>6950</v>
      </c>
      <c r="B129" t="s">
        <v>2509</v>
      </c>
      <c r="C129" t="s">
        <v>1339</v>
      </c>
      <c r="D129" t="s">
        <v>1361</v>
      </c>
      <c r="E129" t="s">
        <v>3230</v>
      </c>
      <c r="F129" t="s">
        <v>1169</v>
      </c>
      <c r="G129" t="str">
        <f>TRIM(F129)</f>
        <v>PA</v>
      </c>
      <c r="H129" t="s">
        <v>1362</v>
      </c>
      <c r="I129">
        <v>70072</v>
      </c>
    </row>
    <row r="130" spans="1:9" x14ac:dyDescent="0.25">
      <c r="A130">
        <v>4830</v>
      </c>
      <c r="B130" t="s">
        <v>2510</v>
      </c>
      <c r="C130" t="s">
        <v>1339</v>
      </c>
      <c r="D130" t="s">
        <v>920</v>
      </c>
      <c r="E130" t="s">
        <v>3230</v>
      </c>
      <c r="F130" t="s">
        <v>1169</v>
      </c>
      <c r="G130" t="str">
        <f>TRIM(F130)</f>
        <v>PA</v>
      </c>
      <c r="H130" t="s">
        <v>1363</v>
      </c>
      <c r="I130">
        <v>19131</v>
      </c>
    </row>
    <row r="131" spans="1:9" x14ac:dyDescent="0.25">
      <c r="A131">
        <v>11797</v>
      </c>
      <c r="B131" t="s">
        <v>2511</v>
      </c>
      <c r="C131" t="s">
        <v>1339</v>
      </c>
      <c r="D131" t="s">
        <v>1364</v>
      </c>
      <c r="E131" t="s">
        <v>3230</v>
      </c>
      <c r="F131" t="s">
        <v>1365</v>
      </c>
      <c r="G131" t="str">
        <f>TRIM(F131)</f>
        <v>UT</v>
      </c>
      <c r="H131" t="s">
        <v>1366</v>
      </c>
      <c r="I131">
        <v>91790</v>
      </c>
    </row>
    <row r="132" spans="1:9" x14ac:dyDescent="0.25">
      <c r="A132">
        <v>6967</v>
      </c>
      <c r="B132" t="s">
        <v>2512</v>
      </c>
      <c r="C132" t="s">
        <v>1339</v>
      </c>
      <c r="D132" t="s">
        <v>970</v>
      </c>
      <c r="E132" t="s">
        <v>3230</v>
      </c>
      <c r="F132" t="s">
        <v>1150</v>
      </c>
      <c r="G132" t="str">
        <f>TRIM(F132)</f>
        <v>PR</v>
      </c>
      <c r="H132" t="s">
        <v>1367</v>
      </c>
      <c r="I132">
        <v>92054</v>
      </c>
    </row>
    <row r="133" spans="1:9" x14ac:dyDescent="0.25">
      <c r="A133">
        <v>2891</v>
      </c>
      <c r="B133" t="s">
        <v>2513</v>
      </c>
      <c r="C133" t="s">
        <v>1339</v>
      </c>
      <c r="D133" t="s">
        <v>1368</v>
      </c>
      <c r="E133" t="s">
        <v>3230</v>
      </c>
      <c r="F133" t="s">
        <v>1175</v>
      </c>
      <c r="G133" t="str">
        <f>TRIM(F133)</f>
        <v>CA</v>
      </c>
      <c r="H133" t="s">
        <v>1369</v>
      </c>
      <c r="I133">
        <v>92630</v>
      </c>
    </row>
    <row r="134" spans="1:9" x14ac:dyDescent="0.25">
      <c r="A134">
        <v>9345</v>
      </c>
      <c r="B134" t="s">
        <v>2514</v>
      </c>
      <c r="C134" t="s">
        <v>1339</v>
      </c>
      <c r="D134" t="s">
        <v>1202</v>
      </c>
      <c r="E134" t="s">
        <v>3230</v>
      </c>
      <c r="F134" t="s">
        <v>1196</v>
      </c>
      <c r="G134" t="str">
        <f>TRIM(F134)</f>
        <v>CO</v>
      </c>
      <c r="H134" t="s">
        <v>1370</v>
      </c>
      <c r="I134">
        <v>80013</v>
      </c>
    </row>
    <row r="135" spans="1:9" x14ac:dyDescent="0.25">
      <c r="A135">
        <v>3306</v>
      </c>
      <c r="B135" t="s">
        <v>2515</v>
      </c>
      <c r="C135" t="s">
        <v>1339</v>
      </c>
      <c r="D135" t="s">
        <v>928</v>
      </c>
      <c r="E135" t="s">
        <v>3230</v>
      </c>
      <c r="F135" t="s">
        <v>1157</v>
      </c>
      <c r="G135" t="str">
        <f>TRIM(F135)</f>
        <v>NY</v>
      </c>
      <c r="H135" t="s">
        <v>1371</v>
      </c>
      <c r="I135">
        <v>10023</v>
      </c>
    </row>
    <row r="136" spans="1:9" x14ac:dyDescent="0.25">
      <c r="A136">
        <v>6670</v>
      </c>
      <c r="B136" t="s">
        <v>2516</v>
      </c>
      <c r="C136" t="s">
        <v>1339</v>
      </c>
      <c r="D136" t="s">
        <v>1372</v>
      </c>
      <c r="E136" t="s">
        <v>3230</v>
      </c>
      <c r="F136" t="s">
        <v>1150</v>
      </c>
      <c r="G136" t="str">
        <f>TRIM(F136)</f>
        <v>PR</v>
      </c>
      <c r="H136" t="s">
        <v>1373</v>
      </c>
      <c r="I136">
        <v>19380</v>
      </c>
    </row>
    <row r="137" spans="1:9" x14ac:dyDescent="0.25">
      <c r="A137">
        <v>9723</v>
      </c>
      <c r="B137" t="s">
        <v>2517</v>
      </c>
      <c r="C137" t="s">
        <v>1339</v>
      </c>
      <c r="D137" t="s">
        <v>898</v>
      </c>
      <c r="E137" t="s">
        <v>3230</v>
      </c>
      <c r="F137" t="s">
        <v>1175</v>
      </c>
      <c r="G137" t="str">
        <f>TRIM(F137)</f>
        <v>CA</v>
      </c>
      <c r="H137" t="s">
        <v>1374</v>
      </c>
      <c r="I137">
        <v>90024</v>
      </c>
    </row>
    <row r="138" spans="1:9" x14ac:dyDescent="0.25">
      <c r="A138">
        <v>1662</v>
      </c>
      <c r="B138" t="s">
        <v>2518</v>
      </c>
      <c r="C138" t="s">
        <v>1339</v>
      </c>
      <c r="D138" t="s">
        <v>1214</v>
      </c>
      <c r="E138" t="s">
        <v>3230</v>
      </c>
      <c r="F138" t="s">
        <v>1157</v>
      </c>
      <c r="G138" t="str">
        <f>TRIM(F138)</f>
        <v>NY</v>
      </c>
      <c r="H138" t="s">
        <v>1375</v>
      </c>
      <c r="I138">
        <v>10460</v>
      </c>
    </row>
    <row r="139" spans="1:9" x14ac:dyDescent="0.25">
      <c r="A139">
        <v>2709</v>
      </c>
      <c r="B139" t="s">
        <v>2402</v>
      </c>
      <c r="C139" t="s">
        <v>1339</v>
      </c>
      <c r="D139" t="s">
        <v>928</v>
      </c>
      <c r="E139" t="s">
        <v>3230</v>
      </c>
      <c r="F139" t="s">
        <v>1157</v>
      </c>
      <c r="G139" t="str">
        <f>TRIM(F139)</f>
        <v>NY</v>
      </c>
      <c r="H139" t="s">
        <v>1376</v>
      </c>
      <c r="I139">
        <v>10128</v>
      </c>
    </row>
    <row r="140" spans="1:9" x14ac:dyDescent="0.25">
      <c r="A140">
        <v>12101</v>
      </c>
      <c r="B140" t="s">
        <v>2519</v>
      </c>
      <c r="C140" t="s">
        <v>1339</v>
      </c>
      <c r="D140" t="s">
        <v>1377</v>
      </c>
      <c r="E140" t="s">
        <v>3230</v>
      </c>
      <c r="F140" t="s">
        <v>1221</v>
      </c>
      <c r="G140" t="str">
        <f>TRIM(F140)</f>
        <v>OH</v>
      </c>
      <c r="H140" t="s">
        <v>1378</v>
      </c>
      <c r="I140">
        <v>92346</v>
      </c>
    </row>
    <row r="141" spans="1:9" x14ac:dyDescent="0.25">
      <c r="A141">
        <v>8078</v>
      </c>
      <c r="B141" t="s">
        <v>2520</v>
      </c>
      <c r="C141" t="s">
        <v>1339</v>
      </c>
      <c r="D141" t="s">
        <v>1306</v>
      </c>
      <c r="E141" t="s">
        <v>3230</v>
      </c>
      <c r="F141" t="s">
        <v>1157</v>
      </c>
      <c r="G141" t="str">
        <f>TRIM(F141)</f>
        <v>NY</v>
      </c>
      <c r="H141" t="s">
        <v>1379</v>
      </c>
      <c r="I141">
        <v>11220</v>
      </c>
    </row>
    <row r="142" spans="1:9" x14ac:dyDescent="0.25">
      <c r="A142">
        <v>2540</v>
      </c>
      <c r="B142" t="s">
        <v>2521</v>
      </c>
      <c r="C142" t="s">
        <v>1339</v>
      </c>
      <c r="D142" t="s">
        <v>1280</v>
      </c>
      <c r="E142" t="s">
        <v>3230</v>
      </c>
      <c r="F142" t="s">
        <v>1157</v>
      </c>
      <c r="G142" t="str">
        <f>TRIM(F142)</f>
        <v>NY</v>
      </c>
      <c r="H142" t="s">
        <v>1380</v>
      </c>
      <c r="I142">
        <v>46227</v>
      </c>
    </row>
    <row r="143" spans="1:9" x14ac:dyDescent="0.25">
      <c r="A143">
        <v>4329</v>
      </c>
      <c r="B143" t="s">
        <v>2522</v>
      </c>
      <c r="C143" t="s">
        <v>1339</v>
      </c>
      <c r="D143" t="s">
        <v>1381</v>
      </c>
      <c r="E143" t="s">
        <v>3230</v>
      </c>
      <c r="F143" t="s">
        <v>1157</v>
      </c>
      <c r="G143" t="str">
        <f>TRIM(F143)</f>
        <v>NY</v>
      </c>
      <c r="H143" t="s">
        <v>1382</v>
      </c>
      <c r="I143">
        <v>11757</v>
      </c>
    </row>
    <row r="144" spans="1:9" x14ac:dyDescent="0.25">
      <c r="A144">
        <v>8841</v>
      </c>
      <c r="B144" t="s">
        <v>2402</v>
      </c>
      <c r="C144" t="s">
        <v>1339</v>
      </c>
      <c r="D144" t="s">
        <v>898</v>
      </c>
      <c r="E144" t="s">
        <v>3230</v>
      </c>
      <c r="F144" t="s">
        <v>1175</v>
      </c>
      <c r="G144" t="str">
        <f>TRIM(F144)</f>
        <v>CA</v>
      </c>
      <c r="H144" t="s">
        <v>1383</v>
      </c>
      <c r="I144">
        <v>90037</v>
      </c>
    </row>
    <row r="145" spans="1:9" x14ac:dyDescent="0.25">
      <c r="A145">
        <v>6248</v>
      </c>
      <c r="B145" t="s">
        <v>2523</v>
      </c>
      <c r="C145" t="s">
        <v>1149</v>
      </c>
      <c r="D145" t="s">
        <v>1384</v>
      </c>
      <c r="E145" t="s">
        <v>3230</v>
      </c>
      <c r="F145" t="s">
        <v>1385</v>
      </c>
      <c r="G145" t="str">
        <f>TRIM(F145)</f>
        <v>CA</v>
      </c>
      <c r="H145" t="s">
        <v>1386</v>
      </c>
      <c r="I145">
        <v>94587</v>
      </c>
    </row>
    <row r="146" spans="1:9" x14ac:dyDescent="0.25">
      <c r="A146">
        <v>7832</v>
      </c>
      <c r="B146" t="s">
        <v>2524</v>
      </c>
      <c r="C146" t="s">
        <v>1339</v>
      </c>
      <c r="D146" t="s">
        <v>981</v>
      </c>
      <c r="E146" t="s">
        <v>3230</v>
      </c>
      <c r="F146" t="s">
        <v>1182</v>
      </c>
      <c r="G146" t="str">
        <f>TRIM(F146)</f>
        <v>IL</v>
      </c>
      <c r="H146" t="s">
        <v>1387</v>
      </c>
      <c r="I146">
        <v>60610</v>
      </c>
    </row>
    <row r="147" spans="1:9" x14ac:dyDescent="0.25">
      <c r="A147">
        <v>1944</v>
      </c>
      <c r="B147" t="s">
        <v>2402</v>
      </c>
      <c r="C147" t="s">
        <v>1140</v>
      </c>
      <c r="D147" t="s">
        <v>1388</v>
      </c>
      <c r="E147" t="s">
        <v>3230</v>
      </c>
      <c r="F147" t="s">
        <v>1157</v>
      </c>
      <c r="G147" t="str">
        <f>TRIM(F147)</f>
        <v>NY</v>
      </c>
      <c r="H147" t="s">
        <v>1389</v>
      </c>
      <c r="I147">
        <v>60014</v>
      </c>
    </row>
    <row r="148" spans="1:9" x14ac:dyDescent="0.25">
      <c r="A148">
        <v>1788</v>
      </c>
      <c r="B148" t="s">
        <v>2525</v>
      </c>
      <c r="C148" t="s">
        <v>1149</v>
      </c>
      <c r="D148" t="s">
        <v>1219</v>
      </c>
      <c r="E148" t="s">
        <v>3230</v>
      </c>
      <c r="F148" t="s">
        <v>1390</v>
      </c>
      <c r="G148" t="str">
        <f>TRIM(F148)</f>
        <v>FL</v>
      </c>
      <c r="H148" t="s">
        <v>1391</v>
      </c>
      <c r="I148">
        <v>33324</v>
      </c>
    </row>
    <row r="149" spans="1:9" x14ac:dyDescent="0.25">
      <c r="A149">
        <v>8480</v>
      </c>
      <c r="B149" t="s">
        <v>2526</v>
      </c>
      <c r="C149" t="s">
        <v>1149</v>
      </c>
      <c r="D149" t="s">
        <v>1392</v>
      </c>
      <c r="E149" t="s">
        <v>3230</v>
      </c>
      <c r="F149" t="s">
        <v>1150</v>
      </c>
      <c r="G149" t="str">
        <f>TRIM(F149)</f>
        <v>PR</v>
      </c>
      <c r="H149" t="s">
        <v>1393</v>
      </c>
      <c r="I149">
        <v>11374</v>
      </c>
    </row>
    <row r="150" spans="1:9" x14ac:dyDescent="0.25">
      <c r="A150">
        <v>7465</v>
      </c>
      <c r="B150" t="s">
        <v>2527</v>
      </c>
      <c r="C150" t="s">
        <v>1149</v>
      </c>
      <c r="D150" t="s">
        <v>1394</v>
      </c>
      <c r="E150" t="s">
        <v>3230</v>
      </c>
      <c r="F150" t="s">
        <v>1395</v>
      </c>
      <c r="G150" t="str">
        <f>TRIM(F150)</f>
        <v>NC</v>
      </c>
      <c r="H150" t="s">
        <v>1396</v>
      </c>
      <c r="I150">
        <v>87120</v>
      </c>
    </row>
    <row r="151" spans="1:9" x14ac:dyDescent="0.25">
      <c r="A151">
        <v>10173</v>
      </c>
      <c r="B151" t="s">
        <v>2528</v>
      </c>
      <c r="C151" t="s">
        <v>1149</v>
      </c>
      <c r="D151" t="s">
        <v>920</v>
      </c>
      <c r="E151" t="s">
        <v>3230</v>
      </c>
      <c r="F151" t="s">
        <v>1169</v>
      </c>
      <c r="G151" t="str">
        <f>TRIM(F151)</f>
        <v>PA</v>
      </c>
      <c r="H151" t="s">
        <v>1397</v>
      </c>
      <c r="I151">
        <v>19111</v>
      </c>
    </row>
    <row r="152" spans="1:9" x14ac:dyDescent="0.25">
      <c r="A152">
        <v>3754</v>
      </c>
      <c r="B152" t="s">
        <v>2529</v>
      </c>
      <c r="C152" t="s">
        <v>1140</v>
      </c>
      <c r="D152" t="s">
        <v>914</v>
      </c>
      <c r="E152" t="s">
        <v>3230</v>
      </c>
      <c r="F152" t="s">
        <v>1150</v>
      </c>
      <c r="G152" t="str">
        <f>TRIM(F152)</f>
        <v>PR</v>
      </c>
      <c r="H152" t="s">
        <v>1398</v>
      </c>
      <c r="I152">
        <v>31907</v>
      </c>
    </row>
    <row r="153" spans="1:9" x14ac:dyDescent="0.25">
      <c r="A153">
        <v>6370</v>
      </c>
      <c r="B153" t="s">
        <v>2530</v>
      </c>
      <c r="C153" t="s">
        <v>1339</v>
      </c>
      <c r="D153" t="s">
        <v>1355</v>
      </c>
      <c r="E153" t="s">
        <v>3230</v>
      </c>
      <c r="F153" t="s">
        <v>1150</v>
      </c>
      <c r="G153" t="str">
        <f>TRIM(F153)</f>
        <v>PR</v>
      </c>
      <c r="H153" t="s">
        <v>1399</v>
      </c>
      <c r="I153">
        <v>84604</v>
      </c>
    </row>
    <row r="154" spans="1:9" hidden="1" x14ac:dyDescent="0.25">
      <c r="A154">
        <v>6374</v>
      </c>
      <c r="B154" t="s">
        <v>2531</v>
      </c>
      <c r="C154" t="s">
        <v>1339</v>
      </c>
      <c r="D154" t="s">
        <v>1141</v>
      </c>
      <c r="E154" t="s">
        <v>1142</v>
      </c>
      <c r="F154" t="s">
        <v>1150</v>
      </c>
      <c r="G154" t="str">
        <f>TRIM(F154)</f>
        <v>PR</v>
      </c>
      <c r="H154" t="s">
        <v>1400</v>
      </c>
      <c r="I154">
        <v>725</v>
      </c>
    </row>
    <row r="155" spans="1:9" x14ac:dyDescent="0.25">
      <c r="A155">
        <v>12355</v>
      </c>
      <c r="B155" t="s">
        <v>2532</v>
      </c>
      <c r="C155" t="s">
        <v>1149</v>
      </c>
      <c r="D155" t="s">
        <v>1302</v>
      </c>
      <c r="E155" t="s">
        <v>3230</v>
      </c>
      <c r="F155" t="s">
        <v>1150</v>
      </c>
      <c r="G155" t="str">
        <f>TRIM(F155)</f>
        <v>PR</v>
      </c>
      <c r="H155" t="s">
        <v>1401</v>
      </c>
      <c r="I155">
        <v>60148</v>
      </c>
    </row>
    <row r="156" spans="1:9" x14ac:dyDescent="0.25">
      <c r="A156">
        <v>9727</v>
      </c>
      <c r="B156" t="s">
        <v>2533</v>
      </c>
      <c r="C156" t="s">
        <v>1140</v>
      </c>
      <c r="D156" t="s">
        <v>981</v>
      </c>
      <c r="E156" t="s">
        <v>3230</v>
      </c>
      <c r="F156" t="s">
        <v>1182</v>
      </c>
      <c r="G156" t="str">
        <f>TRIM(F156)</f>
        <v>IL</v>
      </c>
      <c r="H156" t="s">
        <v>1402</v>
      </c>
      <c r="I156">
        <v>60626</v>
      </c>
    </row>
    <row r="157" spans="1:9" x14ac:dyDescent="0.25">
      <c r="A157">
        <v>1169</v>
      </c>
      <c r="B157" t="s">
        <v>2402</v>
      </c>
      <c r="C157" t="s">
        <v>1339</v>
      </c>
      <c r="D157" t="s">
        <v>1304</v>
      </c>
      <c r="E157" t="s">
        <v>3230</v>
      </c>
      <c r="F157" t="s">
        <v>1175</v>
      </c>
      <c r="G157" t="str">
        <f>TRIM(F157)</f>
        <v>CA</v>
      </c>
      <c r="H157" t="s">
        <v>1403</v>
      </c>
      <c r="I157">
        <v>93030</v>
      </c>
    </row>
    <row r="158" spans="1:9" x14ac:dyDescent="0.25">
      <c r="A158">
        <v>7269</v>
      </c>
      <c r="B158" t="s">
        <v>2534</v>
      </c>
      <c r="C158" t="s">
        <v>1149</v>
      </c>
      <c r="D158" t="s">
        <v>908</v>
      </c>
      <c r="E158" t="s">
        <v>3230</v>
      </c>
      <c r="F158" t="s">
        <v>1150</v>
      </c>
      <c r="G158" t="str">
        <f>TRIM(F158)</f>
        <v>PR</v>
      </c>
      <c r="H158" t="s">
        <v>1404</v>
      </c>
      <c r="I158">
        <v>95111</v>
      </c>
    </row>
    <row r="159" spans="1:9" hidden="1" x14ac:dyDescent="0.25">
      <c r="A159">
        <v>2588</v>
      </c>
      <c r="B159" t="s">
        <v>2402</v>
      </c>
      <c r="C159" t="s">
        <v>1149</v>
      </c>
      <c r="D159" t="s">
        <v>1141</v>
      </c>
      <c r="E159" t="s">
        <v>1142</v>
      </c>
      <c r="F159" t="s">
        <v>1150</v>
      </c>
      <c r="G159" t="str">
        <f>TRIM(F159)</f>
        <v>PR</v>
      </c>
      <c r="H159" t="s">
        <v>1405</v>
      </c>
      <c r="I159">
        <v>725</v>
      </c>
    </row>
    <row r="160" spans="1:9" x14ac:dyDescent="0.25">
      <c r="A160">
        <v>11412</v>
      </c>
      <c r="B160" t="s">
        <v>2535</v>
      </c>
      <c r="C160" t="s">
        <v>1339</v>
      </c>
      <c r="D160" t="s">
        <v>1198</v>
      </c>
      <c r="E160" t="s">
        <v>3230</v>
      </c>
      <c r="F160" t="s">
        <v>1406</v>
      </c>
      <c r="G160" t="str">
        <f>TRIM(F160)</f>
        <v>TX</v>
      </c>
      <c r="H160" t="s">
        <v>1407</v>
      </c>
      <c r="I160">
        <v>92701</v>
      </c>
    </row>
    <row r="161" spans="1:9" hidden="1" x14ac:dyDescent="0.25">
      <c r="A161">
        <v>10428</v>
      </c>
      <c r="B161" t="s">
        <v>2536</v>
      </c>
      <c r="C161" t="s">
        <v>1149</v>
      </c>
      <c r="D161" t="s">
        <v>1141</v>
      </c>
      <c r="E161" t="s">
        <v>1142</v>
      </c>
      <c r="F161" t="s">
        <v>1164</v>
      </c>
      <c r="G161" t="str">
        <f>TRIM(F161)</f>
        <v>TX</v>
      </c>
      <c r="H161" t="s">
        <v>1408</v>
      </c>
      <c r="I161">
        <v>725</v>
      </c>
    </row>
    <row r="162" spans="1:9" x14ac:dyDescent="0.25">
      <c r="A162">
        <v>8663</v>
      </c>
      <c r="B162" t="s">
        <v>2537</v>
      </c>
      <c r="C162" t="s">
        <v>1149</v>
      </c>
      <c r="D162" t="s">
        <v>981</v>
      </c>
      <c r="E162" t="s">
        <v>3230</v>
      </c>
      <c r="F162" t="s">
        <v>1182</v>
      </c>
      <c r="G162" t="str">
        <f>TRIM(F162)</f>
        <v>IL</v>
      </c>
      <c r="H162" t="s">
        <v>1409</v>
      </c>
      <c r="I162">
        <v>60647</v>
      </c>
    </row>
    <row r="163" spans="1:9" x14ac:dyDescent="0.25">
      <c r="A163">
        <v>7114</v>
      </c>
      <c r="B163" t="s">
        <v>2442</v>
      </c>
      <c r="C163" t="s">
        <v>1339</v>
      </c>
      <c r="D163" t="s">
        <v>1244</v>
      </c>
      <c r="E163" t="s">
        <v>3230</v>
      </c>
      <c r="F163" t="s">
        <v>1164</v>
      </c>
      <c r="G163" t="str">
        <f>TRIM(F163)</f>
        <v>TX</v>
      </c>
      <c r="H163" t="s">
        <v>1410</v>
      </c>
      <c r="I163">
        <v>44109</v>
      </c>
    </row>
    <row r="164" spans="1:9" x14ac:dyDescent="0.25">
      <c r="A164">
        <v>5884</v>
      </c>
      <c r="B164" t="s">
        <v>2538</v>
      </c>
      <c r="C164" t="s">
        <v>1149</v>
      </c>
      <c r="D164" t="s">
        <v>1009</v>
      </c>
      <c r="E164" t="s">
        <v>3230</v>
      </c>
      <c r="F164" t="s">
        <v>1411</v>
      </c>
      <c r="G164" t="str">
        <f>TRIM(F164)</f>
        <v>WV</v>
      </c>
      <c r="H164" t="s">
        <v>1412</v>
      </c>
      <c r="I164">
        <v>97229</v>
      </c>
    </row>
    <row r="165" spans="1:9" x14ac:dyDescent="0.25">
      <c r="A165">
        <v>4580</v>
      </c>
      <c r="B165" t="s">
        <v>2539</v>
      </c>
      <c r="C165" t="s">
        <v>1149</v>
      </c>
      <c r="D165" t="s">
        <v>1413</v>
      </c>
      <c r="E165" t="s">
        <v>3230</v>
      </c>
      <c r="F165" t="s">
        <v>1175</v>
      </c>
      <c r="G165" t="str">
        <f>TRIM(F165)</f>
        <v>CA</v>
      </c>
      <c r="H165" t="s">
        <v>1414</v>
      </c>
      <c r="I165">
        <v>11103</v>
      </c>
    </row>
    <row r="166" spans="1:9" x14ac:dyDescent="0.25">
      <c r="A166">
        <v>11696</v>
      </c>
      <c r="B166" t="s">
        <v>2402</v>
      </c>
      <c r="C166" t="s">
        <v>1339</v>
      </c>
      <c r="D166" t="s">
        <v>1306</v>
      </c>
      <c r="E166" t="s">
        <v>3230</v>
      </c>
      <c r="F166" t="s">
        <v>1157</v>
      </c>
      <c r="G166" t="str">
        <f>TRIM(F166)</f>
        <v>NY</v>
      </c>
      <c r="H166" t="s">
        <v>1415</v>
      </c>
      <c r="I166">
        <v>11206</v>
      </c>
    </row>
    <row r="167" spans="1:9" x14ac:dyDescent="0.25">
      <c r="A167">
        <v>7680</v>
      </c>
      <c r="B167" t="s">
        <v>2540</v>
      </c>
      <c r="C167" t="s">
        <v>1149</v>
      </c>
      <c r="D167" t="s">
        <v>1416</v>
      </c>
      <c r="E167" t="s">
        <v>3230</v>
      </c>
      <c r="F167" t="s">
        <v>1182</v>
      </c>
      <c r="G167" t="str">
        <f>TRIM(F167)</f>
        <v>IL</v>
      </c>
      <c r="H167" t="s">
        <v>1417</v>
      </c>
      <c r="I167">
        <v>11520</v>
      </c>
    </row>
    <row r="168" spans="1:9" hidden="1" x14ac:dyDescent="0.25">
      <c r="A168">
        <v>9402</v>
      </c>
      <c r="B168" t="s">
        <v>2541</v>
      </c>
      <c r="C168" t="s">
        <v>1149</v>
      </c>
      <c r="D168" t="s">
        <v>1141</v>
      </c>
      <c r="E168" t="s">
        <v>1142</v>
      </c>
      <c r="F168" t="s">
        <v>1164</v>
      </c>
      <c r="G168" t="str">
        <f>TRIM(F168)</f>
        <v>TX</v>
      </c>
      <c r="H168" t="s">
        <v>1418</v>
      </c>
      <c r="I168">
        <v>725</v>
      </c>
    </row>
    <row r="169" spans="1:9" x14ac:dyDescent="0.25">
      <c r="A169">
        <v>10454</v>
      </c>
      <c r="B169" t="s">
        <v>2542</v>
      </c>
      <c r="C169" t="s">
        <v>1140</v>
      </c>
      <c r="D169" t="s">
        <v>1419</v>
      </c>
      <c r="E169" t="s">
        <v>3230</v>
      </c>
      <c r="F169" t="s">
        <v>1420</v>
      </c>
      <c r="G169" t="str">
        <f>TRIM(F169)</f>
        <v>MO</v>
      </c>
      <c r="H169" t="s">
        <v>1421</v>
      </c>
      <c r="I169">
        <v>95035</v>
      </c>
    </row>
    <row r="170" spans="1:9" x14ac:dyDescent="0.25">
      <c r="A170">
        <v>10794</v>
      </c>
      <c r="B170" t="s">
        <v>2543</v>
      </c>
      <c r="C170" t="s">
        <v>1149</v>
      </c>
      <c r="D170" t="s">
        <v>1422</v>
      </c>
      <c r="E170" t="s">
        <v>3230</v>
      </c>
      <c r="F170" t="s">
        <v>1423</v>
      </c>
      <c r="G170" t="str">
        <f>TRIM(F170)</f>
        <v>NV</v>
      </c>
      <c r="H170" t="s">
        <v>1424</v>
      </c>
      <c r="I170">
        <v>28645</v>
      </c>
    </row>
    <row r="171" spans="1:9" x14ac:dyDescent="0.25">
      <c r="A171">
        <v>7302</v>
      </c>
      <c r="B171" t="s">
        <v>2544</v>
      </c>
      <c r="C171" t="s">
        <v>1339</v>
      </c>
      <c r="D171" t="s">
        <v>1306</v>
      </c>
      <c r="E171" t="s">
        <v>3230</v>
      </c>
      <c r="F171" t="s">
        <v>1157</v>
      </c>
      <c r="G171" t="str">
        <f>TRIM(F171)</f>
        <v>NY</v>
      </c>
      <c r="H171" t="s">
        <v>1425</v>
      </c>
      <c r="I171">
        <v>11208</v>
      </c>
    </row>
    <row r="172" spans="1:9" x14ac:dyDescent="0.25">
      <c r="A172">
        <v>3144</v>
      </c>
      <c r="B172" t="s">
        <v>2545</v>
      </c>
      <c r="C172" t="s">
        <v>1140</v>
      </c>
      <c r="D172" t="s">
        <v>1426</v>
      </c>
      <c r="E172" t="s">
        <v>3230</v>
      </c>
      <c r="F172" t="s">
        <v>1175</v>
      </c>
      <c r="G172" t="str">
        <f>TRIM(F172)</f>
        <v>CA</v>
      </c>
      <c r="H172" t="s">
        <v>1427</v>
      </c>
      <c r="I172">
        <v>33016</v>
      </c>
    </row>
    <row r="173" spans="1:9" hidden="1" x14ac:dyDescent="0.25">
      <c r="A173">
        <v>4098</v>
      </c>
      <c r="B173" t="s">
        <v>2546</v>
      </c>
      <c r="C173" t="s">
        <v>1149</v>
      </c>
      <c r="D173" t="s">
        <v>1141</v>
      </c>
      <c r="E173" t="s">
        <v>1142</v>
      </c>
      <c r="F173" t="s">
        <v>1175</v>
      </c>
      <c r="G173" t="str">
        <f>TRIM(F173)</f>
        <v>CA</v>
      </c>
      <c r="H173" t="s">
        <v>1428</v>
      </c>
      <c r="I173">
        <v>725</v>
      </c>
    </row>
    <row r="174" spans="1:9" x14ac:dyDescent="0.25">
      <c r="A174">
        <v>11667</v>
      </c>
      <c r="B174" t="s">
        <v>2547</v>
      </c>
      <c r="C174" t="s">
        <v>1339</v>
      </c>
      <c r="D174" t="s">
        <v>1429</v>
      </c>
      <c r="E174" t="s">
        <v>3230</v>
      </c>
      <c r="F174" t="s">
        <v>1185</v>
      </c>
      <c r="G174" t="str">
        <f>TRIM(F174)</f>
        <v>MA</v>
      </c>
      <c r="H174" t="s">
        <v>1430</v>
      </c>
      <c r="I174">
        <v>28601</v>
      </c>
    </row>
    <row r="175" spans="1:9" hidden="1" x14ac:dyDescent="0.25">
      <c r="A175">
        <v>6448</v>
      </c>
      <c r="B175" t="s">
        <v>2548</v>
      </c>
      <c r="C175" t="s">
        <v>1339</v>
      </c>
      <c r="D175" t="s">
        <v>1141</v>
      </c>
      <c r="E175" t="s">
        <v>1142</v>
      </c>
      <c r="F175" t="s">
        <v>1153</v>
      </c>
      <c r="G175" t="str">
        <f>TRIM(F175)</f>
        <v>PR</v>
      </c>
      <c r="H175" t="s">
        <v>1431</v>
      </c>
      <c r="I175">
        <v>725</v>
      </c>
    </row>
    <row r="176" spans="1:9" hidden="1" x14ac:dyDescent="0.25">
      <c r="A176">
        <v>3298</v>
      </c>
      <c r="B176" t="s">
        <v>2549</v>
      </c>
      <c r="C176" t="s">
        <v>1339</v>
      </c>
      <c r="D176" t="s">
        <v>1141</v>
      </c>
      <c r="E176" t="s">
        <v>1142</v>
      </c>
      <c r="F176" t="s">
        <v>1153</v>
      </c>
      <c r="G176" t="str">
        <f>TRIM(F176)</f>
        <v>PR</v>
      </c>
      <c r="H176" t="s">
        <v>1432</v>
      </c>
      <c r="I176">
        <v>725</v>
      </c>
    </row>
    <row r="177" spans="1:9" hidden="1" x14ac:dyDescent="0.25">
      <c r="A177">
        <v>2911</v>
      </c>
      <c r="B177" t="s">
        <v>2402</v>
      </c>
      <c r="C177" t="s">
        <v>1339</v>
      </c>
      <c r="D177" t="s">
        <v>1141</v>
      </c>
      <c r="E177" t="s">
        <v>1142</v>
      </c>
      <c r="F177" t="s">
        <v>1153</v>
      </c>
      <c r="G177" t="str">
        <f>TRIM(F177)</f>
        <v>PR</v>
      </c>
      <c r="H177" t="s">
        <v>1433</v>
      </c>
      <c r="I177">
        <v>725</v>
      </c>
    </row>
    <row r="178" spans="1:9" hidden="1" x14ac:dyDescent="0.25">
      <c r="A178">
        <v>6742</v>
      </c>
      <c r="B178" t="s">
        <v>2550</v>
      </c>
      <c r="C178" t="s">
        <v>1339</v>
      </c>
      <c r="D178" t="s">
        <v>1141</v>
      </c>
      <c r="E178" t="s">
        <v>1142</v>
      </c>
      <c r="F178" t="s">
        <v>1153</v>
      </c>
      <c r="G178" t="str">
        <f>TRIM(F178)</f>
        <v>PR</v>
      </c>
      <c r="H178" t="s">
        <v>1434</v>
      </c>
      <c r="I178">
        <v>725</v>
      </c>
    </row>
    <row r="179" spans="1:9" hidden="1" x14ac:dyDescent="0.25">
      <c r="A179">
        <v>9909</v>
      </c>
      <c r="B179" t="s">
        <v>2551</v>
      </c>
      <c r="C179" t="s">
        <v>1339</v>
      </c>
      <c r="D179" t="s">
        <v>1141</v>
      </c>
      <c r="E179" t="s">
        <v>1142</v>
      </c>
      <c r="F179" t="s">
        <v>1153</v>
      </c>
      <c r="G179" t="str">
        <f>TRIM(F179)</f>
        <v>PR</v>
      </c>
      <c r="H179" t="s">
        <v>1435</v>
      </c>
      <c r="I179">
        <v>725</v>
      </c>
    </row>
    <row r="180" spans="1:9" hidden="1" x14ac:dyDescent="0.25">
      <c r="A180">
        <v>3731</v>
      </c>
      <c r="B180" t="s">
        <v>2552</v>
      </c>
      <c r="C180" t="s">
        <v>1339</v>
      </c>
      <c r="D180" t="s">
        <v>1141</v>
      </c>
      <c r="E180" t="s">
        <v>1142</v>
      </c>
      <c r="F180" t="s">
        <v>1153</v>
      </c>
      <c r="G180" t="str">
        <f>TRIM(F180)</f>
        <v>PR</v>
      </c>
      <c r="H180" t="s">
        <v>1436</v>
      </c>
      <c r="I180">
        <v>725</v>
      </c>
    </row>
    <row r="181" spans="1:9" hidden="1" x14ac:dyDescent="0.25">
      <c r="A181">
        <v>2205</v>
      </c>
      <c r="B181" t="s">
        <v>2553</v>
      </c>
      <c r="C181" t="s">
        <v>1339</v>
      </c>
      <c r="D181" t="s">
        <v>1141</v>
      </c>
      <c r="E181" t="s">
        <v>1142</v>
      </c>
      <c r="F181" t="s">
        <v>1153</v>
      </c>
      <c r="G181" t="str">
        <f>TRIM(F181)</f>
        <v>PR</v>
      </c>
      <c r="H181" t="s">
        <v>1437</v>
      </c>
      <c r="I181">
        <v>725</v>
      </c>
    </row>
    <row r="182" spans="1:9" hidden="1" x14ac:dyDescent="0.25">
      <c r="A182">
        <v>2773</v>
      </c>
      <c r="B182" t="s">
        <v>2554</v>
      </c>
      <c r="C182" t="s">
        <v>1339</v>
      </c>
      <c r="D182" t="s">
        <v>1141</v>
      </c>
      <c r="E182" t="s">
        <v>1142</v>
      </c>
      <c r="F182" t="s">
        <v>1150</v>
      </c>
      <c r="G182" t="str">
        <f>TRIM(F182)</f>
        <v>PR</v>
      </c>
      <c r="H182" t="s">
        <v>1438</v>
      </c>
      <c r="I182">
        <v>725</v>
      </c>
    </row>
    <row r="183" spans="1:9" hidden="1" x14ac:dyDescent="0.25">
      <c r="A183">
        <v>8766</v>
      </c>
      <c r="B183" t="s">
        <v>2555</v>
      </c>
      <c r="C183" t="s">
        <v>1339</v>
      </c>
      <c r="D183" t="s">
        <v>1141</v>
      </c>
      <c r="E183" t="s">
        <v>1142</v>
      </c>
      <c r="F183" t="s">
        <v>1150</v>
      </c>
      <c r="G183" t="str">
        <f>TRIM(F183)</f>
        <v>PR</v>
      </c>
      <c r="H183" t="s">
        <v>1439</v>
      </c>
      <c r="I183">
        <v>725</v>
      </c>
    </row>
    <row r="184" spans="1:9" hidden="1" x14ac:dyDescent="0.25">
      <c r="A184">
        <v>10948</v>
      </c>
      <c r="B184" t="s">
        <v>2556</v>
      </c>
      <c r="C184" t="s">
        <v>1339</v>
      </c>
      <c r="D184" t="s">
        <v>1141</v>
      </c>
      <c r="E184" t="s">
        <v>1142</v>
      </c>
      <c r="F184" t="s">
        <v>1150</v>
      </c>
      <c r="G184" t="str">
        <f>TRIM(F184)</f>
        <v>PR</v>
      </c>
      <c r="H184" t="s">
        <v>1440</v>
      </c>
      <c r="I184">
        <v>725</v>
      </c>
    </row>
    <row r="185" spans="1:9" x14ac:dyDescent="0.25">
      <c r="A185">
        <v>7783</v>
      </c>
      <c r="B185" t="s">
        <v>2557</v>
      </c>
      <c r="C185" t="s">
        <v>1149</v>
      </c>
      <c r="D185" t="s">
        <v>296</v>
      </c>
      <c r="E185" t="s">
        <v>3230</v>
      </c>
      <c r="F185" t="s">
        <v>1150</v>
      </c>
      <c r="G185" t="str">
        <f>TRIM(F185)</f>
        <v>PR</v>
      </c>
      <c r="H185" t="s">
        <v>1442</v>
      </c>
      <c r="I185">
        <v>17331</v>
      </c>
    </row>
    <row r="186" spans="1:9" x14ac:dyDescent="0.25">
      <c r="A186">
        <v>2360</v>
      </c>
      <c r="B186" t="s">
        <v>2558</v>
      </c>
      <c r="C186" t="s">
        <v>1140</v>
      </c>
      <c r="D186" t="s">
        <v>973</v>
      </c>
      <c r="E186" t="s">
        <v>3230</v>
      </c>
      <c r="F186" t="s">
        <v>1150</v>
      </c>
      <c r="G186" t="str">
        <f>TRIM(F186)</f>
        <v>PR</v>
      </c>
      <c r="H186" t="s">
        <v>1443</v>
      </c>
      <c r="I186">
        <v>78223</v>
      </c>
    </row>
    <row r="187" spans="1:9" x14ac:dyDescent="0.25">
      <c r="A187">
        <v>1209</v>
      </c>
      <c r="B187" t="s">
        <v>2559</v>
      </c>
      <c r="C187" t="s">
        <v>1149</v>
      </c>
      <c r="D187" t="s">
        <v>1444</v>
      </c>
      <c r="E187" t="s">
        <v>3230</v>
      </c>
      <c r="F187" t="s">
        <v>1150</v>
      </c>
      <c r="G187" t="str">
        <f>TRIM(F187)</f>
        <v>PR</v>
      </c>
      <c r="H187" t="s">
        <v>1445</v>
      </c>
      <c r="I187">
        <v>78666</v>
      </c>
    </row>
    <row r="188" spans="1:9" hidden="1" x14ac:dyDescent="0.25">
      <c r="A188">
        <v>3421</v>
      </c>
      <c r="B188" t="s">
        <v>2560</v>
      </c>
      <c r="C188" t="s">
        <v>1339</v>
      </c>
      <c r="D188" t="s">
        <v>1141</v>
      </c>
      <c r="E188" t="s">
        <v>1142</v>
      </c>
      <c r="F188" t="s">
        <v>1150</v>
      </c>
      <c r="G188" t="str">
        <f>TRIM(F188)</f>
        <v>PR</v>
      </c>
      <c r="H188" t="s">
        <v>1446</v>
      </c>
      <c r="I188">
        <v>725</v>
      </c>
    </row>
    <row r="189" spans="1:9" x14ac:dyDescent="0.25">
      <c r="A189">
        <v>1303</v>
      </c>
      <c r="B189" t="s">
        <v>2561</v>
      </c>
      <c r="C189" t="s">
        <v>1339</v>
      </c>
      <c r="D189" t="s">
        <v>977</v>
      </c>
      <c r="E189" t="s">
        <v>3230</v>
      </c>
      <c r="F189" t="s">
        <v>1150</v>
      </c>
      <c r="G189" t="str">
        <f>TRIM(F189)</f>
        <v>PR</v>
      </c>
      <c r="H189" t="s">
        <v>1447</v>
      </c>
      <c r="I189">
        <v>75231</v>
      </c>
    </row>
    <row r="190" spans="1:9" hidden="1" x14ac:dyDescent="0.25">
      <c r="A190">
        <v>11307</v>
      </c>
      <c r="B190" t="s">
        <v>2402</v>
      </c>
      <c r="C190" t="s">
        <v>1339</v>
      </c>
      <c r="D190" t="s">
        <v>1141</v>
      </c>
      <c r="E190" t="s">
        <v>1142</v>
      </c>
      <c r="F190" t="s">
        <v>1150</v>
      </c>
      <c r="G190" t="str">
        <f>TRIM(F190)</f>
        <v>PR</v>
      </c>
      <c r="H190" t="s">
        <v>1448</v>
      </c>
      <c r="I190">
        <v>725</v>
      </c>
    </row>
    <row r="191" spans="1:9" x14ac:dyDescent="0.25">
      <c r="A191">
        <v>8254</v>
      </c>
      <c r="B191" t="s">
        <v>2562</v>
      </c>
      <c r="C191" t="s">
        <v>1149</v>
      </c>
      <c r="D191" t="s">
        <v>1253</v>
      </c>
      <c r="E191" t="s">
        <v>3230</v>
      </c>
      <c r="F191" t="s">
        <v>1150</v>
      </c>
      <c r="G191" t="str">
        <f>TRIM(F191)</f>
        <v>PR</v>
      </c>
      <c r="H191" t="s">
        <v>1449</v>
      </c>
      <c r="I191">
        <v>25401</v>
      </c>
    </row>
    <row r="192" spans="1:9" x14ac:dyDescent="0.25">
      <c r="A192">
        <v>11531</v>
      </c>
      <c r="B192" t="s">
        <v>2563</v>
      </c>
      <c r="C192" t="s">
        <v>1339</v>
      </c>
      <c r="D192" t="s">
        <v>898</v>
      </c>
      <c r="E192" t="s">
        <v>3230</v>
      </c>
      <c r="F192" t="s">
        <v>1175</v>
      </c>
      <c r="G192" t="str">
        <f>TRIM(F192)</f>
        <v>CA</v>
      </c>
      <c r="H192" t="s">
        <v>1450</v>
      </c>
      <c r="I192">
        <v>90004</v>
      </c>
    </row>
    <row r="193" spans="1:9" x14ac:dyDescent="0.25">
      <c r="A193">
        <v>10731</v>
      </c>
      <c r="B193" t="s">
        <v>2402</v>
      </c>
      <c r="C193" t="s">
        <v>1149</v>
      </c>
      <c r="D193" t="s">
        <v>1451</v>
      </c>
      <c r="E193" t="s">
        <v>3230</v>
      </c>
      <c r="F193" t="s">
        <v>1175</v>
      </c>
      <c r="G193" t="str">
        <f>TRIM(F193)</f>
        <v>CA</v>
      </c>
      <c r="H193" t="s">
        <v>1452</v>
      </c>
      <c r="I193">
        <v>92507</v>
      </c>
    </row>
    <row r="194" spans="1:9" x14ac:dyDescent="0.25">
      <c r="A194">
        <v>1443</v>
      </c>
      <c r="B194" t="s">
        <v>2564</v>
      </c>
      <c r="C194" t="s">
        <v>1149</v>
      </c>
      <c r="D194" t="s">
        <v>1453</v>
      </c>
      <c r="E194" t="s">
        <v>3230</v>
      </c>
      <c r="F194" t="s">
        <v>1217</v>
      </c>
      <c r="G194" t="str">
        <f>TRIM(F194)</f>
        <v>NJ</v>
      </c>
      <c r="H194" t="s">
        <v>1454</v>
      </c>
      <c r="I194">
        <v>7052</v>
      </c>
    </row>
    <row r="195" spans="1:9" x14ac:dyDescent="0.25">
      <c r="A195">
        <v>3519</v>
      </c>
      <c r="B195" t="s">
        <v>2565</v>
      </c>
      <c r="C195" t="s">
        <v>1149</v>
      </c>
      <c r="D195" t="s">
        <v>973</v>
      </c>
      <c r="E195" t="s">
        <v>3230</v>
      </c>
      <c r="F195" t="s">
        <v>1150</v>
      </c>
      <c r="G195" t="str">
        <f>TRIM(F195)</f>
        <v>PR</v>
      </c>
      <c r="H195" t="s">
        <v>1455</v>
      </c>
      <c r="I195">
        <v>78240</v>
      </c>
    </row>
    <row r="196" spans="1:9" x14ac:dyDescent="0.25">
      <c r="A196">
        <v>9414</v>
      </c>
      <c r="B196" t="s">
        <v>2566</v>
      </c>
      <c r="C196" t="s">
        <v>1149</v>
      </c>
      <c r="D196" t="s">
        <v>1456</v>
      </c>
      <c r="E196" t="s">
        <v>3230</v>
      </c>
      <c r="F196" t="s">
        <v>1420</v>
      </c>
      <c r="G196" t="str">
        <f>TRIM(F196)</f>
        <v>MO</v>
      </c>
      <c r="H196" t="s">
        <v>1457</v>
      </c>
      <c r="I196">
        <v>63033</v>
      </c>
    </row>
    <row r="197" spans="1:9" x14ac:dyDescent="0.25">
      <c r="A197">
        <v>10954</v>
      </c>
      <c r="B197" t="s">
        <v>2567</v>
      </c>
      <c r="C197" t="s">
        <v>1149</v>
      </c>
      <c r="D197" t="s">
        <v>1007</v>
      </c>
      <c r="E197" t="s">
        <v>3230</v>
      </c>
      <c r="F197" t="s">
        <v>1150</v>
      </c>
      <c r="G197" t="str">
        <f>TRIM(F197)</f>
        <v>PR</v>
      </c>
      <c r="H197" t="s">
        <v>1458</v>
      </c>
      <c r="I197">
        <v>89119</v>
      </c>
    </row>
    <row r="198" spans="1:9" x14ac:dyDescent="0.25">
      <c r="A198">
        <v>2131</v>
      </c>
      <c r="B198" t="s">
        <v>2568</v>
      </c>
      <c r="C198" t="s">
        <v>1149</v>
      </c>
      <c r="D198" t="s">
        <v>1459</v>
      </c>
      <c r="E198" t="s">
        <v>3230</v>
      </c>
      <c r="F198" t="s">
        <v>1224</v>
      </c>
      <c r="G198" t="str">
        <f>TRIM(F198)</f>
        <v>VA</v>
      </c>
      <c r="H198" t="s">
        <v>1460</v>
      </c>
      <c r="I198">
        <v>22003</v>
      </c>
    </row>
    <row r="199" spans="1:9" x14ac:dyDescent="0.25">
      <c r="A199">
        <v>3804</v>
      </c>
      <c r="B199" t="s">
        <v>2569</v>
      </c>
      <c r="C199" t="s">
        <v>1149</v>
      </c>
      <c r="D199" t="s">
        <v>1461</v>
      </c>
      <c r="E199" t="s">
        <v>3230</v>
      </c>
      <c r="F199" t="s">
        <v>1248</v>
      </c>
      <c r="G199" t="str">
        <f>TRIM(F199)</f>
        <v>MD</v>
      </c>
      <c r="H199" t="s">
        <v>1462</v>
      </c>
      <c r="I199">
        <v>21740</v>
      </c>
    </row>
    <row r="200" spans="1:9" x14ac:dyDescent="0.25">
      <c r="A200">
        <v>4276</v>
      </c>
      <c r="B200" t="s">
        <v>2570</v>
      </c>
      <c r="C200" t="s">
        <v>1149</v>
      </c>
      <c r="D200" t="s">
        <v>1451</v>
      </c>
      <c r="E200" t="s">
        <v>3230</v>
      </c>
      <c r="F200" t="s">
        <v>1175</v>
      </c>
      <c r="G200" t="str">
        <f>TRIM(F200)</f>
        <v>CA</v>
      </c>
      <c r="H200" t="s">
        <v>1463</v>
      </c>
      <c r="I200">
        <v>92507</v>
      </c>
    </row>
    <row r="201" spans="1:9" x14ac:dyDescent="0.25">
      <c r="A201">
        <v>6045</v>
      </c>
      <c r="B201" t="s">
        <v>2571</v>
      </c>
      <c r="C201" t="s">
        <v>1149</v>
      </c>
      <c r="D201" t="s">
        <v>1464</v>
      </c>
      <c r="E201" t="s">
        <v>3230</v>
      </c>
      <c r="F201" t="s">
        <v>1150</v>
      </c>
      <c r="G201" t="str">
        <f>TRIM(F201)</f>
        <v>PR</v>
      </c>
      <c r="H201" t="s">
        <v>1465</v>
      </c>
      <c r="I201">
        <v>93306</v>
      </c>
    </row>
    <row r="202" spans="1:9" x14ac:dyDescent="0.25">
      <c r="A202">
        <v>4147</v>
      </c>
      <c r="B202" t="s">
        <v>2572</v>
      </c>
      <c r="C202" t="s">
        <v>1149</v>
      </c>
      <c r="D202" t="s">
        <v>1466</v>
      </c>
      <c r="E202" t="s">
        <v>3230</v>
      </c>
      <c r="F202" t="s">
        <v>1185</v>
      </c>
      <c r="G202" t="str">
        <f>TRIM(F202)</f>
        <v>MA</v>
      </c>
      <c r="H202" t="s">
        <v>1467</v>
      </c>
      <c r="I202">
        <v>2124</v>
      </c>
    </row>
    <row r="203" spans="1:9" hidden="1" x14ac:dyDescent="0.25">
      <c r="A203">
        <v>3358</v>
      </c>
      <c r="B203" t="s">
        <v>2573</v>
      </c>
      <c r="C203" t="s">
        <v>1140</v>
      </c>
      <c r="D203" t="s">
        <v>1141</v>
      </c>
      <c r="E203" t="s">
        <v>1142</v>
      </c>
      <c r="F203" t="s">
        <v>1153</v>
      </c>
      <c r="G203" t="str">
        <f>TRIM(F203)</f>
        <v>PR</v>
      </c>
      <c r="H203" t="s">
        <v>1468</v>
      </c>
      <c r="I203">
        <v>725</v>
      </c>
    </row>
    <row r="204" spans="1:9" hidden="1" x14ac:dyDescent="0.25">
      <c r="A204">
        <v>2260</v>
      </c>
      <c r="B204" t="s">
        <v>2574</v>
      </c>
      <c r="C204" t="s">
        <v>1140</v>
      </c>
      <c r="D204" t="s">
        <v>1141</v>
      </c>
      <c r="E204" t="s">
        <v>1142</v>
      </c>
      <c r="F204" t="s">
        <v>1150</v>
      </c>
      <c r="G204" t="str">
        <f>TRIM(F204)</f>
        <v>PR</v>
      </c>
      <c r="H204" t="s">
        <v>1469</v>
      </c>
      <c r="I204">
        <v>725</v>
      </c>
    </row>
    <row r="205" spans="1:9" hidden="1" x14ac:dyDescent="0.25">
      <c r="A205">
        <v>2111</v>
      </c>
      <c r="B205" t="s">
        <v>2575</v>
      </c>
      <c r="C205" t="s">
        <v>1140</v>
      </c>
      <c r="D205" t="s">
        <v>1141</v>
      </c>
      <c r="E205" t="s">
        <v>1142</v>
      </c>
      <c r="F205" t="s">
        <v>1150</v>
      </c>
      <c r="G205" t="str">
        <f>TRIM(F205)</f>
        <v>PR</v>
      </c>
      <c r="H205" t="s">
        <v>1470</v>
      </c>
      <c r="I205">
        <v>725</v>
      </c>
    </row>
    <row r="206" spans="1:9" hidden="1" x14ac:dyDescent="0.25">
      <c r="A206">
        <v>9444</v>
      </c>
      <c r="B206" t="s">
        <v>2576</v>
      </c>
      <c r="C206" t="s">
        <v>1140</v>
      </c>
      <c r="D206" t="s">
        <v>1141</v>
      </c>
      <c r="E206" t="s">
        <v>1142</v>
      </c>
      <c r="F206" t="s">
        <v>1153</v>
      </c>
      <c r="G206" t="str">
        <f>TRIM(F206)</f>
        <v>PR</v>
      </c>
      <c r="H206" t="s">
        <v>1471</v>
      </c>
      <c r="I206">
        <v>725</v>
      </c>
    </row>
    <row r="207" spans="1:9" hidden="1" x14ac:dyDescent="0.25">
      <c r="A207">
        <v>542</v>
      </c>
      <c r="B207" t="s">
        <v>2402</v>
      </c>
      <c r="C207" t="s">
        <v>1140</v>
      </c>
      <c r="D207" t="s">
        <v>1141</v>
      </c>
      <c r="E207" t="s">
        <v>1142</v>
      </c>
      <c r="F207" t="s">
        <v>1153</v>
      </c>
      <c r="G207" t="str">
        <f>TRIM(F207)</f>
        <v>PR</v>
      </c>
      <c r="H207" t="s">
        <v>1472</v>
      </c>
      <c r="I207">
        <v>725</v>
      </c>
    </row>
    <row r="208" spans="1:9" hidden="1" x14ac:dyDescent="0.25">
      <c r="A208">
        <v>11329</v>
      </c>
      <c r="B208" t="s">
        <v>2502</v>
      </c>
      <c r="C208" t="s">
        <v>1140</v>
      </c>
      <c r="D208" t="s">
        <v>1141</v>
      </c>
      <c r="E208" t="s">
        <v>1142</v>
      </c>
      <c r="F208" t="s">
        <v>1150</v>
      </c>
      <c r="G208" t="str">
        <f>TRIM(F208)</f>
        <v>PR</v>
      </c>
      <c r="H208" t="s">
        <v>1473</v>
      </c>
      <c r="I208">
        <v>725</v>
      </c>
    </row>
    <row r="209" spans="1:9" hidden="1" x14ac:dyDescent="0.25">
      <c r="A209">
        <v>3570</v>
      </c>
      <c r="B209" t="s">
        <v>2577</v>
      </c>
      <c r="C209" t="s">
        <v>1140</v>
      </c>
      <c r="D209" t="s">
        <v>1141</v>
      </c>
      <c r="E209" t="s">
        <v>1142</v>
      </c>
      <c r="F209" t="s">
        <v>1153</v>
      </c>
      <c r="G209" t="str">
        <f>TRIM(F209)</f>
        <v>PR</v>
      </c>
      <c r="H209" t="s">
        <v>1474</v>
      </c>
      <c r="I209">
        <v>725</v>
      </c>
    </row>
    <row r="210" spans="1:9" hidden="1" x14ac:dyDescent="0.25">
      <c r="A210">
        <v>650</v>
      </c>
      <c r="B210" t="s">
        <v>2578</v>
      </c>
      <c r="C210" t="s">
        <v>1140</v>
      </c>
      <c r="D210" t="s">
        <v>1141</v>
      </c>
      <c r="E210" t="s">
        <v>1142</v>
      </c>
      <c r="F210" t="s">
        <v>1153</v>
      </c>
      <c r="G210" t="str">
        <f>TRIM(F210)</f>
        <v>PR</v>
      </c>
      <c r="H210" t="s">
        <v>1476</v>
      </c>
      <c r="I210">
        <v>725</v>
      </c>
    </row>
    <row r="211" spans="1:9" hidden="1" x14ac:dyDescent="0.25">
      <c r="A211">
        <v>9353</v>
      </c>
      <c r="B211" t="s">
        <v>2579</v>
      </c>
      <c r="C211" t="s">
        <v>1140</v>
      </c>
      <c r="D211" t="s">
        <v>1141</v>
      </c>
      <c r="E211" t="s">
        <v>1142</v>
      </c>
      <c r="F211" t="s">
        <v>1153</v>
      </c>
      <c r="G211" t="str">
        <f>TRIM(F211)</f>
        <v>PR</v>
      </c>
      <c r="H211" t="s">
        <v>1477</v>
      </c>
      <c r="I211">
        <v>725</v>
      </c>
    </row>
    <row r="212" spans="1:9" hidden="1" x14ac:dyDescent="0.25">
      <c r="A212">
        <v>54</v>
      </c>
      <c r="B212" t="s">
        <v>2580</v>
      </c>
      <c r="C212" t="s">
        <v>1140</v>
      </c>
      <c r="D212" t="s">
        <v>1141</v>
      </c>
      <c r="E212" t="s">
        <v>1142</v>
      </c>
      <c r="F212" t="s">
        <v>1153</v>
      </c>
      <c r="G212" t="str">
        <f>TRIM(F212)</f>
        <v>PR</v>
      </c>
      <c r="H212" t="s">
        <v>1478</v>
      </c>
      <c r="I212">
        <v>725</v>
      </c>
    </row>
    <row r="213" spans="1:9" hidden="1" x14ac:dyDescent="0.25">
      <c r="A213">
        <v>12151</v>
      </c>
      <c r="B213" t="s">
        <v>2581</v>
      </c>
      <c r="C213" t="s">
        <v>1140</v>
      </c>
      <c r="D213" t="s">
        <v>1141</v>
      </c>
      <c r="E213" t="s">
        <v>1142</v>
      </c>
      <c r="F213" t="s">
        <v>1153</v>
      </c>
      <c r="G213" t="str">
        <f>TRIM(F213)</f>
        <v>PR</v>
      </c>
      <c r="H213" t="s">
        <v>1479</v>
      </c>
      <c r="I213">
        <v>725</v>
      </c>
    </row>
    <row r="214" spans="1:9" hidden="1" x14ac:dyDescent="0.25">
      <c r="A214">
        <v>10018</v>
      </c>
      <c r="B214" t="s">
        <v>2582</v>
      </c>
      <c r="C214" t="s">
        <v>1140</v>
      </c>
      <c r="D214" t="s">
        <v>1141</v>
      </c>
      <c r="E214" t="s">
        <v>1142</v>
      </c>
      <c r="F214" t="s">
        <v>1153</v>
      </c>
      <c r="G214" t="str">
        <f>TRIM(F214)</f>
        <v>PR</v>
      </c>
      <c r="H214" t="s">
        <v>1480</v>
      </c>
      <c r="I214">
        <v>725</v>
      </c>
    </row>
    <row r="215" spans="1:9" hidden="1" x14ac:dyDescent="0.25">
      <c r="A215">
        <v>3182</v>
      </c>
      <c r="B215" t="s">
        <v>2583</v>
      </c>
      <c r="C215" t="s">
        <v>1140</v>
      </c>
      <c r="D215" t="s">
        <v>1141</v>
      </c>
      <c r="E215" t="s">
        <v>1142</v>
      </c>
      <c r="F215" t="s">
        <v>1153</v>
      </c>
      <c r="G215" t="str">
        <f>TRIM(F215)</f>
        <v>PR</v>
      </c>
      <c r="H215" t="s">
        <v>1481</v>
      </c>
      <c r="I215">
        <v>725</v>
      </c>
    </row>
    <row r="216" spans="1:9" hidden="1" x14ac:dyDescent="0.25">
      <c r="A216">
        <v>4936</v>
      </c>
      <c r="B216" t="s">
        <v>2584</v>
      </c>
      <c r="C216" t="s">
        <v>1140</v>
      </c>
      <c r="D216" t="s">
        <v>1141</v>
      </c>
      <c r="E216" t="s">
        <v>1142</v>
      </c>
      <c r="F216" t="s">
        <v>1153</v>
      </c>
      <c r="G216" t="str">
        <f>TRIM(F216)</f>
        <v>PR</v>
      </c>
      <c r="H216" t="s">
        <v>1482</v>
      </c>
      <c r="I216">
        <v>725</v>
      </c>
    </row>
    <row r="217" spans="1:9" hidden="1" x14ac:dyDescent="0.25">
      <c r="A217">
        <v>14630</v>
      </c>
      <c r="B217" t="s">
        <v>2585</v>
      </c>
      <c r="C217" t="s">
        <v>1149</v>
      </c>
      <c r="D217" t="s">
        <v>1141</v>
      </c>
      <c r="E217" t="s">
        <v>1142</v>
      </c>
      <c r="F217" t="s">
        <v>1153</v>
      </c>
      <c r="G217" t="str">
        <f>TRIM(F217)</f>
        <v>PR</v>
      </c>
      <c r="H217" t="s">
        <v>1483</v>
      </c>
      <c r="I217">
        <v>725</v>
      </c>
    </row>
    <row r="218" spans="1:9" hidden="1" x14ac:dyDescent="0.25">
      <c r="A218">
        <v>13256</v>
      </c>
      <c r="B218" t="s">
        <v>2586</v>
      </c>
      <c r="C218" t="s">
        <v>1149</v>
      </c>
      <c r="D218" t="s">
        <v>1141</v>
      </c>
      <c r="E218" t="s">
        <v>1142</v>
      </c>
      <c r="F218" t="s">
        <v>1150</v>
      </c>
      <c r="G218" t="str">
        <f>TRIM(F218)</f>
        <v>PR</v>
      </c>
      <c r="H218" t="s">
        <v>1484</v>
      </c>
      <c r="I218">
        <v>725</v>
      </c>
    </row>
    <row r="219" spans="1:9" hidden="1" x14ac:dyDescent="0.25">
      <c r="A219">
        <v>14665</v>
      </c>
      <c r="B219" t="s">
        <v>2587</v>
      </c>
      <c r="C219" t="s">
        <v>1149</v>
      </c>
      <c r="D219" t="s">
        <v>1141</v>
      </c>
      <c r="E219" t="s">
        <v>1142</v>
      </c>
      <c r="F219" t="s">
        <v>1150</v>
      </c>
      <c r="G219" t="str">
        <f>TRIM(F219)</f>
        <v>PR</v>
      </c>
      <c r="H219" t="s">
        <v>1485</v>
      </c>
      <c r="I219">
        <v>725</v>
      </c>
    </row>
    <row r="220" spans="1:9" hidden="1" x14ac:dyDescent="0.25">
      <c r="A220">
        <v>13363</v>
      </c>
      <c r="B220" t="s">
        <v>2588</v>
      </c>
      <c r="C220" t="s">
        <v>1149</v>
      </c>
      <c r="D220" t="s">
        <v>1141</v>
      </c>
      <c r="E220" t="s">
        <v>1142</v>
      </c>
      <c r="F220" t="s">
        <v>1150</v>
      </c>
      <c r="G220" t="str">
        <f>TRIM(F220)</f>
        <v>PR</v>
      </c>
      <c r="H220" t="s">
        <v>1486</v>
      </c>
      <c r="I220">
        <v>725</v>
      </c>
    </row>
    <row r="221" spans="1:9" hidden="1" x14ac:dyDescent="0.25">
      <c r="A221">
        <v>14645</v>
      </c>
      <c r="B221" t="s">
        <v>2589</v>
      </c>
      <c r="C221" t="s">
        <v>1149</v>
      </c>
      <c r="D221" t="s">
        <v>1141</v>
      </c>
      <c r="E221" t="s">
        <v>1142</v>
      </c>
      <c r="F221" t="s">
        <v>1150</v>
      </c>
      <c r="G221" t="str">
        <f>TRIM(F221)</f>
        <v>PR</v>
      </c>
      <c r="H221" t="s">
        <v>1487</v>
      </c>
      <c r="I221">
        <v>725</v>
      </c>
    </row>
    <row r="222" spans="1:9" hidden="1" x14ac:dyDescent="0.25">
      <c r="A222">
        <v>13163</v>
      </c>
      <c r="B222" t="s">
        <v>2590</v>
      </c>
      <c r="C222" t="s">
        <v>1149</v>
      </c>
      <c r="D222" t="s">
        <v>1141</v>
      </c>
      <c r="E222" t="s">
        <v>1142</v>
      </c>
      <c r="F222" t="s">
        <v>1150</v>
      </c>
      <c r="G222" t="str">
        <f>TRIM(F222)</f>
        <v>PR</v>
      </c>
      <c r="H222" t="s">
        <v>1488</v>
      </c>
      <c r="I222">
        <v>725</v>
      </c>
    </row>
    <row r="223" spans="1:9" hidden="1" x14ac:dyDescent="0.25">
      <c r="A223">
        <v>14553</v>
      </c>
      <c r="B223" t="s">
        <v>2591</v>
      </c>
      <c r="C223" t="s">
        <v>1149</v>
      </c>
      <c r="D223" t="s">
        <v>1141</v>
      </c>
      <c r="E223" t="s">
        <v>1142</v>
      </c>
      <c r="F223" t="s">
        <v>1150</v>
      </c>
      <c r="G223" t="str">
        <f>TRIM(F223)</f>
        <v>PR</v>
      </c>
      <c r="H223" t="s">
        <v>1489</v>
      </c>
      <c r="I223">
        <v>725</v>
      </c>
    </row>
    <row r="224" spans="1:9" hidden="1" x14ac:dyDescent="0.25">
      <c r="A224">
        <v>14287</v>
      </c>
      <c r="B224" t="s">
        <v>2592</v>
      </c>
      <c r="C224" t="s">
        <v>1149</v>
      </c>
      <c r="D224" t="s">
        <v>1141</v>
      </c>
      <c r="E224" t="s">
        <v>1142</v>
      </c>
      <c r="F224" t="s">
        <v>1150</v>
      </c>
      <c r="G224" t="str">
        <f>TRIM(F224)</f>
        <v>PR</v>
      </c>
      <c r="H224" t="s">
        <v>1490</v>
      </c>
      <c r="I224">
        <v>725</v>
      </c>
    </row>
    <row r="225" spans="1:9" hidden="1" x14ac:dyDescent="0.25">
      <c r="A225">
        <v>13179</v>
      </c>
      <c r="B225" t="s">
        <v>2593</v>
      </c>
      <c r="C225" t="s">
        <v>1149</v>
      </c>
      <c r="D225" t="s">
        <v>1141</v>
      </c>
      <c r="E225" t="s">
        <v>1142</v>
      </c>
      <c r="F225" t="s">
        <v>1150</v>
      </c>
      <c r="G225" t="str">
        <f>TRIM(F225)</f>
        <v>PR</v>
      </c>
      <c r="H225" t="s">
        <v>1491</v>
      </c>
      <c r="I225">
        <v>725</v>
      </c>
    </row>
    <row r="226" spans="1:9" hidden="1" x14ac:dyDescent="0.25">
      <c r="A226">
        <v>13035</v>
      </c>
      <c r="B226" t="s">
        <v>2594</v>
      </c>
      <c r="C226" t="s">
        <v>1149</v>
      </c>
      <c r="D226" t="s">
        <v>1141</v>
      </c>
      <c r="E226" t="s">
        <v>1142</v>
      </c>
      <c r="F226" t="s">
        <v>1150</v>
      </c>
      <c r="G226" t="str">
        <f>TRIM(F226)</f>
        <v>PR</v>
      </c>
      <c r="H226" t="s">
        <v>1492</v>
      </c>
      <c r="I226">
        <v>725</v>
      </c>
    </row>
    <row r="227" spans="1:9" hidden="1" x14ac:dyDescent="0.25">
      <c r="A227">
        <v>14322</v>
      </c>
      <c r="B227" t="s">
        <v>2595</v>
      </c>
      <c r="C227" t="s">
        <v>1149</v>
      </c>
      <c r="D227" t="s">
        <v>1141</v>
      </c>
      <c r="E227" t="s">
        <v>1142</v>
      </c>
      <c r="F227" t="s">
        <v>1150</v>
      </c>
      <c r="G227" t="str">
        <f>TRIM(F227)</f>
        <v>PR</v>
      </c>
      <c r="H227" t="s">
        <v>1493</v>
      </c>
      <c r="I227">
        <v>725</v>
      </c>
    </row>
    <row r="228" spans="1:9" hidden="1" x14ac:dyDescent="0.25">
      <c r="A228">
        <v>13196</v>
      </c>
      <c r="B228" t="s">
        <v>2596</v>
      </c>
      <c r="C228" t="s">
        <v>1149</v>
      </c>
      <c r="D228" t="s">
        <v>1141</v>
      </c>
      <c r="E228" t="s">
        <v>1142</v>
      </c>
      <c r="F228" t="s">
        <v>1150</v>
      </c>
      <c r="G228" t="str">
        <f>TRIM(F228)</f>
        <v>PR</v>
      </c>
      <c r="H228" t="s">
        <v>1494</v>
      </c>
      <c r="I228">
        <v>725</v>
      </c>
    </row>
    <row r="229" spans="1:9" hidden="1" x14ac:dyDescent="0.25">
      <c r="A229">
        <v>14604</v>
      </c>
      <c r="B229" t="s">
        <v>2597</v>
      </c>
      <c r="C229" t="s">
        <v>1149</v>
      </c>
      <c r="D229" t="s">
        <v>1141</v>
      </c>
      <c r="E229" t="s">
        <v>1142</v>
      </c>
      <c r="F229" t="s">
        <v>1150</v>
      </c>
      <c r="G229" t="str">
        <f>TRIM(F229)</f>
        <v>PR</v>
      </c>
      <c r="H229" t="s">
        <v>1495</v>
      </c>
      <c r="I229">
        <v>725</v>
      </c>
    </row>
    <row r="230" spans="1:9" hidden="1" x14ac:dyDescent="0.25">
      <c r="A230">
        <v>12961</v>
      </c>
      <c r="B230" t="s">
        <v>2598</v>
      </c>
      <c r="C230" t="s">
        <v>1149</v>
      </c>
      <c r="D230" t="s">
        <v>1141</v>
      </c>
      <c r="E230" t="s">
        <v>1142</v>
      </c>
      <c r="F230" t="s">
        <v>1150</v>
      </c>
      <c r="G230" t="str">
        <f>TRIM(F230)</f>
        <v>PR</v>
      </c>
      <c r="H230" t="s">
        <v>1496</v>
      </c>
      <c r="I230">
        <v>725</v>
      </c>
    </row>
    <row r="231" spans="1:9" hidden="1" x14ac:dyDescent="0.25">
      <c r="A231">
        <v>14676</v>
      </c>
      <c r="B231" t="s">
        <v>2599</v>
      </c>
      <c r="C231" t="s">
        <v>1149</v>
      </c>
      <c r="D231" t="s">
        <v>1141</v>
      </c>
      <c r="E231" t="s">
        <v>1142</v>
      </c>
      <c r="F231" t="s">
        <v>1150</v>
      </c>
      <c r="G231" t="str">
        <f>TRIM(F231)</f>
        <v>PR</v>
      </c>
      <c r="H231" t="s">
        <v>1497</v>
      </c>
      <c r="I231">
        <v>725</v>
      </c>
    </row>
    <row r="232" spans="1:9" hidden="1" x14ac:dyDescent="0.25">
      <c r="A232">
        <v>14087</v>
      </c>
      <c r="B232" t="s">
        <v>2600</v>
      </c>
      <c r="C232" t="s">
        <v>1149</v>
      </c>
      <c r="D232" t="s">
        <v>1141</v>
      </c>
      <c r="E232" t="s">
        <v>1142</v>
      </c>
      <c r="F232" t="s">
        <v>1150</v>
      </c>
      <c r="G232" t="str">
        <f>TRIM(F232)</f>
        <v>PR</v>
      </c>
      <c r="H232" t="s">
        <v>1498</v>
      </c>
      <c r="I232">
        <v>725</v>
      </c>
    </row>
    <row r="233" spans="1:9" hidden="1" x14ac:dyDescent="0.25">
      <c r="A233">
        <v>13194</v>
      </c>
      <c r="B233" t="s">
        <v>2601</v>
      </c>
      <c r="C233" t="s">
        <v>1149</v>
      </c>
      <c r="D233" t="s">
        <v>1141</v>
      </c>
      <c r="E233" t="s">
        <v>1142</v>
      </c>
      <c r="F233" t="s">
        <v>1150</v>
      </c>
      <c r="G233" t="str">
        <f>TRIM(F233)</f>
        <v>PR</v>
      </c>
      <c r="H233" t="s">
        <v>1499</v>
      </c>
      <c r="I233">
        <v>725</v>
      </c>
    </row>
    <row r="234" spans="1:9" hidden="1" x14ac:dyDescent="0.25">
      <c r="A234">
        <v>14513</v>
      </c>
      <c r="B234" t="s">
        <v>2602</v>
      </c>
      <c r="C234" t="s">
        <v>1149</v>
      </c>
      <c r="D234" t="s">
        <v>1141</v>
      </c>
      <c r="E234" t="s">
        <v>1142</v>
      </c>
      <c r="F234" t="s">
        <v>1150</v>
      </c>
      <c r="G234" t="str">
        <f>TRIM(F234)</f>
        <v>PR</v>
      </c>
      <c r="H234" t="s">
        <v>1246</v>
      </c>
      <c r="I234">
        <v>725</v>
      </c>
    </row>
    <row r="235" spans="1:9" hidden="1" x14ac:dyDescent="0.25">
      <c r="A235">
        <v>13461</v>
      </c>
      <c r="B235" t="s">
        <v>2603</v>
      </c>
      <c r="C235" t="s">
        <v>1149</v>
      </c>
      <c r="D235" t="s">
        <v>1141</v>
      </c>
      <c r="E235" t="s">
        <v>1142</v>
      </c>
      <c r="F235" t="s">
        <v>1150</v>
      </c>
      <c r="G235" t="str">
        <f>TRIM(F235)</f>
        <v>PR</v>
      </c>
      <c r="H235" t="s">
        <v>1500</v>
      </c>
      <c r="I235">
        <v>725</v>
      </c>
    </row>
    <row r="236" spans="1:9" hidden="1" x14ac:dyDescent="0.25">
      <c r="A236">
        <v>14510</v>
      </c>
      <c r="B236" t="s">
        <v>2604</v>
      </c>
      <c r="C236" t="s">
        <v>1149</v>
      </c>
      <c r="D236" t="s">
        <v>1141</v>
      </c>
      <c r="E236" t="s">
        <v>1142</v>
      </c>
      <c r="F236" t="s">
        <v>1150</v>
      </c>
      <c r="G236" t="str">
        <f>TRIM(F236)</f>
        <v>PR</v>
      </c>
      <c r="H236" t="s">
        <v>1501</v>
      </c>
      <c r="I236">
        <v>725</v>
      </c>
    </row>
    <row r="237" spans="1:9" hidden="1" x14ac:dyDescent="0.25">
      <c r="A237">
        <v>13190</v>
      </c>
      <c r="B237" t="s">
        <v>2605</v>
      </c>
      <c r="C237" t="s">
        <v>1149</v>
      </c>
      <c r="D237" t="s">
        <v>1141</v>
      </c>
      <c r="E237" t="s">
        <v>1142</v>
      </c>
      <c r="F237" t="s">
        <v>1150</v>
      </c>
      <c r="G237" t="str">
        <f>TRIM(F237)</f>
        <v>PR</v>
      </c>
      <c r="H237" t="s">
        <v>1502</v>
      </c>
      <c r="I237">
        <v>725</v>
      </c>
    </row>
    <row r="238" spans="1:9" hidden="1" x14ac:dyDescent="0.25">
      <c r="A238">
        <v>14508</v>
      </c>
      <c r="B238" t="s">
        <v>2606</v>
      </c>
      <c r="C238" t="s">
        <v>1149</v>
      </c>
      <c r="D238" t="s">
        <v>1141</v>
      </c>
      <c r="E238" t="s">
        <v>1142</v>
      </c>
      <c r="F238" t="s">
        <v>1150</v>
      </c>
      <c r="G238" t="str">
        <f>TRIM(F238)</f>
        <v>PR</v>
      </c>
      <c r="H238" t="s">
        <v>1503</v>
      </c>
      <c r="I238">
        <v>725</v>
      </c>
    </row>
    <row r="239" spans="1:9" hidden="1" x14ac:dyDescent="0.25">
      <c r="A239">
        <v>14472</v>
      </c>
      <c r="B239" t="s">
        <v>2607</v>
      </c>
      <c r="C239" t="s">
        <v>1149</v>
      </c>
      <c r="D239" t="s">
        <v>1141</v>
      </c>
      <c r="E239" t="s">
        <v>1142</v>
      </c>
      <c r="F239" t="s">
        <v>1150</v>
      </c>
      <c r="G239" t="str">
        <f>TRIM(F239)</f>
        <v>PR</v>
      </c>
      <c r="H239" t="s">
        <v>1504</v>
      </c>
      <c r="I239">
        <v>725</v>
      </c>
    </row>
    <row r="240" spans="1:9" hidden="1" x14ac:dyDescent="0.25">
      <c r="A240">
        <v>14562</v>
      </c>
      <c r="B240" t="s">
        <v>2608</v>
      </c>
      <c r="C240" t="s">
        <v>1149</v>
      </c>
      <c r="D240" t="s">
        <v>1141</v>
      </c>
      <c r="E240" t="s">
        <v>1142</v>
      </c>
      <c r="F240" t="s">
        <v>1150</v>
      </c>
      <c r="G240" t="str">
        <f>TRIM(F240)</f>
        <v>PR</v>
      </c>
      <c r="H240" t="s">
        <v>1505</v>
      </c>
      <c r="I240">
        <v>725</v>
      </c>
    </row>
    <row r="241" spans="1:9" hidden="1" x14ac:dyDescent="0.25">
      <c r="A241">
        <v>13206</v>
      </c>
      <c r="B241" t="s">
        <v>2609</v>
      </c>
      <c r="C241" t="s">
        <v>1149</v>
      </c>
      <c r="D241" t="s">
        <v>1141</v>
      </c>
      <c r="E241" t="s">
        <v>1142</v>
      </c>
      <c r="F241" t="s">
        <v>1150</v>
      </c>
      <c r="G241" t="str">
        <f>TRIM(F241)</f>
        <v>PR</v>
      </c>
      <c r="H241" t="s">
        <v>1506</v>
      </c>
      <c r="I241">
        <v>725</v>
      </c>
    </row>
    <row r="242" spans="1:9" hidden="1" x14ac:dyDescent="0.25">
      <c r="A242">
        <v>13080</v>
      </c>
      <c r="B242" t="s">
        <v>2610</v>
      </c>
      <c r="C242" t="s">
        <v>1149</v>
      </c>
      <c r="D242" t="s">
        <v>1141</v>
      </c>
      <c r="E242" t="s">
        <v>1142</v>
      </c>
      <c r="F242" t="s">
        <v>1150</v>
      </c>
      <c r="G242" t="str">
        <f>TRIM(F242)</f>
        <v>PR</v>
      </c>
      <c r="H242" t="s">
        <v>1507</v>
      </c>
      <c r="I242">
        <v>725</v>
      </c>
    </row>
    <row r="243" spans="1:9" hidden="1" x14ac:dyDescent="0.25">
      <c r="A243">
        <v>14633</v>
      </c>
      <c r="B243" t="s">
        <v>2611</v>
      </c>
      <c r="C243" t="s">
        <v>1149</v>
      </c>
      <c r="D243" t="s">
        <v>1141</v>
      </c>
      <c r="E243" t="s">
        <v>1142</v>
      </c>
      <c r="F243" t="s">
        <v>1150</v>
      </c>
      <c r="G243" t="str">
        <f>TRIM(F243)</f>
        <v>PR</v>
      </c>
      <c r="H243" t="s">
        <v>1508</v>
      </c>
      <c r="I243">
        <v>725</v>
      </c>
    </row>
    <row r="244" spans="1:9" hidden="1" x14ac:dyDescent="0.25">
      <c r="A244">
        <v>14097</v>
      </c>
      <c r="B244" t="s">
        <v>2612</v>
      </c>
      <c r="C244" t="s">
        <v>1149</v>
      </c>
      <c r="D244" t="s">
        <v>1141</v>
      </c>
      <c r="E244" t="s">
        <v>1142</v>
      </c>
      <c r="F244" t="s">
        <v>1150</v>
      </c>
      <c r="G244" t="str">
        <f>TRIM(F244)</f>
        <v>PR</v>
      </c>
      <c r="H244" t="s">
        <v>1509</v>
      </c>
      <c r="I244">
        <v>725</v>
      </c>
    </row>
    <row r="245" spans="1:9" hidden="1" x14ac:dyDescent="0.25">
      <c r="A245">
        <v>13024</v>
      </c>
      <c r="B245" t="s">
        <v>2613</v>
      </c>
      <c r="C245" t="s">
        <v>1149</v>
      </c>
      <c r="D245" t="s">
        <v>1141</v>
      </c>
      <c r="E245" t="s">
        <v>1142</v>
      </c>
      <c r="F245" t="s">
        <v>1150</v>
      </c>
      <c r="G245" t="str">
        <f>TRIM(F245)</f>
        <v>PR</v>
      </c>
      <c r="H245" t="s">
        <v>1510</v>
      </c>
      <c r="I245">
        <v>725</v>
      </c>
    </row>
    <row r="246" spans="1:9" hidden="1" x14ac:dyDescent="0.25">
      <c r="A246">
        <v>778</v>
      </c>
      <c r="B246" t="s">
        <v>2614</v>
      </c>
      <c r="C246" t="s">
        <v>1149</v>
      </c>
      <c r="D246" t="s">
        <v>1141</v>
      </c>
      <c r="E246" t="s">
        <v>1142</v>
      </c>
      <c r="F246" t="s">
        <v>1150</v>
      </c>
      <c r="G246" t="str">
        <f>TRIM(F246)</f>
        <v>PR</v>
      </c>
      <c r="H246" t="s">
        <v>1511</v>
      </c>
      <c r="I246">
        <v>725</v>
      </c>
    </row>
    <row r="247" spans="1:9" hidden="1" x14ac:dyDescent="0.25">
      <c r="A247">
        <v>7146</v>
      </c>
      <c r="B247" t="s">
        <v>2615</v>
      </c>
      <c r="C247" t="s">
        <v>1149</v>
      </c>
      <c r="D247" t="s">
        <v>1141</v>
      </c>
      <c r="E247" t="s">
        <v>1142</v>
      </c>
      <c r="F247" t="s">
        <v>1150</v>
      </c>
      <c r="G247" t="str">
        <f>TRIM(F247)</f>
        <v>PR</v>
      </c>
      <c r="H247" t="s">
        <v>1512</v>
      </c>
      <c r="I247">
        <v>725</v>
      </c>
    </row>
    <row r="248" spans="1:9" hidden="1" x14ac:dyDescent="0.25">
      <c r="A248">
        <v>6365</v>
      </c>
      <c r="B248" t="s">
        <v>2402</v>
      </c>
      <c r="C248" t="s">
        <v>1149</v>
      </c>
      <c r="D248" t="s">
        <v>1141</v>
      </c>
      <c r="E248" t="s">
        <v>1142</v>
      </c>
      <c r="F248" t="s">
        <v>1150</v>
      </c>
      <c r="G248" t="str">
        <f>TRIM(F248)</f>
        <v>PR</v>
      </c>
      <c r="H248" t="s">
        <v>1513</v>
      </c>
      <c r="I248">
        <v>725</v>
      </c>
    </row>
    <row r="249" spans="1:9" hidden="1" x14ac:dyDescent="0.25">
      <c r="A249">
        <v>8422</v>
      </c>
      <c r="B249" t="s">
        <v>2616</v>
      </c>
      <c r="C249" t="s">
        <v>1149</v>
      </c>
      <c r="D249" t="s">
        <v>1141</v>
      </c>
      <c r="E249" t="s">
        <v>1142</v>
      </c>
      <c r="F249" t="s">
        <v>1150</v>
      </c>
      <c r="G249" t="str">
        <f>TRIM(F249)</f>
        <v>PR</v>
      </c>
      <c r="H249" t="s">
        <v>1514</v>
      </c>
      <c r="I249">
        <v>725</v>
      </c>
    </row>
    <row r="250" spans="1:9" hidden="1" x14ac:dyDescent="0.25">
      <c r="A250">
        <v>8524</v>
      </c>
      <c r="B250" t="s">
        <v>2617</v>
      </c>
      <c r="C250" t="s">
        <v>1149</v>
      </c>
      <c r="D250" t="s">
        <v>1141</v>
      </c>
      <c r="E250" t="s">
        <v>1142</v>
      </c>
      <c r="F250" t="s">
        <v>1150</v>
      </c>
      <c r="G250" t="str">
        <f>TRIM(F250)</f>
        <v>PR</v>
      </c>
      <c r="H250" t="s">
        <v>1515</v>
      </c>
      <c r="I250">
        <v>725</v>
      </c>
    </row>
    <row r="251" spans="1:9" hidden="1" x14ac:dyDescent="0.25">
      <c r="A251">
        <v>3784</v>
      </c>
      <c r="B251" t="s">
        <v>2618</v>
      </c>
      <c r="C251" t="s">
        <v>1149</v>
      </c>
      <c r="D251" t="s">
        <v>1141</v>
      </c>
      <c r="E251" t="s">
        <v>1142</v>
      </c>
      <c r="F251" t="s">
        <v>1150</v>
      </c>
      <c r="G251" t="str">
        <f>TRIM(F251)</f>
        <v>PR</v>
      </c>
      <c r="H251" t="s">
        <v>1516</v>
      </c>
      <c r="I251">
        <v>725</v>
      </c>
    </row>
    <row r="252" spans="1:9" hidden="1" x14ac:dyDescent="0.25">
      <c r="A252">
        <v>10519</v>
      </c>
      <c r="B252" t="s">
        <v>2402</v>
      </c>
      <c r="C252" t="s">
        <v>1149</v>
      </c>
      <c r="D252" t="s">
        <v>1141</v>
      </c>
      <c r="E252" t="s">
        <v>1142</v>
      </c>
      <c r="F252" t="s">
        <v>1150</v>
      </c>
      <c r="G252" t="str">
        <f>TRIM(F252)</f>
        <v>PR</v>
      </c>
      <c r="H252" t="s">
        <v>1517</v>
      </c>
      <c r="I252">
        <v>725</v>
      </c>
    </row>
    <row r="253" spans="1:9" hidden="1" x14ac:dyDescent="0.25">
      <c r="A253">
        <v>7132</v>
      </c>
      <c r="B253" t="s">
        <v>2619</v>
      </c>
      <c r="C253" t="s">
        <v>1149</v>
      </c>
      <c r="D253" t="s">
        <v>1141</v>
      </c>
      <c r="E253" t="s">
        <v>1142</v>
      </c>
      <c r="F253" t="s">
        <v>1150</v>
      </c>
      <c r="G253" t="str">
        <f>TRIM(F253)</f>
        <v>PR</v>
      </c>
      <c r="H253" t="s">
        <v>1518</v>
      </c>
      <c r="I253">
        <v>725</v>
      </c>
    </row>
    <row r="254" spans="1:9" hidden="1" x14ac:dyDescent="0.25">
      <c r="A254">
        <v>3709</v>
      </c>
      <c r="B254" t="s">
        <v>2620</v>
      </c>
      <c r="C254" t="s">
        <v>1149</v>
      </c>
      <c r="D254" t="s">
        <v>1141</v>
      </c>
      <c r="E254" t="s">
        <v>1142</v>
      </c>
      <c r="F254" t="s">
        <v>1150</v>
      </c>
      <c r="G254" t="str">
        <f>TRIM(F254)</f>
        <v>PR</v>
      </c>
      <c r="H254" t="s">
        <v>1519</v>
      </c>
      <c r="I254">
        <v>725</v>
      </c>
    </row>
    <row r="255" spans="1:9" x14ac:dyDescent="0.25">
      <c r="A255">
        <v>7518</v>
      </c>
      <c r="B255" t="s">
        <v>2620</v>
      </c>
      <c r="C255" t="s">
        <v>1149</v>
      </c>
      <c r="D255" t="s">
        <v>1520</v>
      </c>
      <c r="E255" t="s">
        <v>3230</v>
      </c>
      <c r="F255" t="s">
        <v>1150</v>
      </c>
      <c r="G255" t="str">
        <f>TRIM(F255)</f>
        <v>PR</v>
      </c>
      <c r="H255" t="s">
        <v>1309</v>
      </c>
      <c r="I255">
        <v>60453</v>
      </c>
    </row>
    <row r="256" spans="1:9" x14ac:dyDescent="0.25">
      <c r="A256">
        <v>1738</v>
      </c>
      <c r="B256" t="s">
        <v>2621</v>
      </c>
      <c r="C256" t="s">
        <v>1149</v>
      </c>
      <c r="D256" t="s">
        <v>964</v>
      </c>
      <c r="E256" t="s">
        <v>3230</v>
      </c>
      <c r="F256" t="s">
        <v>1242</v>
      </c>
      <c r="G256" t="str">
        <f>TRIM(F256)</f>
        <v>MI</v>
      </c>
      <c r="H256" t="s">
        <v>1521</v>
      </c>
      <c r="I256">
        <v>48213</v>
      </c>
    </row>
    <row r="257" spans="1:9" x14ac:dyDescent="0.25">
      <c r="A257">
        <v>1622</v>
      </c>
      <c r="B257" t="s">
        <v>2402</v>
      </c>
      <c r="C257" t="s">
        <v>1149</v>
      </c>
      <c r="D257" t="s">
        <v>1522</v>
      </c>
      <c r="E257" t="s">
        <v>3230</v>
      </c>
      <c r="F257" t="s">
        <v>1150</v>
      </c>
      <c r="G257" t="str">
        <f>TRIM(F257)</f>
        <v>PR</v>
      </c>
      <c r="H257" t="s">
        <v>1523</v>
      </c>
      <c r="I257">
        <v>91801</v>
      </c>
    </row>
    <row r="258" spans="1:9" x14ac:dyDescent="0.25">
      <c r="A258">
        <v>1325</v>
      </c>
      <c r="B258" t="s">
        <v>2622</v>
      </c>
      <c r="C258" t="s">
        <v>1149</v>
      </c>
      <c r="D258" t="s">
        <v>1524</v>
      </c>
      <c r="E258" t="s">
        <v>3230</v>
      </c>
      <c r="F258" t="s">
        <v>1150</v>
      </c>
      <c r="G258" t="str">
        <f>TRIM(F258)</f>
        <v>PR</v>
      </c>
      <c r="H258" t="s">
        <v>1525</v>
      </c>
      <c r="I258">
        <v>6511</v>
      </c>
    </row>
    <row r="259" spans="1:9" x14ac:dyDescent="0.25">
      <c r="A259">
        <v>5505</v>
      </c>
      <c r="B259" t="s">
        <v>2623</v>
      </c>
      <c r="C259" t="s">
        <v>1149</v>
      </c>
      <c r="D259" t="s">
        <v>1181</v>
      </c>
      <c r="E259" t="s">
        <v>3230</v>
      </c>
      <c r="F259" t="s">
        <v>1150</v>
      </c>
      <c r="G259" t="str">
        <f>TRIM(F259)</f>
        <v>PR</v>
      </c>
      <c r="H259" t="s">
        <v>1526</v>
      </c>
      <c r="I259">
        <v>14120</v>
      </c>
    </row>
    <row r="260" spans="1:9" x14ac:dyDescent="0.25">
      <c r="A260">
        <v>4210</v>
      </c>
      <c r="B260" t="s">
        <v>2624</v>
      </c>
      <c r="C260" t="s">
        <v>1149</v>
      </c>
      <c r="D260" t="s">
        <v>1041</v>
      </c>
      <c r="E260" t="s">
        <v>3230</v>
      </c>
      <c r="F260" t="s">
        <v>1150</v>
      </c>
      <c r="G260" t="str">
        <f>TRIM(F260)</f>
        <v>PR</v>
      </c>
      <c r="H260" t="s">
        <v>1527</v>
      </c>
      <c r="I260">
        <v>85029</v>
      </c>
    </row>
    <row r="261" spans="1:9" x14ac:dyDescent="0.25">
      <c r="A261">
        <v>11229</v>
      </c>
      <c r="B261" t="s">
        <v>2625</v>
      </c>
      <c r="C261" t="s">
        <v>1149</v>
      </c>
      <c r="D261" t="s">
        <v>1528</v>
      </c>
      <c r="E261" t="s">
        <v>3230</v>
      </c>
      <c r="F261" t="s">
        <v>1150</v>
      </c>
      <c r="G261" t="str">
        <f>TRIM(F261)</f>
        <v>PR</v>
      </c>
      <c r="H261" t="s">
        <v>1529</v>
      </c>
      <c r="I261">
        <v>70065</v>
      </c>
    </row>
    <row r="262" spans="1:9" x14ac:dyDescent="0.25">
      <c r="A262">
        <v>9385</v>
      </c>
      <c r="B262" t="s">
        <v>2626</v>
      </c>
      <c r="C262" t="s">
        <v>1149</v>
      </c>
      <c r="D262" t="s">
        <v>895</v>
      </c>
      <c r="E262" t="s">
        <v>3230</v>
      </c>
      <c r="F262" t="s">
        <v>1150</v>
      </c>
      <c r="G262" t="str">
        <f>TRIM(F262)</f>
        <v>PR</v>
      </c>
      <c r="H262" t="s">
        <v>1530</v>
      </c>
      <c r="I262">
        <v>15301</v>
      </c>
    </row>
    <row r="263" spans="1:9" x14ac:dyDescent="0.25">
      <c r="A263">
        <v>900</v>
      </c>
      <c r="B263" t="s">
        <v>2518</v>
      </c>
      <c r="C263" t="s">
        <v>1149</v>
      </c>
      <c r="D263" t="s">
        <v>1531</v>
      </c>
      <c r="E263" t="s">
        <v>3230</v>
      </c>
      <c r="F263" t="s">
        <v>1150</v>
      </c>
      <c r="G263" t="str">
        <f>TRIM(F263)</f>
        <v>PR</v>
      </c>
      <c r="H263" t="s">
        <v>1532</v>
      </c>
      <c r="I263">
        <v>49423</v>
      </c>
    </row>
    <row r="264" spans="1:9" x14ac:dyDescent="0.25">
      <c r="A264">
        <v>6217</v>
      </c>
      <c r="B264" t="s">
        <v>2627</v>
      </c>
      <c r="C264" t="s">
        <v>1149</v>
      </c>
      <c r="D264" t="s">
        <v>1533</v>
      </c>
      <c r="E264" t="s">
        <v>3230</v>
      </c>
      <c r="F264" t="s">
        <v>1150</v>
      </c>
      <c r="G264" t="str">
        <f>TRIM(F264)</f>
        <v>PR</v>
      </c>
      <c r="H264" t="s">
        <v>1534</v>
      </c>
      <c r="I264">
        <v>19067</v>
      </c>
    </row>
    <row r="265" spans="1:9" x14ac:dyDescent="0.25">
      <c r="A265">
        <v>9466</v>
      </c>
      <c r="B265" t="s">
        <v>2402</v>
      </c>
      <c r="C265" t="s">
        <v>1149</v>
      </c>
      <c r="D265" t="s">
        <v>990</v>
      </c>
      <c r="E265" t="s">
        <v>3230</v>
      </c>
      <c r="F265" t="s">
        <v>1291</v>
      </c>
      <c r="G265" t="str">
        <f>TRIM(F265)</f>
        <v>TN</v>
      </c>
      <c r="H265" t="s">
        <v>1535</v>
      </c>
      <c r="I265">
        <v>38128</v>
      </c>
    </row>
    <row r="266" spans="1:9" x14ac:dyDescent="0.25">
      <c r="A266">
        <v>4596</v>
      </c>
      <c r="B266" t="s">
        <v>2628</v>
      </c>
      <c r="C266" t="s">
        <v>1149</v>
      </c>
      <c r="D266" t="s">
        <v>1536</v>
      </c>
      <c r="E266" t="s">
        <v>3230</v>
      </c>
      <c r="F266" t="s">
        <v>1150</v>
      </c>
      <c r="G266" t="str">
        <f>TRIM(F266)</f>
        <v>PR</v>
      </c>
      <c r="H266" t="s">
        <v>1537</v>
      </c>
      <c r="I266">
        <v>98023</v>
      </c>
    </row>
    <row r="267" spans="1:9" x14ac:dyDescent="0.25">
      <c r="A267">
        <v>5206</v>
      </c>
      <c r="B267" t="s">
        <v>2629</v>
      </c>
      <c r="C267" t="s">
        <v>1149</v>
      </c>
      <c r="D267" t="s">
        <v>962</v>
      </c>
      <c r="E267" t="s">
        <v>3230</v>
      </c>
      <c r="F267" t="s">
        <v>1175</v>
      </c>
      <c r="G267" t="str">
        <f>TRIM(F267)</f>
        <v>CA</v>
      </c>
      <c r="H267" t="s">
        <v>1538</v>
      </c>
      <c r="I267">
        <v>92113</v>
      </c>
    </row>
    <row r="268" spans="1:9" x14ac:dyDescent="0.25">
      <c r="A268">
        <v>2823</v>
      </c>
      <c r="B268" t="s">
        <v>2630</v>
      </c>
      <c r="C268" t="s">
        <v>1149</v>
      </c>
      <c r="D268" t="s">
        <v>981</v>
      </c>
      <c r="E268" t="s">
        <v>3230</v>
      </c>
      <c r="F268" t="s">
        <v>1182</v>
      </c>
      <c r="G268" t="str">
        <f>TRIM(F268)</f>
        <v>IL</v>
      </c>
      <c r="H268" t="s">
        <v>1539</v>
      </c>
      <c r="I268">
        <v>60626</v>
      </c>
    </row>
    <row r="269" spans="1:9" x14ac:dyDescent="0.25">
      <c r="A269">
        <v>10408</v>
      </c>
      <c r="B269" t="s">
        <v>2631</v>
      </c>
      <c r="C269" t="s">
        <v>1149</v>
      </c>
      <c r="D269" t="s">
        <v>898</v>
      </c>
      <c r="E269" t="s">
        <v>3230</v>
      </c>
      <c r="F269" t="s">
        <v>1175</v>
      </c>
      <c r="G269" t="str">
        <f>TRIM(F269)</f>
        <v>CA</v>
      </c>
      <c r="H269" t="s">
        <v>1540</v>
      </c>
      <c r="I269">
        <v>90027</v>
      </c>
    </row>
    <row r="270" spans="1:9" x14ac:dyDescent="0.25">
      <c r="A270">
        <v>11011</v>
      </c>
      <c r="B270" t="s">
        <v>2632</v>
      </c>
      <c r="C270" t="s">
        <v>1149</v>
      </c>
      <c r="D270" t="s">
        <v>1214</v>
      </c>
      <c r="E270" t="s">
        <v>3230</v>
      </c>
      <c r="F270" t="s">
        <v>1157</v>
      </c>
      <c r="G270" t="str">
        <f>TRIM(F270)</f>
        <v>NY</v>
      </c>
      <c r="H270" t="s">
        <v>1541</v>
      </c>
      <c r="I270">
        <v>10457</v>
      </c>
    </row>
    <row r="271" spans="1:9" x14ac:dyDescent="0.25">
      <c r="A271">
        <v>40</v>
      </c>
      <c r="B271" t="s">
        <v>2402</v>
      </c>
      <c r="C271" t="s">
        <v>1149</v>
      </c>
      <c r="D271" t="s">
        <v>1276</v>
      </c>
      <c r="E271" t="s">
        <v>3230</v>
      </c>
      <c r="F271" t="s">
        <v>1150</v>
      </c>
      <c r="G271" t="str">
        <f>TRIM(F271)</f>
        <v>PR</v>
      </c>
      <c r="H271" t="s">
        <v>1542</v>
      </c>
      <c r="I271">
        <v>90805</v>
      </c>
    </row>
    <row r="272" spans="1:9" x14ac:dyDescent="0.25">
      <c r="A272">
        <v>11636</v>
      </c>
      <c r="B272" t="s">
        <v>2633</v>
      </c>
      <c r="C272" t="s">
        <v>1149</v>
      </c>
      <c r="D272" t="s">
        <v>981</v>
      </c>
      <c r="E272" t="s">
        <v>3230</v>
      </c>
      <c r="F272" t="s">
        <v>1182</v>
      </c>
      <c r="G272" t="str">
        <f>TRIM(F272)</f>
        <v>IL</v>
      </c>
      <c r="H272" t="s">
        <v>1543</v>
      </c>
      <c r="I272">
        <v>60637</v>
      </c>
    </row>
    <row r="273" spans="1:9" hidden="1" x14ac:dyDescent="0.25">
      <c r="A273">
        <v>9120</v>
      </c>
      <c r="B273" t="s">
        <v>2634</v>
      </c>
      <c r="C273" t="s">
        <v>1140</v>
      </c>
      <c r="D273" t="s">
        <v>1141</v>
      </c>
      <c r="E273" t="s">
        <v>1142</v>
      </c>
      <c r="F273" t="s">
        <v>1150</v>
      </c>
      <c r="G273" t="str">
        <f>TRIM(F273)</f>
        <v>PR</v>
      </c>
      <c r="H273" t="s">
        <v>1544</v>
      </c>
      <c r="I273">
        <v>725</v>
      </c>
    </row>
    <row r="274" spans="1:9" hidden="1" x14ac:dyDescent="0.25">
      <c r="A274">
        <v>12221</v>
      </c>
      <c r="B274" t="s">
        <v>2635</v>
      </c>
      <c r="C274" t="s">
        <v>1140</v>
      </c>
      <c r="D274" t="s">
        <v>1141</v>
      </c>
      <c r="E274" t="s">
        <v>1142</v>
      </c>
      <c r="F274" t="s">
        <v>1150</v>
      </c>
      <c r="G274" t="str">
        <f>TRIM(F274)</f>
        <v>PR</v>
      </c>
      <c r="H274" t="s">
        <v>1545</v>
      </c>
      <c r="I274">
        <v>725</v>
      </c>
    </row>
    <row r="275" spans="1:9" hidden="1" x14ac:dyDescent="0.25">
      <c r="A275">
        <v>9415</v>
      </c>
      <c r="B275" t="s">
        <v>2636</v>
      </c>
      <c r="C275" t="s">
        <v>1140</v>
      </c>
      <c r="D275" t="s">
        <v>1141</v>
      </c>
      <c r="E275" t="s">
        <v>1142</v>
      </c>
      <c r="F275" t="s">
        <v>1150</v>
      </c>
      <c r="G275" t="str">
        <f>TRIM(F275)</f>
        <v>PR</v>
      </c>
      <c r="H275" t="s">
        <v>1546</v>
      </c>
      <c r="I275">
        <v>725</v>
      </c>
    </row>
    <row r="276" spans="1:9" hidden="1" x14ac:dyDescent="0.25">
      <c r="A276">
        <v>724</v>
      </c>
      <c r="B276" t="s">
        <v>2637</v>
      </c>
      <c r="C276" t="s">
        <v>1140</v>
      </c>
      <c r="D276" t="s">
        <v>1141</v>
      </c>
      <c r="E276" t="s">
        <v>1142</v>
      </c>
      <c r="F276" t="s">
        <v>1150</v>
      </c>
      <c r="G276" t="str">
        <f>TRIM(F276)</f>
        <v>PR</v>
      </c>
      <c r="H276" t="s">
        <v>1547</v>
      </c>
      <c r="I276">
        <v>725</v>
      </c>
    </row>
    <row r="277" spans="1:9" hidden="1" x14ac:dyDescent="0.25">
      <c r="A277">
        <v>8897</v>
      </c>
      <c r="B277" t="s">
        <v>2638</v>
      </c>
      <c r="C277" t="s">
        <v>1140</v>
      </c>
      <c r="D277" t="s">
        <v>1141</v>
      </c>
      <c r="E277" t="s">
        <v>1142</v>
      </c>
      <c r="F277" t="s">
        <v>1150</v>
      </c>
      <c r="G277" t="str">
        <f>TRIM(F277)</f>
        <v>PR</v>
      </c>
      <c r="H277" t="s">
        <v>1548</v>
      </c>
      <c r="I277">
        <v>725</v>
      </c>
    </row>
    <row r="278" spans="1:9" hidden="1" x14ac:dyDescent="0.25">
      <c r="A278">
        <v>7112</v>
      </c>
      <c r="B278" t="s">
        <v>2639</v>
      </c>
      <c r="C278" t="s">
        <v>1140</v>
      </c>
      <c r="D278" t="s">
        <v>1141</v>
      </c>
      <c r="E278" t="s">
        <v>1142</v>
      </c>
      <c r="F278" t="s">
        <v>1150</v>
      </c>
      <c r="G278" t="str">
        <f>TRIM(F278)</f>
        <v>PR</v>
      </c>
      <c r="H278" t="s">
        <v>1549</v>
      </c>
      <c r="I278">
        <v>725</v>
      </c>
    </row>
    <row r="279" spans="1:9" hidden="1" x14ac:dyDescent="0.25">
      <c r="A279">
        <v>1086</v>
      </c>
      <c r="B279" t="s">
        <v>2402</v>
      </c>
      <c r="C279" t="s">
        <v>1140</v>
      </c>
      <c r="D279" t="s">
        <v>1141</v>
      </c>
      <c r="E279" t="s">
        <v>1142</v>
      </c>
      <c r="F279" t="s">
        <v>1150</v>
      </c>
      <c r="G279" t="str">
        <f>TRIM(F279)</f>
        <v>PR</v>
      </c>
      <c r="H279" t="s">
        <v>1550</v>
      </c>
      <c r="I279">
        <v>725</v>
      </c>
    </row>
    <row r="280" spans="1:9" hidden="1" x14ac:dyDescent="0.25">
      <c r="A280">
        <v>2916</v>
      </c>
      <c r="B280" t="s">
        <v>2640</v>
      </c>
      <c r="C280" t="s">
        <v>1140</v>
      </c>
      <c r="D280" t="s">
        <v>1141</v>
      </c>
      <c r="E280" t="s">
        <v>1142</v>
      </c>
      <c r="F280" t="s">
        <v>1150</v>
      </c>
      <c r="G280" t="str">
        <f>TRIM(F280)</f>
        <v>PR</v>
      </c>
      <c r="H280" t="s">
        <v>1551</v>
      </c>
      <c r="I280">
        <v>725</v>
      </c>
    </row>
    <row r="281" spans="1:9" hidden="1" x14ac:dyDescent="0.25">
      <c r="A281">
        <v>2439</v>
      </c>
      <c r="B281" t="s">
        <v>2402</v>
      </c>
      <c r="C281" t="s">
        <v>1140</v>
      </c>
      <c r="D281" t="s">
        <v>1141</v>
      </c>
      <c r="E281" t="s">
        <v>1142</v>
      </c>
      <c r="F281" t="s">
        <v>1248</v>
      </c>
      <c r="G281" t="str">
        <f>TRIM(F281)</f>
        <v>MD</v>
      </c>
      <c r="H281" t="s">
        <v>1552</v>
      </c>
      <c r="I281">
        <v>725</v>
      </c>
    </row>
    <row r="282" spans="1:9" hidden="1" x14ac:dyDescent="0.25">
      <c r="A282">
        <v>6416</v>
      </c>
      <c r="B282" t="s">
        <v>2402</v>
      </c>
      <c r="C282" t="s">
        <v>1140</v>
      </c>
      <c r="D282" t="s">
        <v>1141</v>
      </c>
      <c r="E282" t="s">
        <v>1142</v>
      </c>
      <c r="F282" t="s">
        <v>1153</v>
      </c>
      <c r="G282" t="str">
        <f>TRIM(F282)</f>
        <v>PR</v>
      </c>
      <c r="H282" t="s">
        <v>1553</v>
      </c>
      <c r="I282">
        <v>725</v>
      </c>
    </row>
    <row r="283" spans="1:9" hidden="1" x14ac:dyDescent="0.25">
      <c r="A283">
        <v>6310</v>
      </c>
      <c r="B283" t="s">
        <v>2641</v>
      </c>
      <c r="C283" t="s">
        <v>1140</v>
      </c>
      <c r="D283" t="s">
        <v>1141</v>
      </c>
      <c r="E283" t="s">
        <v>1142</v>
      </c>
      <c r="F283" t="s">
        <v>1175</v>
      </c>
      <c r="G283" t="str">
        <f>TRIM(F283)</f>
        <v>CA</v>
      </c>
      <c r="H283" t="s">
        <v>1554</v>
      </c>
      <c r="I283">
        <v>725</v>
      </c>
    </row>
    <row r="284" spans="1:9" hidden="1" x14ac:dyDescent="0.25">
      <c r="A284">
        <v>9029</v>
      </c>
      <c r="B284" t="s">
        <v>2642</v>
      </c>
      <c r="C284" t="s">
        <v>1140</v>
      </c>
      <c r="D284" t="s">
        <v>1141</v>
      </c>
      <c r="E284" t="s">
        <v>1142</v>
      </c>
      <c r="F284" t="s">
        <v>1150</v>
      </c>
      <c r="G284" t="str">
        <f>TRIM(F284)</f>
        <v>PR</v>
      </c>
      <c r="H284" t="s">
        <v>1555</v>
      </c>
      <c r="I284">
        <v>725</v>
      </c>
    </row>
    <row r="285" spans="1:9" hidden="1" x14ac:dyDescent="0.25">
      <c r="A285">
        <v>295</v>
      </c>
      <c r="B285" t="s">
        <v>2643</v>
      </c>
      <c r="C285" t="s">
        <v>1140</v>
      </c>
      <c r="D285" t="s">
        <v>1141</v>
      </c>
      <c r="E285" t="s">
        <v>1142</v>
      </c>
      <c r="F285" t="s">
        <v>1175</v>
      </c>
      <c r="G285" t="str">
        <f>TRIM(F285)</f>
        <v>CA</v>
      </c>
      <c r="H285" t="s">
        <v>1556</v>
      </c>
      <c r="I285">
        <v>725</v>
      </c>
    </row>
    <row r="286" spans="1:9" hidden="1" x14ac:dyDescent="0.25">
      <c r="A286">
        <v>1577</v>
      </c>
      <c r="B286" t="s">
        <v>2402</v>
      </c>
      <c r="C286" t="s">
        <v>1140</v>
      </c>
      <c r="D286" t="s">
        <v>1141</v>
      </c>
      <c r="E286" t="s">
        <v>1142</v>
      </c>
      <c r="F286" t="s">
        <v>1157</v>
      </c>
      <c r="G286" t="str">
        <f>TRIM(F286)</f>
        <v>NY</v>
      </c>
      <c r="H286" t="s">
        <v>1557</v>
      </c>
      <c r="I286">
        <v>725</v>
      </c>
    </row>
    <row r="287" spans="1:9" hidden="1" x14ac:dyDescent="0.25">
      <c r="A287">
        <v>1568</v>
      </c>
      <c r="B287" t="s">
        <v>2644</v>
      </c>
      <c r="C287" t="s">
        <v>1140</v>
      </c>
      <c r="D287" t="s">
        <v>1141</v>
      </c>
      <c r="E287" t="s">
        <v>1142</v>
      </c>
      <c r="F287" t="s">
        <v>1221</v>
      </c>
      <c r="G287" t="str">
        <f>TRIM(F287)</f>
        <v>OH</v>
      </c>
      <c r="H287" t="s">
        <v>1558</v>
      </c>
      <c r="I287">
        <v>725</v>
      </c>
    </row>
    <row r="288" spans="1:9" hidden="1" x14ac:dyDescent="0.25">
      <c r="A288">
        <v>9047</v>
      </c>
      <c r="B288" t="s">
        <v>2645</v>
      </c>
      <c r="C288" t="s">
        <v>1140</v>
      </c>
      <c r="D288" t="s">
        <v>1141</v>
      </c>
      <c r="E288" t="s">
        <v>1142</v>
      </c>
      <c r="F288" t="s">
        <v>1157</v>
      </c>
      <c r="G288" t="str">
        <f>TRIM(F288)</f>
        <v>NY</v>
      </c>
      <c r="H288" t="s">
        <v>1559</v>
      </c>
      <c r="I288">
        <v>725</v>
      </c>
    </row>
    <row r="289" spans="1:9" hidden="1" x14ac:dyDescent="0.25">
      <c r="A289">
        <v>7603</v>
      </c>
      <c r="B289" t="s">
        <v>2646</v>
      </c>
      <c r="C289" t="s">
        <v>1140</v>
      </c>
      <c r="D289" t="s">
        <v>1141</v>
      </c>
      <c r="E289" t="s">
        <v>1142</v>
      </c>
      <c r="F289" t="s">
        <v>1175</v>
      </c>
      <c r="G289" t="str">
        <f>TRIM(F289)</f>
        <v>CA</v>
      </c>
      <c r="H289" t="s">
        <v>1560</v>
      </c>
      <c r="I289">
        <v>725</v>
      </c>
    </row>
    <row r="290" spans="1:9" hidden="1" x14ac:dyDescent="0.25">
      <c r="A290">
        <v>1566</v>
      </c>
      <c r="B290" t="s">
        <v>2647</v>
      </c>
      <c r="C290" t="s">
        <v>1149</v>
      </c>
      <c r="D290" t="s">
        <v>1141</v>
      </c>
      <c r="E290" t="s">
        <v>1142</v>
      </c>
      <c r="F290" t="s">
        <v>1150</v>
      </c>
      <c r="G290" t="str">
        <f>TRIM(F290)</f>
        <v>PR</v>
      </c>
      <c r="H290" t="s">
        <v>1561</v>
      </c>
      <c r="I290">
        <v>725</v>
      </c>
    </row>
    <row r="291" spans="1:9" hidden="1" x14ac:dyDescent="0.25">
      <c r="A291">
        <v>2918</v>
      </c>
      <c r="B291" t="s">
        <v>2648</v>
      </c>
      <c r="C291" t="s">
        <v>1149</v>
      </c>
      <c r="D291" t="s">
        <v>1141</v>
      </c>
      <c r="E291" t="s">
        <v>1142</v>
      </c>
      <c r="F291" t="s">
        <v>1153</v>
      </c>
      <c r="G291" t="str">
        <f>TRIM(F291)</f>
        <v>PR</v>
      </c>
      <c r="H291" t="s">
        <v>1562</v>
      </c>
      <c r="I291">
        <v>725</v>
      </c>
    </row>
    <row r="292" spans="1:9" hidden="1" x14ac:dyDescent="0.25">
      <c r="A292">
        <v>1491</v>
      </c>
      <c r="B292" t="s">
        <v>2649</v>
      </c>
      <c r="C292" t="s">
        <v>1149</v>
      </c>
      <c r="D292" t="s">
        <v>1141</v>
      </c>
      <c r="E292" t="s">
        <v>1142</v>
      </c>
      <c r="F292" t="s">
        <v>1563</v>
      </c>
      <c r="G292" t="str">
        <f>TRIM(F292)</f>
        <v>ID</v>
      </c>
      <c r="H292" t="s">
        <v>1564</v>
      </c>
      <c r="I292">
        <v>725</v>
      </c>
    </row>
    <row r="293" spans="1:9" hidden="1" x14ac:dyDescent="0.25">
      <c r="A293">
        <v>14915</v>
      </c>
      <c r="B293" t="s">
        <v>2650</v>
      </c>
      <c r="C293" t="s">
        <v>1149</v>
      </c>
      <c r="D293" t="s">
        <v>1141</v>
      </c>
      <c r="E293" t="s">
        <v>1142</v>
      </c>
      <c r="F293" t="s">
        <v>1164</v>
      </c>
      <c r="G293" t="str">
        <f>TRIM(F293)</f>
        <v>TX</v>
      </c>
      <c r="H293" t="s">
        <v>1565</v>
      </c>
      <c r="I293">
        <v>725</v>
      </c>
    </row>
    <row r="294" spans="1:9" hidden="1" x14ac:dyDescent="0.25">
      <c r="A294">
        <v>9619</v>
      </c>
      <c r="B294" t="s">
        <v>2402</v>
      </c>
      <c r="C294" t="s">
        <v>1149</v>
      </c>
      <c r="D294" t="s">
        <v>1141</v>
      </c>
      <c r="E294" t="s">
        <v>1142</v>
      </c>
      <c r="F294" t="s">
        <v>1175</v>
      </c>
      <c r="G294" t="str">
        <f>TRIM(F294)</f>
        <v>CA</v>
      </c>
      <c r="H294" t="s">
        <v>1566</v>
      </c>
      <c r="I294">
        <v>725</v>
      </c>
    </row>
    <row r="295" spans="1:9" hidden="1" x14ac:dyDescent="0.25">
      <c r="A295">
        <v>2363</v>
      </c>
      <c r="B295" t="s">
        <v>2651</v>
      </c>
      <c r="C295" t="s">
        <v>1149</v>
      </c>
      <c r="D295" t="s">
        <v>1141</v>
      </c>
      <c r="E295" t="s">
        <v>1142</v>
      </c>
      <c r="F295" t="s">
        <v>1150</v>
      </c>
      <c r="G295" t="str">
        <f>TRIM(F295)</f>
        <v>PR</v>
      </c>
      <c r="H295" t="s">
        <v>1567</v>
      </c>
      <c r="I295">
        <v>725</v>
      </c>
    </row>
    <row r="296" spans="1:9" hidden="1" x14ac:dyDescent="0.25">
      <c r="A296">
        <v>5898</v>
      </c>
      <c r="B296" t="s">
        <v>2652</v>
      </c>
      <c r="C296" t="s">
        <v>1149</v>
      </c>
      <c r="D296" t="s">
        <v>1141</v>
      </c>
      <c r="E296" t="s">
        <v>1142</v>
      </c>
      <c r="F296" t="s">
        <v>1164</v>
      </c>
      <c r="G296" t="str">
        <f>TRIM(F296)</f>
        <v>TX</v>
      </c>
      <c r="H296" t="s">
        <v>1568</v>
      </c>
      <c r="I296">
        <v>725</v>
      </c>
    </row>
    <row r="297" spans="1:9" hidden="1" x14ac:dyDescent="0.25">
      <c r="A297">
        <v>1948</v>
      </c>
      <c r="B297" t="s">
        <v>2653</v>
      </c>
      <c r="C297" t="s">
        <v>1149</v>
      </c>
      <c r="D297" t="s">
        <v>1141</v>
      </c>
      <c r="E297" t="s">
        <v>1142</v>
      </c>
      <c r="F297" t="s">
        <v>1175</v>
      </c>
      <c r="G297" t="str">
        <f>TRIM(F297)</f>
        <v>CA</v>
      </c>
      <c r="H297" t="s">
        <v>1569</v>
      </c>
      <c r="I297">
        <v>725</v>
      </c>
    </row>
    <row r="298" spans="1:9" hidden="1" x14ac:dyDescent="0.25">
      <c r="A298">
        <v>1820</v>
      </c>
      <c r="B298" t="s">
        <v>2654</v>
      </c>
      <c r="C298" t="s">
        <v>1149</v>
      </c>
      <c r="D298" t="s">
        <v>1141</v>
      </c>
      <c r="E298" t="s">
        <v>1142</v>
      </c>
      <c r="F298" t="s">
        <v>1175</v>
      </c>
      <c r="G298" t="str">
        <f>TRIM(F298)</f>
        <v>CA</v>
      </c>
      <c r="H298" t="s">
        <v>1570</v>
      </c>
      <c r="I298">
        <v>725</v>
      </c>
    </row>
    <row r="299" spans="1:9" hidden="1" x14ac:dyDescent="0.25">
      <c r="A299">
        <v>14770</v>
      </c>
      <c r="B299" t="s">
        <v>2655</v>
      </c>
      <c r="C299" t="s">
        <v>1149</v>
      </c>
      <c r="D299" t="s">
        <v>1141</v>
      </c>
      <c r="E299" t="s">
        <v>1142</v>
      </c>
      <c r="F299" t="s">
        <v>1189</v>
      </c>
      <c r="G299" t="str">
        <f>TRIM(F299)</f>
        <v>AZ</v>
      </c>
      <c r="H299" t="s">
        <v>1571</v>
      </c>
      <c r="I299">
        <v>725</v>
      </c>
    </row>
    <row r="300" spans="1:9" hidden="1" x14ac:dyDescent="0.25">
      <c r="A300">
        <v>1962</v>
      </c>
      <c r="B300" t="s">
        <v>2656</v>
      </c>
      <c r="C300" t="s">
        <v>1149</v>
      </c>
      <c r="D300" t="s">
        <v>1141</v>
      </c>
      <c r="E300" t="s">
        <v>1142</v>
      </c>
      <c r="F300" t="s">
        <v>1150</v>
      </c>
      <c r="G300" t="str">
        <f>TRIM(F300)</f>
        <v>PR</v>
      </c>
      <c r="H300" t="s">
        <v>1572</v>
      </c>
      <c r="I300">
        <v>725</v>
      </c>
    </row>
    <row r="301" spans="1:9" hidden="1" x14ac:dyDescent="0.25">
      <c r="A301">
        <v>7175</v>
      </c>
      <c r="B301" t="s">
        <v>2657</v>
      </c>
      <c r="C301" t="s">
        <v>1149</v>
      </c>
      <c r="D301" t="s">
        <v>1141</v>
      </c>
      <c r="E301" t="s">
        <v>1142</v>
      </c>
      <c r="F301" t="s">
        <v>1153</v>
      </c>
      <c r="G301" t="str">
        <f>TRIM(F301)</f>
        <v>PR</v>
      </c>
      <c r="H301" t="s">
        <v>1573</v>
      </c>
      <c r="I301">
        <v>725</v>
      </c>
    </row>
    <row r="302" spans="1:9" hidden="1" x14ac:dyDescent="0.25">
      <c r="A302">
        <v>1222</v>
      </c>
      <c r="B302" t="s">
        <v>2658</v>
      </c>
      <c r="C302" t="s">
        <v>1149</v>
      </c>
      <c r="D302" t="s">
        <v>1141</v>
      </c>
      <c r="E302" t="s">
        <v>1142</v>
      </c>
      <c r="F302" t="s">
        <v>1150</v>
      </c>
      <c r="G302" t="str">
        <f>TRIM(F302)</f>
        <v>PR</v>
      </c>
      <c r="H302" t="s">
        <v>1574</v>
      </c>
      <c r="I302">
        <v>725</v>
      </c>
    </row>
    <row r="303" spans="1:9" hidden="1" x14ac:dyDescent="0.25">
      <c r="A303">
        <v>487</v>
      </c>
      <c r="B303" t="s">
        <v>2659</v>
      </c>
      <c r="C303" t="s">
        <v>1149</v>
      </c>
      <c r="D303" t="s">
        <v>1141</v>
      </c>
      <c r="E303" t="s">
        <v>1142</v>
      </c>
      <c r="F303" t="s">
        <v>1150</v>
      </c>
      <c r="G303" t="str">
        <f>TRIM(F303)</f>
        <v>PR</v>
      </c>
      <c r="H303" t="s">
        <v>1575</v>
      </c>
      <c r="I303">
        <v>725</v>
      </c>
    </row>
    <row r="304" spans="1:9" hidden="1" x14ac:dyDescent="0.25">
      <c r="A304">
        <v>2217</v>
      </c>
      <c r="B304" t="s">
        <v>2660</v>
      </c>
      <c r="C304" t="s">
        <v>1149</v>
      </c>
      <c r="D304" t="s">
        <v>1141</v>
      </c>
      <c r="E304" t="s">
        <v>1142</v>
      </c>
      <c r="F304" t="s">
        <v>1395</v>
      </c>
      <c r="G304" t="str">
        <f>TRIM(F304)</f>
        <v>NC</v>
      </c>
      <c r="H304" t="s">
        <v>1577</v>
      </c>
      <c r="I304">
        <v>725</v>
      </c>
    </row>
    <row r="305" spans="1:9" hidden="1" x14ac:dyDescent="0.25">
      <c r="A305">
        <v>14824</v>
      </c>
      <c r="B305" t="s">
        <v>2661</v>
      </c>
      <c r="C305" t="s">
        <v>1149</v>
      </c>
      <c r="D305" t="s">
        <v>1141</v>
      </c>
      <c r="E305" t="s">
        <v>1142</v>
      </c>
      <c r="F305" t="s">
        <v>1175</v>
      </c>
      <c r="G305" t="str">
        <f>TRIM(F305)</f>
        <v>CA</v>
      </c>
      <c r="H305" t="s">
        <v>1578</v>
      </c>
      <c r="I305">
        <v>725</v>
      </c>
    </row>
    <row r="306" spans="1:9" hidden="1" x14ac:dyDescent="0.25">
      <c r="A306">
        <v>2078</v>
      </c>
      <c r="B306" t="s">
        <v>2662</v>
      </c>
      <c r="C306" t="s">
        <v>1149</v>
      </c>
      <c r="D306" t="s">
        <v>1579</v>
      </c>
      <c r="E306" t="s">
        <v>1142</v>
      </c>
      <c r="F306" t="s">
        <v>1150</v>
      </c>
      <c r="G306" t="str">
        <f>TRIM(F306)</f>
        <v>PR</v>
      </c>
      <c r="H306" t="s">
        <v>1580</v>
      </c>
      <c r="I306">
        <v>921</v>
      </c>
    </row>
    <row r="307" spans="1:9" hidden="1" x14ac:dyDescent="0.25">
      <c r="A307">
        <v>10497</v>
      </c>
      <c r="B307" t="s">
        <v>2663</v>
      </c>
      <c r="C307" t="s">
        <v>1149</v>
      </c>
      <c r="D307" t="s">
        <v>1141</v>
      </c>
      <c r="E307" t="s">
        <v>1142</v>
      </c>
      <c r="F307" t="s">
        <v>1182</v>
      </c>
      <c r="G307" t="str">
        <f>TRIM(F307)</f>
        <v>IL</v>
      </c>
      <c r="H307" t="s">
        <v>1581</v>
      </c>
      <c r="I307">
        <v>725</v>
      </c>
    </row>
    <row r="308" spans="1:9" hidden="1" x14ac:dyDescent="0.25">
      <c r="A308">
        <v>4695</v>
      </c>
      <c r="B308" t="s">
        <v>2664</v>
      </c>
      <c r="C308" t="s">
        <v>1149</v>
      </c>
      <c r="D308" t="s">
        <v>1141</v>
      </c>
      <c r="E308" t="s">
        <v>1142</v>
      </c>
      <c r="F308" t="s">
        <v>1582</v>
      </c>
      <c r="G308" t="str">
        <f>TRIM(F308)</f>
        <v>IN</v>
      </c>
      <c r="H308" t="s">
        <v>1583</v>
      </c>
      <c r="I308">
        <v>725</v>
      </c>
    </row>
    <row r="309" spans="1:9" hidden="1" x14ac:dyDescent="0.25">
      <c r="A309">
        <v>9857</v>
      </c>
      <c r="B309" t="s">
        <v>2665</v>
      </c>
      <c r="C309" t="s">
        <v>1149</v>
      </c>
      <c r="D309" t="s">
        <v>1141</v>
      </c>
      <c r="E309" t="s">
        <v>1142</v>
      </c>
      <c r="F309" t="s">
        <v>1150</v>
      </c>
      <c r="G309" t="str">
        <f>TRIM(F309)</f>
        <v>PR</v>
      </c>
      <c r="H309" t="s">
        <v>1584</v>
      </c>
      <c r="I309">
        <v>725</v>
      </c>
    </row>
    <row r="310" spans="1:9" hidden="1" x14ac:dyDescent="0.25">
      <c r="A310">
        <v>2168</v>
      </c>
      <c r="B310" t="s">
        <v>2447</v>
      </c>
      <c r="C310" t="s">
        <v>1149</v>
      </c>
      <c r="D310" t="s">
        <v>1141</v>
      </c>
      <c r="E310" t="s">
        <v>1142</v>
      </c>
      <c r="F310" t="s">
        <v>1175</v>
      </c>
      <c r="G310" t="str">
        <f>TRIM(F310)</f>
        <v>CA</v>
      </c>
      <c r="H310" t="s">
        <v>1495</v>
      </c>
      <c r="I310">
        <v>725</v>
      </c>
    </row>
    <row r="311" spans="1:9" hidden="1" x14ac:dyDescent="0.25">
      <c r="A311">
        <v>4078</v>
      </c>
      <c r="B311" t="s">
        <v>2666</v>
      </c>
      <c r="C311" t="s">
        <v>1149</v>
      </c>
      <c r="D311" t="s">
        <v>1141</v>
      </c>
      <c r="E311" t="s">
        <v>1142</v>
      </c>
      <c r="F311" t="s">
        <v>1150</v>
      </c>
      <c r="G311" t="str">
        <f>TRIM(F311)</f>
        <v>PR</v>
      </c>
      <c r="H311" t="s">
        <v>1585</v>
      </c>
      <c r="I311">
        <v>725</v>
      </c>
    </row>
    <row r="312" spans="1:9" hidden="1" x14ac:dyDescent="0.25">
      <c r="A312">
        <v>11887</v>
      </c>
      <c r="B312" t="s">
        <v>2667</v>
      </c>
      <c r="C312" t="s">
        <v>1149</v>
      </c>
      <c r="D312" t="s">
        <v>1141</v>
      </c>
      <c r="E312" t="s">
        <v>1142</v>
      </c>
      <c r="F312" t="s">
        <v>1157</v>
      </c>
      <c r="G312" t="str">
        <f>TRIM(F312)</f>
        <v>NY</v>
      </c>
      <c r="H312" t="s">
        <v>1586</v>
      </c>
      <c r="I312">
        <v>725</v>
      </c>
    </row>
    <row r="313" spans="1:9" hidden="1" x14ac:dyDescent="0.25">
      <c r="A313">
        <v>6588</v>
      </c>
      <c r="B313" t="s">
        <v>2402</v>
      </c>
      <c r="C313" t="s">
        <v>1149</v>
      </c>
      <c r="D313" t="s">
        <v>1141</v>
      </c>
      <c r="E313" t="s">
        <v>1142</v>
      </c>
      <c r="F313" t="s">
        <v>1153</v>
      </c>
      <c r="G313" t="str">
        <f>TRIM(F313)</f>
        <v>PR</v>
      </c>
      <c r="H313" t="s">
        <v>1587</v>
      </c>
      <c r="I313">
        <v>725</v>
      </c>
    </row>
    <row r="314" spans="1:9" hidden="1" x14ac:dyDescent="0.25">
      <c r="A314">
        <v>7167</v>
      </c>
      <c r="B314" t="s">
        <v>2668</v>
      </c>
      <c r="C314" t="s">
        <v>1149</v>
      </c>
      <c r="D314" t="s">
        <v>1141</v>
      </c>
      <c r="E314" t="s">
        <v>1142</v>
      </c>
      <c r="F314" t="s">
        <v>1153</v>
      </c>
      <c r="G314" t="str">
        <f>TRIM(F314)</f>
        <v>PR</v>
      </c>
      <c r="H314" t="s">
        <v>1588</v>
      </c>
      <c r="I314">
        <v>725</v>
      </c>
    </row>
    <row r="315" spans="1:9" hidden="1" x14ac:dyDescent="0.25">
      <c r="A315">
        <v>1459</v>
      </c>
      <c r="B315" t="s">
        <v>2402</v>
      </c>
      <c r="C315" t="s">
        <v>1149</v>
      </c>
      <c r="D315" t="s">
        <v>1141</v>
      </c>
      <c r="E315" t="s">
        <v>1142</v>
      </c>
      <c r="F315" t="s">
        <v>1153</v>
      </c>
      <c r="G315" t="str">
        <f>TRIM(F315)</f>
        <v>PR</v>
      </c>
      <c r="H315" t="s">
        <v>1589</v>
      </c>
      <c r="I315">
        <v>725</v>
      </c>
    </row>
    <row r="316" spans="1:9" hidden="1" x14ac:dyDescent="0.25">
      <c r="A316">
        <v>548</v>
      </c>
      <c r="B316" t="s">
        <v>2669</v>
      </c>
      <c r="C316" t="s">
        <v>1149</v>
      </c>
      <c r="D316" t="s">
        <v>1141</v>
      </c>
      <c r="E316" t="s">
        <v>1142</v>
      </c>
      <c r="F316" t="s">
        <v>1153</v>
      </c>
      <c r="G316" t="str">
        <f>TRIM(F316)</f>
        <v>PR</v>
      </c>
      <c r="H316" t="s">
        <v>1590</v>
      </c>
      <c r="I316">
        <v>725</v>
      </c>
    </row>
    <row r="317" spans="1:9" hidden="1" x14ac:dyDescent="0.25">
      <c r="A317">
        <v>5224</v>
      </c>
      <c r="B317" t="s">
        <v>2670</v>
      </c>
      <c r="C317" t="s">
        <v>1149</v>
      </c>
      <c r="D317" t="s">
        <v>1141</v>
      </c>
      <c r="E317" t="s">
        <v>1142</v>
      </c>
      <c r="F317" t="s">
        <v>1153</v>
      </c>
      <c r="G317" t="str">
        <f>TRIM(F317)</f>
        <v>PR</v>
      </c>
      <c r="H317" t="s">
        <v>1591</v>
      </c>
      <c r="I317">
        <v>725</v>
      </c>
    </row>
    <row r="318" spans="1:9" hidden="1" x14ac:dyDescent="0.25">
      <c r="A318">
        <v>2686</v>
      </c>
      <c r="B318" t="s">
        <v>2671</v>
      </c>
      <c r="C318" t="s">
        <v>1149</v>
      </c>
      <c r="D318" t="s">
        <v>1141</v>
      </c>
      <c r="E318" t="s">
        <v>1142</v>
      </c>
      <c r="F318" t="s">
        <v>1153</v>
      </c>
      <c r="G318" t="str">
        <f>TRIM(F318)</f>
        <v>PR</v>
      </c>
      <c r="H318" t="s">
        <v>1592</v>
      </c>
      <c r="I318">
        <v>725</v>
      </c>
    </row>
    <row r="319" spans="1:9" hidden="1" x14ac:dyDescent="0.25">
      <c r="A319">
        <v>468</v>
      </c>
      <c r="B319" t="s">
        <v>2672</v>
      </c>
      <c r="C319" t="s">
        <v>1149</v>
      </c>
      <c r="D319" t="s">
        <v>1141</v>
      </c>
      <c r="E319" t="s">
        <v>1142</v>
      </c>
      <c r="F319" t="s">
        <v>1153</v>
      </c>
      <c r="G319" t="str">
        <f>TRIM(F319)</f>
        <v>PR</v>
      </c>
      <c r="H319" t="s">
        <v>1593</v>
      </c>
      <c r="I319">
        <v>725</v>
      </c>
    </row>
    <row r="320" spans="1:9" hidden="1" x14ac:dyDescent="0.25">
      <c r="A320">
        <v>8456</v>
      </c>
      <c r="B320" t="s">
        <v>2402</v>
      </c>
      <c r="C320" t="s">
        <v>1149</v>
      </c>
      <c r="D320" t="s">
        <v>1141</v>
      </c>
      <c r="E320" t="s">
        <v>1142</v>
      </c>
      <c r="F320" t="s">
        <v>1153</v>
      </c>
      <c r="G320" t="str">
        <f>TRIM(F320)</f>
        <v>PR</v>
      </c>
      <c r="H320" t="s">
        <v>1594</v>
      </c>
      <c r="I320">
        <v>725</v>
      </c>
    </row>
    <row r="321" spans="1:9" hidden="1" x14ac:dyDescent="0.25">
      <c r="A321">
        <v>1260</v>
      </c>
      <c r="B321" t="s">
        <v>2673</v>
      </c>
      <c r="C321" t="s">
        <v>1149</v>
      </c>
      <c r="D321" t="s">
        <v>1141</v>
      </c>
      <c r="E321" t="s">
        <v>1142</v>
      </c>
      <c r="F321" t="s">
        <v>1153</v>
      </c>
      <c r="G321" t="str">
        <f>TRIM(F321)</f>
        <v>PR</v>
      </c>
      <c r="H321" t="s">
        <v>1595</v>
      </c>
      <c r="I321">
        <v>725</v>
      </c>
    </row>
    <row r="322" spans="1:9" hidden="1" x14ac:dyDescent="0.25">
      <c r="A322">
        <v>3050</v>
      </c>
      <c r="B322" t="s">
        <v>2402</v>
      </c>
      <c r="C322" t="s">
        <v>1149</v>
      </c>
      <c r="D322" t="s">
        <v>1141</v>
      </c>
      <c r="E322" t="s">
        <v>1142</v>
      </c>
      <c r="F322" t="s">
        <v>1153</v>
      </c>
      <c r="G322" t="str">
        <f>TRIM(F322)</f>
        <v>PR</v>
      </c>
      <c r="H322" t="s">
        <v>1596</v>
      </c>
      <c r="I322">
        <v>725</v>
      </c>
    </row>
    <row r="323" spans="1:9" hidden="1" x14ac:dyDescent="0.25">
      <c r="A323">
        <v>10308</v>
      </c>
      <c r="B323" t="s">
        <v>2402</v>
      </c>
      <c r="C323" t="s">
        <v>1149</v>
      </c>
      <c r="D323" t="s">
        <v>1141</v>
      </c>
      <c r="E323" t="s">
        <v>1142</v>
      </c>
      <c r="F323" t="s">
        <v>1153</v>
      </c>
      <c r="G323" t="str">
        <f>TRIM(F323)</f>
        <v>PR</v>
      </c>
      <c r="H323" t="s">
        <v>1597</v>
      </c>
      <c r="I323">
        <v>725</v>
      </c>
    </row>
    <row r="324" spans="1:9" hidden="1" x14ac:dyDescent="0.25">
      <c r="A324">
        <v>6428</v>
      </c>
      <c r="B324" t="s">
        <v>2402</v>
      </c>
      <c r="C324" t="s">
        <v>1149</v>
      </c>
      <c r="D324" t="s">
        <v>1141</v>
      </c>
      <c r="E324" t="s">
        <v>1142</v>
      </c>
      <c r="F324" t="s">
        <v>1153</v>
      </c>
      <c r="G324" t="str">
        <f>TRIM(F324)</f>
        <v>PR</v>
      </c>
      <c r="H324" t="s">
        <v>1598</v>
      </c>
      <c r="I324">
        <v>725</v>
      </c>
    </row>
    <row r="325" spans="1:9" hidden="1" x14ac:dyDescent="0.25">
      <c r="A325">
        <v>387</v>
      </c>
      <c r="B325" t="s">
        <v>2674</v>
      </c>
      <c r="C325" t="s">
        <v>1149</v>
      </c>
      <c r="D325" t="s">
        <v>1141</v>
      </c>
      <c r="E325" t="s">
        <v>1142</v>
      </c>
      <c r="F325" t="s">
        <v>1153</v>
      </c>
      <c r="G325" t="str">
        <f>TRIM(F325)</f>
        <v>PR</v>
      </c>
      <c r="H325" t="s">
        <v>1599</v>
      </c>
      <c r="I325">
        <v>725</v>
      </c>
    </row>
    <row r="326" spans="1:9" hidden="1" x14ac:dyDescent="0.25">
      <c r="A326">
        <v>2270</v>
      </c>
      <c r="B326" t="s">
        <v>2402</v>
      </c>
      <c r="C326" t="s">
        <v>1149</v>
      </c>
      <c r="D326" t="s">
        <v>1141</v>
      </c>
      <c r="E326" t="s">
        <v>1142</v>
      </c>
      <c r="F326" t="s">
        <v>1153</v>
      </c>
      <c r="G326" t="str">
        <f>TRIM(F326)</f>
        <v>PR</v>
      </c>
      <c r="H326" t="s">
        <v>1600</v>
      </c>
      <c r="I326">
        <v>725</v>
      </c>
    </row>
    <row r="327" spans="1:9" hidden="1" x14ac:dyDescent="0.25">
      <c r="A327">
        <v>482</v>
      </c>
      <c r="B327" t="s">
        <v>2675</v>
      </c>
      <c r="C327" t="s">
        <v>1149</v>
      </c>
      <c r="D327" t="s">
        <v>1141</v>
      </c>
      <c r="E327" t="s">
        <v>1142</v>
      </c>
      <c r="F327" t="s">
        <v>1150</v>
      </c>
      <c r="G327" t="str">
        <f>TRIM(F327)</f>
        <v>PR</v>
      </c>
      <c r="H327" t="s">
        <v>1601</v>
      </c>
      <c r="I327">
        <v>725</v>
      </c>
    </row>
    <row r="328" spans="1:9" hidden="1" x14ac:dyDescent="0.25">
      <c r="A328">
        <v>1956</v>
      </c>
      <c r="B328" t="s">
        <v>2676</v>
      </c>
      <c r="C328" t="s">
        <v>1149</v>
      </c>
      <c r="D328" t="s">
        <v>1141</v>
      </c>
      <c r="E328" t="s">
        <v>1142</v>
      </c>
      <c r="F328" t="s">
        <v>1150</v>
      </c>
      <c r="G328" t="str">
        <f>TRIM(F328)</f>
        <v>PR</v>
      </c>
      <c r="H328" t="s">
        <v>1602</v>
      </c>
      <c r="I328">
        <v>725</v>
      </c>
    </row>
    <row r="329" spans="1:9" hidden="1" x14ac:dyDescent="0.25">
      <c r="A329">
        <v>7466</v>
      </c>
      <c r="B329" t="s">
        <v>2677</v>
      </c>
      <c r="C329" t="s">
        <v>1149</v>
      </c>
      <c r="D329" t="s">
        <v>1141</v>
      </c>
      <c r="E329" t="s">
        <v>1142</v>
      </c>
      <c r="F329" t="s">
        <v>1150</v>
      </c>
      <c r="G329" t="str">
        <f>TRIM(F329)</f>
        <v>PR</v>
      </c>
      <c r="H329" t="s">
        <v>1603</v>
      </c>
      <c r="I329">
        <v>725</v>
      </c>
    </row>
    <row r="330" spans="1:9" hidden="1" x14ac:dyDescent="0.25">
      <c r="A330">
        <v>8224</v>
      </c>
      <c r="B330" t="s">
        <v>2678</v>
      </c>
      <c r="C330" t="s">
        <v>1149</v>
      </c>
      <c r="D330" t="s">
        <v>1141</v>
      </c>
      <c r="E330" t="s">
        <v>1142</v>
      </c>
      <c r="F330" t="s">
        <v>1150</v>
      </c>
      <c r="G330" t="str">
        <f>TRIM(F330)</f>
        <v>PR</v>
      </c>
      <c r="H330" t="s">
        <v>1604</v>
      </c>
      <c r="I330">
        <v>725</v>
      </c>
    </row>
    <row r="331" spans="1:9" hidden="1" x14ac:dyDescent="0.25">
      <c r="A331">
        <v>3490</v>
      </c>
      <c r="B331" t="s">
        <v>2402</v>
      </c>
      <c r="C331" t="s">
        <v>1149</v>
      </c>
      <c r="D331" t="s">
        <v>1141</v>
      </c>
      <c r="E331" t="s">
        <v>1142</v>
      </c>
      <c r="F331" t="s">
        <v>1150</v>
      </c>
      <c r="G331" t="str">
        <f>TRIM(F331)</f>
        <v>PR</v>
      </c>
      <c r="H331" t="s">
        <v>1605</v>
      </c>
      <c r="I331">
        <v>725</v>
      </c>
    </row>
    <row r="332" spans="1:9" hidden="1" x14ac:dyDescent="0.25">
      <c r="A332">
        <v>1596</v>
      </c>
      <c r="B332" t="s">
        <v>2679</v>
      </c>
      <c r="C332" t="s">
        <v>1149</v>
      </c>
      <c r="D332" t="s">
        <v>1141</v>
      </c>
      <c r="E332" t="s">
        <v>1142</v>
      </c>
      <c r="F332" t="s">
        <v>1150</v>
      </c>
      <c r="G332" t="str">
        <f>TRIM(F332)</f>
        <v>PR</v>
      </c>
      <c r="H332" t="s">
        <v>1606</v>
      </c>
      <c r="I332">
        <v>725</v>
      </c>
    </row>
    <row r="333" spans="1:9" hidden="1" x14ac:dyDescent="0.25">
      <c r="A333">
        <v>3969</v>
      </c>
      <c r="B333" t="s">
        <v>2680</v>
      </c>
      <c r="C333" t="s">
        <v>1149</v>
      </c>
      <c r="D333" t="s">
        <v>1607</v>
      </c>
      <c r="E333" t="s">
        <v>1142</v>
      </c>
      <c r="F333" t="s">
        <v>1150</v>
      </c>
      <c r="G333" t="str">
        <f>TRIM(F333)</f>
        <v>PR</v>
      </c>
      <c r="H333" t="s">
        <v>1608</v>
      </c>
      <c r="I333">
        <v>693</v>
      </c>
    </row>
    <row r="334" spans="1:9" hidden="1" x14ac:dyDescent="0.25">
      <c r="A334">
        <v>9342</v>
      </c>
      <c r="B334" t="s">
        <v>2681</v>
      </c>
      <c r="C334" t="s">
        <v>1149</v>
      </c>
      <c r="D334" t="s">
        <v>1141</v>
      </c>
      <c r="E334" t="s">
        <v>1142</v>
      </c>
      <c r="F334" t="s">
        <v>1150</v>
      </c>
      <c r="G334" t="str">
        <f>TRIM(F334)</f>
        <v>PR</v>
      </c>
      <c r="H334" t="s">
        <v>1609</v>
      </c>
      <c r="I334">
        <v>725</v>
      </c>
    </row>
    <row r="335" spans="1:9" hidden="1" x14ac:dyDescent="0.25">
      <c r="A335">
        <v>2028</v>
      </c>
      <c r="B335" t="s">
        <v>2682</v>
      </c>
      <c r="C335" t="s">
        <v>1149</v>
      </c>
      <c r="D335" t="s">
        <v>1141</v>
      </c>
      <c r="E335" t="s">
        <v>1142</v>
      </c>
      <c r="F335" t="s">
        <v>1150</v>
      </c>
      <c r="G335" t="str">
        <f>TRIM(F335)</f>
        <v>PR</v>
      </c>
      <c r="H335" t="s">
        <v>1610</v>
      </c>
      <c r="I335">
        <v>725</v>
      </c>
    </row>
    <row r="336" spans="1:9" hidden="1" x14ac:dyDescent="0.25">
      <c r="A336">
        <v>3940</v>
      </c>
      <c r="B336" t="s">
        <v>2402</v>
      </c>
      <c r="C336" t="s">
        <v>1149</v>
      </c>
      <c r="D336" t="s">
        <v>1141</v>
      </c>
      <c r="E336" t="s">
        <v>1142</v>
      </c>
      <c r="F336" t="s">
        <v>1150</v>
      </c>
      <c r="G336" t="str">
        <f>TRIM(F336)</f>
        <v>PR</v>
      </c>
      <c r="H336" t="s">
        <v>1611</v>
      </c>
      <c r="I336">
        <v>725</v>
      </c>
    </row>
    <row r="337" spans="1:9" hidden="1" x14ac:dyDescent="0.25">
      <c r="A337">
        <v>8293</v>
      </c>
      <c r="B337" t="s">
        <v>2683</v>
      </c>
      <c r="C337" t="s">
        <v>1149</v>
      </c>
      <c r="D337" t="s">
        <v>1141</v>
      </c>
      <c r="E337" t="s">
        <v>1142</v>
      </c>
      <c r="F337" t="s">
        <v>1150</v>
      </c>
      <c r="G337" t="str">
        <f>TRIM(F337)</f>
        <v>PR</v>
      </c>
      <c r="H337" t="s">
        <v>1612</v>
      </c>
      <c r="I337">
        <v>725</v>
      </c>
    </row>
    <row r="338" spans="1:9" hidden="1" x14ac:dyDescent="0.25">
      <c r="A338">
        <v>9962</v>
      </c>
      <c r="B338" t="s">
        <v>2684</v>
      </c>
      <c r="C338" t="s">
        <v>1149</v>
      </c>
      <c r="D338" t="s">
        <v>1141</v>
      </c>
      <c r="E338" t="s">
        <v>1142</v>
      </c>
      <c r="F338" t="s">
        <v>1150</v>
      </c>
      <c r="G338" t="str">
        <f>TRIM(F338)</f>
        <v>PR</v>
      </c>
      <c r="H338" t="s">
        <v>1613</v>
      </c>
      <c r="I338">
        <v>725</v>
      </c>
    </row>
    <row r="339" spans="1:9" hidden="1" x14ac:dyDescent="0.25">
      <c r="A339">
        <v>8098</v>
      </c>
      <c r="B339" t="s">
        <v>2402</v>
      </c>
      <c r="C339" t="s">
        <v>1149</v>
      </c>
      <c r="D339" t="s">
        <v>1141</v>
      </c>
      <c r="E339" t="s">
        <v>1142</v>
      </c>
      <c r="F339" t="s">
        <v>1150</v>
      </c>
      <c r="G339" t="str">
        <f>TRIM(F339)</f>
        <v>PR</v>
      </c>
      <c r="H339" t="s">
        <v>1614</v>
      </c>
      <c r="I339">
        <v>725</v>
      </c>
    </row>
    <row r="340" spans="1:9" hidden="1" x14ac:dyDescent="0.25">
      <c r="A340">
        <v>8348</v>
      </c>
      <c r="B340" t="s">
        <v>2685</v>
      </c>
      <c r="C340" t="s">
        <v>1149</v>
      </c>
      <c r="D340" t="s">
        <v>1141</v>
      </c>
      <c r="E340" t="s">
        <v>1142</v>
      </c>
      <c r="F340" t="s">
        <v>1150</v>
      </c>
      <c r="G340" t="str">
        <f>TRIM(F340)</f>
        <v>PR</v>
      </c>
      <c r="H340" t="s">
        <v>1615</v>
      </c>
      <c r="I340">
        <v>725</v>
      </c>
    </row>
    <row r="341" spans="1:9" hidden="1" x14ac:dyDescent="0.25">
      <c r="A341">
        <v>653</v>
      </c>
      <c r="B341" t="s">
        <v>2686</v>
      </c>
      <c r="C341" t="s">
        <v>1149</v>
      </c>
      <c r="D341" t="s">
        <v>1141</v>
      </c>
      <c r="E341" t="s">
        <v>1142</v>
      </c>
      <c r="F341" t="s">
        <v>1150</v>
      </c>
      <c r="G341" t="str">
        <f>TRIM(F341)</f>
        <v>PR</v>
      </c>
      <c r="H341" t="s">
        <v>1616</v>
      </c>
      <c r="I341">
        <v>725</v>
      </c>
    </row>
    <row r="342" spans="1:9" hidden="1" x14ac:dyDescent="0.25">
      <c r="A342">
        <v>8645</v>
      </c>
      <c r="B342" t="s">
        <v>2687</v>
      </c>
      <c r="C342" t="s">
        <v>1149</v>
      </c>
      <c r="D342" t="s">
        <v>1141</v>
      </c>
      <c r="E342" t="s">
        <v>1142</v>
      </c>
      <c r="F342" t="s">
        <v>1150</v>
      </c>
      <c r="G342" t="str">
        <f>TRIM(F342)</f>
        <v>PR</v>
      </c>
      <c r="H342" t="s">
        <v>1617</v>
      </c>
      <c r="I342">
        <v>725</v>
      </c>
    </row>
    <row r="343" spans="1:9" hidden="1" x14ac:dyDescent="0.25">
      <c r="A343">
        <v>1275</v>
      </c>
      <c r="B343" t="s">
        <v>2688</v>
      </c>
      <c r="C343" t="s">
        <v>1149</v>
      </c>
      <c r="D343" t="s">
        <v>1141</v>
      </c>
      <c r="E343" t="s">
        <v>1142</v>
      </c>
      <c r="F343" t="s">
        <v>1150</v>
      </c>
      <c r="G343" t="str">
        <f>TRIM(F343)</f>
        <v>PR</v>
      </c>
      <c r="H343" t="s">
        <v>1342</v>
      </c>
      <c r="I343">
        <v>725</v>
      </c>
    </row>
    <row r="344" spans="1:9" hidden="1" x14ac:dyDescent="0.25">
      <c r="A344">
        <v>11189</v>
      </c>
      <c r="B344" t="s">
        <v>2689</v>
      </c>
      <c r="C344" t="s">
        <v>1149</v>
      </c>
      <c r="D344" t="s">
        <v>1141</v>
      </c>
      <c r="E344" t="s">
        <v>1142</v>
      </c>
      <c r="F344" t="s">
        <v>1150</v>
      </c>
      <c r="G344" t="str">
        <f>TRIM(F344)</f>
        <v>PR</v>
      </c>
      <c r="H344" t="s">
        <v>1618</v>
      </c>
      <c r="I344">
        <v>725</v>
      </c>
    </row>
    <row r="345" spans="1:9" hidden="1" x14ac:dyDescent="0.25">
      <c r="A345">
        <v>5988</v>
      </c>
      <c r="B345" t="s">
        <v>2690</v>
      </c>
      <c r="C345" t="s">
        <v>1149</v>
      </c>
      <c r="D345" t="s">
        <v>1141</v>
      </c>
      <c r="E345" t="s">
        <v>1142</v>
      </c>
      <c r="F345" t="s">
        <v>1150</v>
      </c>
      <c r="G345" t="str">
        <f>TRIM(F345)</f>
        <v>PR</v>
      </c>
      <c r="H345" t="s">
        <v>1619</v>
      </c>
      <c r="I345">
        <v>725</v>
      </c>
    </row>
    <row r="346" spans="1:9" hidden="1" x14ac:dyDescent="0.25">
      <c r="A346">
        <v>9726</v>
      </c>
      <c r="B346" t="s">
        <v>2691</v>
      </c>
      <c r="C346" t="s">
        <v>1149</v>
      </c>
      <c r="D346" t="s">
        <v>1141</v>
      </c>
      <c r="E346" t="s">
        <v>1142</v>
      </c>
      <c r="F346" t="s">
        <v>1150</v>
      </c>
      <c r="G346" t="str">
        <f>TRIM(F346)</f>
        <v>PR</v>
      </c>
      <c r="H346" t="s">
        <v>1620</v>
      </c>
      <c r="I346">
        <v>725</v>
      </c>
    </row>
    <row r="347" spans="1:9" hidden="1" x14ac:dyDescent="0.25">
      <c r="A347">
        <v>5113</v>
      </c>
      <c r="B347" t="s">
        <v>2692</v>
      </c>
      <c r="C347" t="s">
        <v>1149</v>
      </c>
      <c r="D347" t="s">
        <v>1141</v>
      </c>
      <c r="E347" t="s">
        <v>1142</v>
      </c>
      <c r="F347" t="s">
        <v>1150</v>
      </c>
      <c r="G347" t="str">
        <f>TRIM(F347)</f>
        <v>PR</v>
      </c>
      <c r="H347" t="s">
        <v>1621</v>
      </c>
      <c r="I347">
        <v>725</v>
      </c>
    </row>
    <row r="348" spans="1:9" hidden="1" x14ac:dyDescent="0.25">
      <c r="A348">
        <v>7202</v>
      </c>
      <c r="B348" t="s">
        <v>2552</v>
      </c>
      <c r="C348" t="s">
        <v>1149</v>
      </c>
      <c r="D348" t="s">
        <v>1141</v>
      </c>
      <c r="E348" t="s">
        <v>1142</v>
      </c>
      <c r="F348" t="s">
        <v>1150</v>
      </c>
      <c r="G348" t="str">
        <f>TRIM(F348)</f>
        <v>PR</v>
      </c>
      <c r="H348" t="s">
        <v>1622</v>
      </c>
      <c r="I348">
        <v>725</v>
      </c>
    </row>
    <row r="349" spans="1:9" hidden="1" x14ac:dyDescent="0.25">
      <c r="A349">
        <v>1173</v>
      </c>
      <c r="B349" t="s">
        <v>2693</v>
      </c>
      <c r="C349" t="s">
        <v>1149</v>
      </c>
      <c r="D349" t="s">
        <v>1141</v>
      </c>
      <c r="E349" t="s">
        <v>1142</v>
      </c>
      <c r="F349" t="s">
        <v>1150</v>
      </c>
      <c r="G349" t="str">
        <f>TRIM(F349)</f>
        <v>PR</v>
      </c>
      <c r="H349" t="s">
        <v>1623</v>
      </c>
      <c r="I349">
        <v>725</v>
      </c>
    </row>
    <row r="350" spans="1:9" hidden="1" x14ac:dyDescent="0.25">
      <c r="A350">
        <v>13597</v>
      </c>
      <c r="B350" t="s">
        <v>2694</v>
      </c>
      <c r="C350" t="s">
        <v>1149</v>
      </c>
      <c r="D350" t="s">
        <v>1141</v>
      </c>
      <c r="E350" t="s">
        <v>1142</v>
      </c>
      <c r="F350" t="s">
        <v>1150</v>
      </c>
      <c r="G350" t="str">
        <f>TRIM(F350)</f>
        <v>PR</v>
      </c>
      <c r="H350" t="s">
        <v>1624</v>
      </c>
      <c r="I350">
        <v>725</v>
      </c>
    </row>
    <row r="351" spans="1:9" hidden="1" x14ac:dyDescent="0.25">
      <c r="A351">
        <v>4047</v>
      </c>
      <c r="B351" t="s">
        <v>2695</v>
      </c>
      <c r="C351" t="s">
        <v>1149</v>
      </c>
      <c r="D351" t="s">
        <v>1141</v>
      </c>
      <c r="E351" t="s">
        <v>1142</v>
      </c>
      <c r="F351" t="s">
        <v>1150</v>
      </c>
      <c r="G351" t="str">
        <f>TRIM(F351)</f>
        <v>PR</v>
      </c>
      <c r="H351" t="s">
        <v>1625</v>
      </c>
      <c r="I351">
        <v>725</v>
      </c>
    </row>
    <row r="352" spans="1:9" hidden="1" x14ac:dyDescent="0.25">
      <c r="A352">
        <v>6594</v>
      </c>
      <c r="B352" t="s">
        <v>2696</v>
      </c>
      <c r="C352" t="s">
        <v>1149</v>
      </c>
      <c r="D352" t="s">
        <v>1141</v>
      </c>
      <c r="E352" t="s">
        <v>1142</v>
      </c>
      <c r="F352" t="s">
        <v>1150</v>
      </c>
      <c r="G352" t="str">
        <f>TRIM(F352)</f>
        <v>PR</v>
      </c>
      <c r="H352" t="s">
        <v>1626</v>
      </c>
      <c r="I352">
        <v>725</v>
      </c>
    </row>
    <row r="353" spans="1:9" hidden="1" x14ac:dyDescent="0.25">
      <c r="A353">
        <v>1186</v>
      </c>
      <c r="B353" t="s">
        <v>2697</v>
      </c>
      <c r="C353" t="s">
        <v>1149</v>
      </c>
      <c r="D353" t="s">
        <v>1141</v>
      </c>
      <c r="E353" t="s">
        <v>1142</v>
      </c>
      <c r="F353" t="s">
        <v>1150</v>
      </c>
      <c r="G353" t="str">
        <f>TRIM(F353)</f>
        <v>PR</v>
      </c>
      <c r="H353" t="s">
        <v>1627</v>
      </c>
      <c r="I353">
        <v>725</v>
      </c>
    </row>
    <row r="354" spans="1:9" hidden="1" x14ac:dyDescent="0.25">
      <c r="A354">
        <v>4279</v>
      </c>
      <c r="B354" t="s">
        <v>2698</v>
      </c>
      <c r="C354" t="s">
        <v>1149</v>
      </c>
      <c r="D354" t="s">
        <v>1141</v>
      </c>
      <c r="E354" t="s">
        <v>1142</v>
      </c>
      <c r="F354" t="s">
        <v>1175</v>
      </c>
      <c r="G354" t="str">
        <f>TRIM(F354)</f>
        <v>CA</v>
      </c>
      <c r="H354" t="s">
        <v>1628</v>
      </c>
      <c r="I354">
        <v>725</v>
      </c>
    </row>
    <row r="355" spans="1:9" hidden="1" x14ac:dyDescent="0.25">
      <c r="A355">
        <v>4151</v>
      </c>
      <c r="B355" t="s">
        <v>2402</v>
      </c>
      <c r="C355" t="s">
        <v>1149</v>
      </c>
      <c r="D355" t="s">
        <v>1141</v>
      </c>
      <c r="E355" t="s">
        <v>1142</v>
      </c>
      <c r="F355" t="s">
        <v>1175</v>
      </c>
      <c r="G355" t="str">
        <f>TRIM(F355)</f>
        <v>CA</v>
      </c>
      <c r="H355" t="s">
        <v>1629</v>
      </c>
      <c r="I355">
        <v>725</v>
      </c>
    </row>
    <row r="356" spans="1:9" hidden="1" x14ac:dyDescent="0.25">
      <c r="A356">
        <v>14848</v>
      </c>
      <c r="B356" t="s">
        <v>2699</v>
      </c>
      <c r="C356" t="s">
        <v>1149</v>
      </c>
      <c r="D356" t="s">
        <v>1141</v>
      </c>
      <c r="E356" t="s">
        <v>1142</v>
      </c>
      <c r="F356" t="s">
        <v>1630</v>
      </c>
      <c r="G356" t="str">
        <f>TRIM(F356)</f>
        <v>DC</v>
      </c>
      <c r="H356" t="s">
        <v>1631</v>
      </c>
      <c r="I356">
        <v>725</v>
      </c>
    </row>
    <row r="357" spans="1:9" hidden="1" x14ac:dyDescent="0.25">
      <c r="A357">
        <v>4697</v>
      </c>
      <c r="B357" t="s">
        <v>2700</v>
      </c>
      <c r="C357" t="s">
        <v>1149</v>
      </c>
      <c r="D357" t="s">
        <v>1141</v>
      </c>
      <c r="E357" t="s">
        <v>1142</v>
      </c>
      <c r="F357" t="s">
        <v>1167</v>
      </c>
      <c r="G357" t="str">
        <f>TRIM(F357)</f>
        <v>FL</v>
      </c>
      <c r="H357" t="s">
        <v>1344</v>
      </c>
      <c r="I357">
        <v>725</v>
      </c>
    </row>
    <row r="358" spans="1:9" hidden="1" x14ac:dyDescent="0.25">
      <c r="A358">
        <v>5887</v>
      </c>
      <c r="B358" t="s">
        <v>2701</v>
      </c>
      <c r="C358" t="s">
        <v>1149</v>
      </c>
      <c r="D358" t="s">
        <v>1141</v>
      </c>
      <c r="E358" t="s">
        <v>1142</v>
      </c>
      <c r="F358" t="s">
        <v>1175</v>
      </c>
      <c r="G358" t="str">
        <f>TRIM(F358)</f>
        <v>CA</v>
      </c>
      <c r="H358" t="s">
        <v>1558</v>
      </c>
      <c r="I358">
        <v>725</v>
      </c>
    </row>
    <row r="359" spans="1:9" x14ac:dyDescent="0.25">
      <c r="A359">
        <v>12019</v>
      </c>
      <c r="B359" t="s">
        <v>2702</v>
      </c>
      <c r="C359" t="s">
        <v>1149</v>
      </c>
      <c r="D359" t="s">
        <v>898</v>
      </c>
      <c r="E359" t="s">
        <v>3230</v>
      </c>
      <c r="F359" t="s">
        <v>1175</v>
      </c>
      <c r="G359" t="str">
        <f>TRIM(F359)</f>
        <v>CA</v>
      </c>
      <c r="H359" t="s">
        <v>1632</v>
      </c>
      <c r="I359">
        <v>90037</v>
      </c>
    </row>
    <row r="360" spans="1:9" x14ac:dyDescent="0.25">
      <c r="A360">
        <v>10549</v>
      </c>
      <c r="B360" t="s">
        <v>2703</v>
      </c>
      <c r="C360" t="s">
        <v>1149</v>
      </c>
      <c r="D360" t="s">
        <v>976</v>
      </c>
      <c r="E360" t="s">
        <v>3230</v>
      </c>
      <c r="F360" t="s">
        <v>1248</v>
      </c>
      <c r="G360" t="str">
        <f>TRIM(F360)</f>
        <v>MD</v>
      </c>
      <c r="H360" t="s">
        <v>1633</v>
      </c>
      <c r="I360">
        <v>21206</v>
      </c>
    </row>
    <row r="361" spans="1:9" x14ac:dyDescent="0.25">
      <c r="A361">
        <v>4909</v>
      </c>
      <c r="B361" t="s">
        <v>2402</v>
      </c>
      <c r="C361" t="s">
        <v>1149</v>
      </c>
      <c r="D361" t="s">
        <v>1041</v>
      </c>
      <c r="E361" t="s">
        <v>3230</v>
      </c>
      <c r="F361" t="s">
        <v>1164</v>
      </c>
      <c r="G361" t="str">
        <f>TRIM(F361)</f>
        <v>TX</v>
      </c>
      <c r="H361" t="s">
        <v>1634</v>
      </c>
      <c r="I361">
        <v>85035</v>
      </c>
    </row>
    <row r="362" spans="1:9" x14ac:dyDescent="0.25">
      <c r="A362">
        <v>5854</v>
      </c>
      <c r="B362" t="s">
        <v>2402</v>
      </c>
      <c r="C362" t="s">
        <v>1149</v>
      </c>
      <c r="D362" t="s">
        <v>1635</v>
      </c>
      <c r="E362" t="s">
        <v>3230</v>
      </c>
      <c r="F362" t="s">
        <v>1185</v>
      </c>
      <c r="G362" t="str">
        <f>TRIM(F362)</f>
        <v>MA</v>
      </c>
      <c r="H362" t="s">
        <v>1636</v>
      </c>
      <c r="I362">
        <v>92833</v>
      </c>
    </row>
    <row r="363" spans="1:9" x14ac:dyDescent="0.25">
      <c r="A363">
        <v>3066</v>
      </c>
      <c r="B363" t="s">
        <v>2402</v>
      </c>
      <c r="C363" t="s">
        <v>1149</v>
      </c>
      <c r="D363" t="s">
        <v>976</v>
      </c>
      <c r="E363" t="s">
        <v>3230</v>
      </c>
      <c r="F363" t="s">
        <v>1248</v>
      </c>
      <c r="G363" t="str">
        <f>TRIM(F363)</f>
        <v>MD</v>
      </c>
      <c r="H363" t="s">
        <v>1637</v>
      </c>
      <c r="I363">
        <v>21218</v>
      </c>
    </row>
    <row r="364" spans="1:9" x14ac:dyDescent="0.25">
      <c r="A364">
        <v>11431</v>
      </c>
      <c r="B364" t="s">
        <v>2704</v>
      </c>
      <c r="C364" t="s">
        <v>1149</v>
      </c>
      <c r="D364" t="s">
        <v>1025</v>
      </c>
      <c r="E364" t="s">
        <v>3230</v>
      </c>
      <c r="F364" t="s">
        <v>1221</v>
      </c>
      <c r="G364" t="str">
        <f>TRIM(F364)</f>
        <v>OH</v>
      </c>
      <c r="H364" t="s">
        <v>1638</v>
      </c>
      <c r="I364">
        <v>95823</v>
      </c>
    </row>
    <row r="365" spans="1:9" x14ac:dyDescent="0.25">
      <c r="A365">
        <v>9906</v>
      </c>
      <c r="B365" t="s">
        <v>2441</v>
      </c>
      <c r="C365" t="s">
        <v>1149</v>
      </c>
      <c r="D365" t="s">
        <v>981</v>
      </c>
      <c r="E365" t="s">
        <v>3230</v>
      </c>
      <c r="F365" t="s">
        <v>1182</v>
      </c>
      <c r="G365" t="str">
        <f>TRIM(F365)</f>
        <v>IL</v>
      </c>
      <c r="H365" t="s">
        <v>1639</v>
      </c>
      <c r="I365">
        <v>60614</v>
      </c>
    </row>
    <row r="366" spans="1:9" x14ac:dyDescent="0.25">
      <c r="A366">
        <v>2048</v>
      </c>
      <c r="B366" t="s">
        <v>2705</v>
      </c>
      <c r="C366" t="s">
        <v>1149</v>
      </c>
      <c r="D366" t="s">
        <v>1640</v>
      </c>
      <c r="E366" t="s">
        <v>3230</v>
      </c>
      <c r="F366" t="s">
        <v>1175</v>
      </c>
      <c r="G366" t="str">
        <f>TRIM(F366)</f>
        <v>CA</v>
      </c>
      <c r="H366" t="s">
        <v>1447</v>
      </c>
      <c r="I366">
        <v>27410</v>
      </c>
    </row>
    <row r="367" spans="1:9" x14ac:dyDescent="0.25">
      <c r="A367">
        <v>3071</v>
      </c>
      <c r="B367" t="s">
        <v>2706</v>
      </c>
      <c r="C367" t="s">
        <v>1149</v>
      </c>
      <c r="D367" t="s">
        <v>908</v>
      </c>
      <c r="E367" t="s">
        <v>3230</v>
      </c>
      <c r="F367" t="s">
        <v>1175</v>
      </c>
      <c r="G367" t="str">
        <f>TRIM(F367)</f>
        <v>CA</v>
      </c>
      <c r="H367" t="s">
        <v>1641</v>
      </c>
      <c r="I367">
        <v>95127</v>
      </c>
    </row>
    <row r="368" spans="1:9" x14ac:dyDescent="0.25">
      <c r="A368">
        <v>11065</v>
      </c>
      <c r="B368" t="s">
        <v>2707</v>
      </c>
      <c r="C368" t="s">
        <v>1149</v>
      </c>
      <c r="D368" t="s">
        <v>928</v>
      </c>
      <c r="E368" t="s">
        <v>3230</v>
      </c>
      <c r="F368" t="s">
        <v>1157</v>
      </c>
      <c r="G368" t="str">
        <f>TRIM(F368)</f>
        <v>NY</v>
      </c>
      <c r="H368" t="s">
        <v>1501</v>
      </c>
      <c r="I368">
        <v>10031</v>
      </c>
    </row>
    <row r="369" spans="1:9" x14ac:dyDescent="0.25">
      <c r="A369">
        <v>394</v>
      </c>
      <c r="B369" t="s">
        <v>2708</v>
      </c>
      <c r="C369" t="s">
        <v>1149</v>
      </c>
      <c r="D369" t="s">
        <v>1028</v>
      </c>
      <c r="E369" t="s">
        <v>3230</v>
      </c>
      <c r="F369" t="s">
        <v>1175</v>
      </c>
      <c r="G369" t="str">
        <f>TRIM(F369)</f>
        <v>CA</v>
      </c>
      <c r="H369" t="s">
        <v>1642</v>
      </c>
      <c r="I369">
        <v>44107</v>
      </c>
    </row>
    <row r="370" spans="1:9" x14ac:dyDescent="0.25">
      <c r="A370">
        <v>5707</v>
      </c>
      <c r="B370" t="s">
        <v>2709</v>
      </c>
      <c r="C370" t="s">
        <v>1149</v>
      </c>
      <c r="D370" t="s">
        <v>1643</v>
      </c>
      <c r="E370" t="s">
        <v>3230</v>
      </c>
      <c r="F370" t="s">
        <v>1291</v>
      </c>
      <c r="G370" t="str">
        <f>TRIM(F370)</f>
        <v>TN</v>
      </c>
      <c r="H370" t="s">
        <v>1644</v>
      </c>
      <c r="I370">
        <v>45011</v>
      </c>
    </row>
    <row r="371" spans="1:9" x14ac:dyDescent="0.25">
      <c r="A371">
        <v>2682</v>
      </c>
      <c r="B371" t="s">
        <v>2710</v>
      </c>
      <c r="C371" t="s">
        <v>1149</v>
      </c>
      <c r="D371" t="s">
        <v>1645</v>
      </c>
      <c r="E371" t="s">
        <v>3230</v>
      </c>
      <c r="F371" t="s">
        <v>1221</v>
      </c>
      <c r="G371" t="str">
        <f>TRIM(F371)</f>
        <v>OH</v>
      </c>
      <c r="H371" t="s">
        <v>1646</v>
      </c>
      <c r="I371">
        <v>97470</v>
      </c>
    </row>
    <row r="372" spans="1:9" x14ac:dyDescent="0.25">
      <c r="A372">
        <v>467</v>
      </c>
      <c r="B372" t="s">
        <v>2711</v>
      </c>
      <c r="C372" t="s">
        <v>1149</v>
      </c>
      <c r="D372" t="s">
        <v>1647</v>
      </c>
      <c r="E372" t="s">
        <v>3230</v>
      </c>
      <c r="F372" t="s">
        <v>1164</v>
      </c>
      <c r="G372" t="str">
        <f>TRIM(F372)</f>
        <v>TX</v>
      </c>
      <c r="H372" t="s">
        <v>1648</v>
      </c>
      <c r="I372">
        <v>95350</v>
      </c>
    </row>
    <row r="373" spans="1:9" x14ac:dyDescent="0.25">
      <c r="A373">
        <v>10577</v>
      </c>
      <c r="B373" t="s">
        <v>2712</v>
      </c>
      <c r="C373" t="s">
        <v>1149</v>
      </c>
      <c r="D373" t="s">
        <v>928</v>
      </c>
      <c r="E373" t="s">
        <v>3230</v>
      </c>
      <c r="F373" t="s">
        <v>1157</v>
      </c>
      <c r="G373" t="str">
        <f>TRIM(F373)</f>
        <v>NY</v>
      </c>
      <c r="H373" t="s">
        <v>1649</v>
      </c>
      <c r="I373">
        <v>10003</v>
      </c>
    </row>
    <row r="374" spans="1:9" x14ac:dyDescent="0.25">
      <c r="A374">
        <v>3471</v>
      </c>
      <c r="B374" t="s">
        <v>2713</v>
      </c>
      <c r="C374" t="s">
        <v>1149</v>
      </c>
      <c r="D374" t="s">
        <v>1308</v>
      </c>
      <c r="E374" t="s">
        <v>3230</v>
      </c>
      <c r="F374" t="s">
        <v>1217</v>
      </c>
      <c r="G374" t="str">
        <f>TRIM(F374)</f>
        <v>NJ</v>
      </c>
      <c r="H374" t="s">
        <v>1650</v>
      </c>
      <c r="I374">
        <v>2740</v>
      </c>
    </row>
    <row r="375" spans="1:9" x14ac:dyDescent="0.25">
      <c r="A375">
        <v>3535</v>
      </c>
      <c r="B375" t="s">
        <v>2714</v>
      </c>
      <c r="C375" t="s">
        <v>1149</v>
      </c>
      <c r="D375" t="s">
        <v>1651</v>
      </c>
      <c r="E375" t="s">
        <v>3230</v>
      </c>
      <c r="F375" t="s">
        <v>1411</v>
      </c>
      <c r="G375" t="str">
        <f>TRIM(F375)</f>
        <v>WV</v>
      </c>
      <c r="H375" t="s">
        <v>1652</v>
      </c>
      <c r="I375">
        <v>92024</v>
      </c>
    </row>
    <row r="376" spans="1:9" x14ac:dyDescent="0.25">
      <c r="A376">
        <v>11715</v>
      </c>
      <c r="B376" t="s">
        <v>2402</v>
      </c>
      <c r="C376" t="s">
        <v>1149</v>
      </c>
      <c r="D376" t="s">
        <v>908</v>
      </c>
      <c r="E376" t="s">
        <v>3230</v>
      </c>
      <c r="F376" t="s">
        <v>1157</v>
      </c>
      <c r="G376" t="str">
        <f>TRIM(F376)</f>
        <v>NY</v>
      </c>
      <c r="H376" t="s">
        <v>1653</v>
      </c>
      <c r="I376">
        <v>95116</v>
      </c>
    </row>
    <row r="377" spans="1:9" x14ac:dyDescent="0.25">
      <c r="A377">
        <v>9814</v>
      </c>
      <c r="B377" t="s">
        <v>2420</v>
      </c>
      <c r="C377" t="s">
        <v>1149</v>
      </c>
      <c r="D377" t="s">
        <v>368</v>
      </c>
      <c r="E377" t="s">
        <v>3230</v>
      </c>
      <c r="F377" t="s">
        <v>1182</v>
      </c>
      <c r="G377" t="str">
        <f>TRIM(F377)</f>
        <v>IL</v>
      </c>
      <c r="H377" t="s">
        <v>1654</v>
      </c>
      <c r="I377">
        <v>13440</v>
      </c>
    </row>
    <row r="378" spans="1:9" x14ac:dyDescent="0.25">
      <c r="A378">
        <v>4848</v>
      </c>
      <c r="B378" t="s">
        <v>2715</v>
      </c>
      <c r="C378" t="s">
        <v>1149</v>
      </c>
      <c r="D378" t="s">
        <v>1655</v>
      </c>
      <c r="E378" t="s">
        <v>3230</v>
      </c>
      <c r="F378" t="s">
        <v>1260</v>
      </c>
      <c r="G378" t="str">
        <f>TRIM(F378)</f>
        <v>GA</v>
      </c>
      <c r="H378" t="s">
        <v>1656</v>
      </c>
      <c r="I378">
        <v>95076</v>
      </c>
    </row>
    <row r="379" spans="1:9" x14ac:dyDescent="0.25">
      <c r="A379">
        <v>569</v>
      </c>
      <c r="B379" t="s">
        <v>2716</v>
      </c>
      <c r="C379" t="s">
        <v>1149</v>
      </c>
      <c r="D379" t="s">
        <v>1657</v>
      </c>
      <c r="E379" t="s">
        <v>3230</v>
      </c>
      <c r="F379" t="s">
        <v>1175</v>
      </c>
      <c r="G379" t="str">
        <f>TRIM(F379)</f>
        <v>CA</v>
      </c>
      <c r="H379" t="s">
        <v>1658</v>
      </c>
      <c r="I379">
        <v>83642</v>
      </c>
    </row>
    <row r="380" spans="1:9" x14ac:dyDescent="0.25">
      <c r="A380">
        <v>5749</v>
      </c>
      <c r="B380" t="s">
        <v>2402</v>
      </c>
      <c r="C380" t="s">
        <v>1149</v>
      </c>
      <c r="D380" t="s">
        <v>904</v>
      </c>
      <c r="E380" t="s">
        <v>3230</v>
      </c>
      <c r="F380" t="s">
        <v>1164</v>
      </c>
      <c r="G380" t="str">
        <f>TRIM(F380)</f>
        <v>TX</v>
      </c>
      <c r="H380" t="s">
        <v>1659</v>
      </c>
      <c r="I380">
        <v>77084</v>
      </c>
    </row>
    <row r="381" spans="1:9" x14ac:dyDescent="0.25">
      <c r="A381">
        <v>4460</v>
      </c>
      <c r="B381" t="s">
        <v>2402</v>
      </c>
      <c r="C381" t="s">
        <v>1149</v>
      </c>
      <c r="D381" t="s">
        <v>898</v>
      </c>
      <c r="E381" t="s">
        <v>3230</v>
      </c>
      <c r="F381" t="s">
        <v>1175</v>
      </c>
      <c r="G381" t="str">
        <f>TRIM(F381)</f>
        <v>CA</v>
      </c>
      <c r="H381" t="s">
        <v>1660</v>
      </c>
      <c r="I381">
        <v>90027</v>
      </c>
    </row>
    <row r="382" spans="1:9" x14ac:dyDescent="0.25">
      <c r="A382">
        <v>6506</v>
      </c>
      <c r="B382" t="s">
        <v>2717</v>
      </c>
      <c r="C382" t="s">
        <v>1149</v>
      </c>
      <c r="D382" t="s">
        <v>1306</v>
      </c>
      <c r="E382" t="s">
        <v>3230</v>
      </c>
      <c r="F382" t="s">
        <v>1157</v>
      </c>
      <c r="G382" t="str">
        <f>TRIM(F382)</f>
        <v>NY</v>
      </c>
      <c r="H382" t="s">
        <v>1378</v>
      </c>
      <c r="I382">
        <v>11229</v>
      </c>
    </row>
    <row r="383" spans="1:9" x14ac:dyDescent="0.25">
      <c r="A383">
        <v>6050</v>
      </c>
      <c r="B383" t="s">
        <v>2718</v>
      </c>
      <c r="C383" t="s">
        <v>1149</v>
      </c>
      <c r="D383" t="s">
        <v>1661</v>
      </c>
      <c r="E383" t="s">
        <v>3230</v>
      </c>
      <c r="F383" t="s">
        <v>1217</v>
      </c>
      <c r="G383" t="str">
        <f>TRIM(F383)</f>
        <v>NJ</v>
      </c>
      <c r="H383" t="s">
        <v>1662</v>
      </c>
      <c r="I383">
        <v>13760</v>
      </c>
    </row>
    <row r="384" spans="1:9" x14ac:dyDescent="0.25">
      <c r="A384">
        <v>3246</v>
      </c>
      <c r="B384" t="s">
        <v>2719</v>
      </c>
      <c r="C384" t="s">
        <v>1149</v>
      </c>
      <c r="D384" t="s">
        <v>908</v>
      </c>
      <c r="E384" t="s">
        <v>3230</v>
      </c>
      <c r="F384" t="s">
        <v>1164</v>
      </c>
      <c r="G384" t="str">
        <f>TRIM(F384)</f>
        <v>TX</v>
      </c>
      <c r="H384" t="s">
        <v>1663</v>
      </c>
      <c r="I384">
        <v>95148</v>
      </c>
    </row>
    <row r="385" spans="1:9" x14ac:dyDescent="0.25">
      <c r="A385">
        <v>2364</v>
      </c>
      <c r="B385" t="s">
        <v>2720</v>
      </c>
      <c r="C385" t="s">
        <v>1149</v>
      </c>
      <c r="D385" t="s">
        <v>1664</v>
      </c>
      <c r="E385" t="s">
        <v>3230</v>
      </c>
      <c r="F385" t="s">
        <v>1175</v>
      </c>
      <c r="G385" t="str">
        <f>TRIM(F385)</f>
        <v>CA</v>
      </c>
      <c r="H385" t="s">
        <v>1665</v>
      </c>
      <c r="I385">
        <v>77450</v>
      </c>
    </row>
    <row r="386" spans="1:9" x14ac:dyDescent="0.25">
      <c r="A386">
        <v>12216</v>
      </c>
      <c r="B386" t="s">
        <v>2721</v>
      </c>
      <c r="C386" t="s">
        <v>1149</v>
      </c>
      <c r="D386" t="s">
        <v>1666</v>
      </c>
      <c r="E386" t="s">
        <v>3230</v>
      </c>
      <c r="F386" t="s">
        <v>1269</v>
      </c>
      <c r="G386" t="str">
        <f>TRIM(F386)</f>
        <v>OR</v>
      </c>
      <c r="H386" t="s">
        <v>1667</v>
      </c>
      <c r="I386">
        <v>93277</v>
      </c>
    </row>
    <row r="387" spans="1:9" x14ac:dyDescent="0.25">
      <c r="A387">
        <v>11388</v>
      </c>
      <c r="B387" t="s">
        <v>2722</v>
      </c>
      <c r="C387" t="s">
        <v>1149</v>
      </c>
      <c r="D387" t="s">
        <v>1668</v>
      </c>
      <c r="E387" t="s">
        <v>3230</v>
      </c>
      <c r="F387" t="s">
        <v>1209</v>
      </c>
      <c r="G387" t="str">
        <f>TRIM(F387)</f>
        <v>MN</v>
      </c>
      <c r="H387" t="s">
        <v>1669</v>
      </c>
      <c r="I387">
        <v>93535</v>
      </c>
    </row>
    <row r="388" spans="1:9" x14ac:dyDescent="0.25">
      <c r="A388">
        <v>1628</v>
      </c>
      <c r="B388" t="s">
        <v>2723</v>
      </c>
      <c r="C388" t="s">
        <v>1149</v>
      </c>
      <c r="D388" t="s">
        <v>1041</v>
      </c>
      <c r="E388" t="s">
        <v>3230</v>
      </c>
      <c r="F388" t="s">
        <v>1153</v>
      </c>
      <c r="G388" t="str">
        <f>TRIM(F388)</f>
        <v>PR</v>
      </c>
      <c r="H388" t="s">
        <v>1670</v>
      </c>
      <c r="I388">
        <v>85022</v>
      </c>
    </row>
    <row r="389" spans="1:9" x14ac:dyDescent="0.25">
      <c r="A389">
        <v>7222</v>
      </c>
      <c r="B389" t="s">
        <v>2724</v>
      </c>
      <c r="C389" t="s">
        <v>1149</v>
      </c>
      <c r="D389" t="s">
        <v>1671</v>
      </c>
      <c r="E389" t="s">
        <v>3230</v>
      </c>
      <c r="F389" t="s">
        <v>1153</v>
      </c>
      <c r="G389" t="str">
        <f>TRIM(F389)</f>
        <v>PR</v>
      </c>
      <c r="H389" t="s">
        <v>1672</v>
      </c>
      <c r="I389">
        <v>93436</v>
      </c>
    </row>
    <row r="390" spans="1:9" x14ac:dyDescent="0.25">
      <c r="A390">
        <v>5929</v>
      </c>
      <c r="B390" t="s">
        <v>2725</v>
      </c>
      <c r="C390" t="s">
        <v>1149</v>
      </c>
      <c r="D390" t="s">
        <v>1229</v>
      </c>
      <c r="E390" t="s">
        <v>3230</v>
      </c>
      <c r="F390" t="s">
        <v>1153</v>
      </c>
      <c r="G390" t="str">
        <f>TRIM(F390)</f>
        <v>PR</v>
      </c>
      <c r="H390" t="s">
        <v>1673</v>
      </c>
      <c r="I390">
        <v>33186</v>
      </c>
    </row>
    <row r="391" spans="1:9" x14ac:dyDescent="0.25">
      <c r="A391">
        <v>6123</v>
      </c>
      <c r="B391" t="s">
        <v>2726</v>
      </c>
      <c r="C391" t="s">
        <v>1149</v>
      </c>
      <c r="D391" t="s">
        <v>1200</v>
      </c>
      <c r="E391" t="s">
        <v>3230</v>
      </c>
      <c r="F391" t="s">
        <v>1169</v>
      </c>
      <c r="G391" t="str">
        <f>TRIM(F391)</f>
        <v>PA</v>
      </c>
      <c r="H391" t="s">
        <v>1674</v>
      </c>
      <c r="I391">
        <v>17404</v>
      </c>
    </row>
    <row r="392" spans="1:9" x14ac:dyDescent="0.25">
      <c r="A392">
        <v>587</v>
      </c>
      <c r="B392" t="s">
        <v>2727</v>
      </c>
      <c r="C392" t="s">
        <v>1149</v>
      </c>
      <c r="D392" t="s">
        <v>1675</v>
      </c>
      <c r="E392" t="s">
        <v>3230</v>
      </c>
      <c r="F392" t="s">
        <v>1153</v>
      </c>
      <c r="G392" t="str">
        <f>TRIM(F392)</f>
        <v>PR</v>
      </c>
      <c r="H392" t="s">
        <v>1676</v>
      </c>
      <c r="I392">
        <v>84404</v>
      </c>
    </row>
    <row r="393" spans="1:9" x14ac:dyDescent="0.25">
      <c r="A393">
        <v>1240</v>
      </c>
      <c r="B393" t="s">
        <v>2728</v>
      </c>
      <c r="C393" t="s">
        <v>1149</v>
      </c>
      <c r="D393" t="s">
        <v>1677</v>
      </c>
      <c r="E393" t="s">
        <v>3230</v>
      </c>
      <c r="F393" t="s">
        <v>1153</v>
      </c>
      <c r="G393" t="str">
        <f>TRIM(F393)</f>
        <v>PR</v>
      </c>
      <c r="H393" t="s">
        <v>1678</v>
      </c>
      <c r="I393">
        <v>27610</v>
      </c>
    </row>
    <row r="394" spans="1:9" x14ac:dyDescent="0.25">
      <c r="A394">
        <v>8806</v>
      </c>
      <c r="B394" t="s">
        <v>2729</v>
      </c>
      <c r="C394" t="s">
        <v>1149</v>
      </c>
      <c r="D394" t="s">
        <v>1233</v>
      </c>
      <c r="E394" t="s">
        <v>3230</v>
      </c>
      <c r="F394" t="s">
        <v>1153</v>
      </c>
      <c r="G394" t="str">
        <f>TRIM(F394)</f>
        <v>PR</v>
      </c>
      <c r="H394" t="s">
        <v>1679</v>
      </c>
      <c r="I394">
        <v>23455</v>
      </c>
    </row>
    <row r="395" spans="1:9" x14ac:dyDescent="0.25">
      <c r="A395">
        <v>341</v>
      </c>
      <c r="B395" t="s">
        <v>2402</v>
      </c>
      <c r="C395" t="s">
        <v>1149</v>
      </c>
      <c r="D395" t="s">
        <v>1680</v>
      </c>
      <c r="E395" t="s">
        <v>3230</v>
      </c>
      <c r="F395" t="s">
        <v>1153</v>
      </c>
      <c r="G395" t="str">
        <f>TRIM(F395)</f>
        <v>PR</v>
      </c>
      <c r="H395" t="s">
        <v>1681</v>
      </c>
      <c r="I395">
        <v>92009</v>
      </c>
    </row>
    <row r="396" spans="1:9" x14ac:dyDescent="0.25">
      <c r="A396">
        <v>3064</v>
      </c>
      <c r="B396" t="s">
        <v>2631</v>
      </c>
      <c r="C396" t="s">
        <v>1149</v>
      </c>
      <c r="D396" t="s">
        <v>1682</v>
      </c>
      <c r="E396" t="s">
        <v>3230</v>
      </c>
      <c r="F396" t="s">
        <v>1153</v>
      </c>
      <c r="G396" t="str">
        <f>TRIM(F396)</f>
        <v>PR</v>
      </c>
      <c r="H396" t="s">
        <v>1683</v>
      </c>
      <c r="I396">
        <v>91745</v>
      </c>
    </row>
    <row r="397" spans="1:9" x14ac:dyDescent="0.25">
      <c r="A397">
        <v>10614</v>
      </c>
      <c r="B397" t="s">
        <v>2711</v>
      </c>
      <c r="C397" t="s">
        <v>1149</v>
      </c>
      <c r="D397" t="s">
        <v>1384</v>
      </c>
      <c r="E397" t="s">
        <v>3230</v>
      </c>
      <c r="F397" t="s">
        <v>1153</v>
      </c>
      <c r="G397" t="str">
        <f>TRIM(F397)</f>
        <v>PR</v>
      </c>
      <c r="H397" t="s">
        <v>1684</v>
      </c>
      <c r="I397">
        <v>7087</v>
      </c>
    </row>
    <row r="398" spans="1:9" x14ac:dyDescent="0.25">
      <c r="A398">
        <v>10563</v>
      </c>
      <c r="B398" t="s">
        <v>2402</v>
      </c>
      <c r="C398" t="s">
        <v>1149</v>
      </c>
      <c r="D398" t="s">
        <v>1685</v>
      </c>
      <c r="E398" t="s">
        <v>3230</v>
      </c>
      <c r="F398" t="s">
        <v>1150</v>
      </c>
      <c r="G398" t="str">
        <f>TRIM(F398)</f>
        <v>PR</v>
      </c>
      <c r="H398" t="s">
        <v>1686</v>
      </c>
      <c r="I398">
        <v>33023</v>
      </c>
    </row>
    <row r="399" spans="1:9" x14ac:dyDescent="0.25">
      <c r="A399">
        <v>11002</v>
      </c>
      <c r="B399" t="s">
        <v>2730</v>
      </c>
      <c r="C399" t="s">
        <v>1149</v>
      </c>
      <c r="D399" t="s">
        <v>1687</v>
      </c>
      <c r="E399" t="s">
        <v>3230</v>
      </c>
      <c r="F399" t="s">
        <v>1150</v>
      </c>
      <c r="G399" t="str">
        <f>TRIM(F399)</f>
        <v>PR</v>
      </c>
      <c r="H399" t="s">
        <v>1688</v>
      </c>
      <c r="I399">
        <v>60440</v>
      </c>
    </row>
    <row r="400" spans="1:9" x14ac:dyDescent="0.25">
      <c r="A400">
        <v>11486</v>
      </c>
      <c r="B400" t="s">
        <v>2402</v>
      </c>
      <c r="C400" t="s">
        <v>1149</v>
      </c>
      <c r="D400" t="s">
        <v>1689</v>
      </c>
      <c r="E400" t="s">
        <v>3230</v>
      </c>
      <c r="F400" t="s">
        <v>1150</v>
      </c>
      <c r="G400" t="str">
        <f>TRIM(F400)</f>
        <v>PR</v>
      </c>
      <c r="H400" t="s">
        <v>1690</v>
      </c>
      <c r="I400">
        <v>47906</v>
      </c>
    </row>
    <row r="401" spans="1:9" x14ac:dyDescent="0.25">
      <c r="A401">
        <v>1759</v>
      </c>
      <c r="B401" t="s">
        <v>2731</v>
      </c>
      <c r="C401" t="s">
        <v>1149</v>
      </c>
      <c r="D401" t="s">
        <v>1413</v>
      </c>
      <c r="E401" t="s">
        <v>3230</v>
      </c>
      <c r="F401" t="s">
        <v>1150</v>
      </c>
      <c r="G401" t="str">
        <f>TRIM(F401)</f>
        <v>PR</v>
      </c>
      <c r="H401" t="s">
        <v>1691</v>
      </c>
      <c r="I401">
        <v>11103</v>
      </c>
    </row>
    <row r="402" spans="1:9" x14ac:dyDescent="0.25">
      <c r="A402">
        <v>10659</v>
      </c>
      <c r="B402" t="s">
        <v>2732</v>
      </c>
      <c r="C402" t="s">
        <v>1149</v>
      </c>
      <c r="D402" t="s">
        <v>988</v>
      </c>
      <c r="E402" t="s">
        <v>3230</v>
      </c>
      <c r="F402" t="s">
        <v>1150</v>
      </c>
      <c r="G402" t="str">
        <f>TRIM(F402)</f>
        <v>PR</v>
      </c>
      <c r="H402" t="s">
        <v>1692</v>
      </c>
      <c r="I402">
        <v>7105</v>
      </c>
    </row>
    <row r="403" spans="1:9" x14ac:dyDescent="0.25">
      <c r="A403">
        <v>8899</v>
      </c>
      <c r="B403" t="s">
        <v>2733</v>
      </c>
      <c r="C403" t="s">
        <v>1149</v>
      </c>
      <c r="D403" t="s">
        <v>908</v>
      </c>
      <c r="E403" t="s">
        <v>3230</v>
      </c>
      <c r="F403" t="s">
        <v>1150</v>
      </c>
      <c r="G403" t="str">
        <f>TRIM(F403)</f>
        <v>PR</v>
      </c>
      <c r="H403" t="s">
        <v>1693</v>
      </c>
      <c r="I403">
        <v>95127</v>
      </c>
    </row>
    <row r="404" spans="1:9" x14ac:dyDescent="0.25">
      <c r="A404">
        <v>3315</v>
      </c>
      <c r="B404" t="s">
        <v>2734</v>
      </c>
      <c r="C404" t="s">
        <v>1149</v>
      </c>
      <c r="D404" t="s">
        <v>1694</v>
      </c>
      <c r="E404" t="s">
        <v>3230</v>
      </c>
      <c r="F404" t="s">
        <v>1150</v>
      </c>
      <c r="G404" t="str">
        <f>TRIM(F404)</f>
        <v>PR</v>
      </c>
      <c r="H404" t="s">
        <v>1695</v>
      </c>
      <c r="I404">
        <v>22192</v>
      </c>
    </row>
    <row r="405" spans="1:9" x14ac:dyDescent="0.25">
      <c r="A405">
        <v>10051</v>
      </c>
      <c r="B405" t="s">
        <v>2735</v>
      </c>
      <c r="C405" t="s">
        <v>1149</v>
      </c>
      <c r="D405" t="s">
        <v>1696</v>
      </c>
      <c r="E405" t="s">
        <v>3230</v>
      </c>
      <c r="F405" t="s">
        <v>1150</v>
      </c>
      <c r="G405" t="str">
        <f>TRIM(F405)</f>
        <v>PR</v>
      </c>
      <c r="H405" t="s">
        <v>1697</v>
      </c>
      <c r="I405">
        <v>78596</v>
      </c>
    </row>
    <row r="406" spans="1:9" x14ac:dyDescent="0.25">
      <c r="A406">
        <v>6402</v>
      </c>
      <c r="B406" t="s">
        <v>2651</v>
      </c>
      <c r="C406" t="s">
        <v>1149</v>
      </c>
      <c r="D406" t="s">
        <v>644</v>
      </c>
      <c r="E406" t="s">
        <v>3230</v>
      </c>
      <c r="F406" t="s">
        <v>1150</v>
      </c>
      <c r="G406" t="str">
        <f>TRIM(F406)</f>
        <v>PR</v>
      </c>
      <c r="H406" t="s">
        <v>1698</v>
      </c>
      <c r="I406">
        <v>11432</v>
      </c>
    </row>
    <row r="407" spans="1:9" hidden="1" x14ac:dyDescent="0.25">
      <c r="A407">
        <v>8707</v>
      </c>
      <c r="B407" t="s">
        <v>2736</v>
      </c>
      <c r="C407" t="s">
        <v>1140</v>
      </c>
      <c r="D407" t="s">
        <v>1141</v>
      </c>
      <c r="E407" t="s">
        <v>1142</v>
      </c>
      <c r="F407" t="s">
        <v>1150</v>
      </c>
      <c r="G407" t="str">
        <f>TRIM(F407)</f>
        <v>PR</v>
      </c>
      <c r="H407" t="s">
        <v>1699</v>
      </c>
      <c r="I407">
        <v>725</v>
      </c>
    </row>
    <row r="408" spans="1:9" hidden="1" x14ac:dyDescent="0.25">
      <c r="A408">
        <v>1025</v>
      </c>
      <c r="B408" t="s">
        <v>2737</v>
      </c>
      <c r="C408" t="s">
        <v>1140</v>
      </c>
      <c r="D408" t="s">
        <v>1141</v>
      </c>
      <c r="E408" t="s">
        <v>1142</v>
      </c>
      <c r="F408" t="s">
        <v>1150</v>
      </c>
      <c r="G408" t="str">
        <f>TRIM(F408)</f>
        <v>PR</v>
      </c>
      <c r="H408" t="s">
        <v>1500</v>
      </c>
      <c r="I408">
        <v>725</v>
      </c>
    </row>
    <row r="409" spans="1:9" hidden="1" x14ac:dyDescent="0.25">
      <c r="A409">
        <v>8831</v>
      </c>
      <c r="B409" t="s">
        <v>2402</v>
      </c>
      <c r="C409" t="s">
        <v>1140</v>
      </c>
      <c r="D409" t="s">
        <v>1141</v>
      </c>
      <c r="E409" t="s">
        <v>1142</v>
      </c>
      <c r="F409" t="s">
        <v>1150</v>
      </c>
      <c r="G409" t="str">
        <f>TRIM(F409)</f>
        <v>PR</v>
      </c>
      <c r="H409" t="s">
        <v>1700</v>
      </c>
      <c r="I409">
        <v>725</v>
      </c>
    </row>
    <row r="410" spans="1:9" hidden="1" x14ac:dyDescent="0.25">
      <c r="A410">
        <v>10679</v>
      </c>
      <c r="B410" t="s">
        <v>2402</v>
      </c>
      <c r="C410" t="s">
        <v>1140</v>
      </c>
      <c r="D410" t="s">
        <v>1141</v>
      </c>
      <c r="E410" t="s">
        <v>1142</v>
      </c>
      <c r="F410" t="s">
        <v>1150</v>
      </c>
      <c r="G410" t="str">
        <f>TRIM(F410)</f>
        <v>PR</v>
      </c>
      <c r="H410" t="s">
        <v>1701</v>
      </c>
      <c r="I410">
        <v>725</v>
      </c>
    </row>
    <row r="411" spans="1:9" hidden="1" x14ac:dyDescent="0.25">
      <c r="A411">
        <v>5007</v>
      </c>
      <c r="B411" t="s">
        <v>2402</v>
      </c>
      <c r="C411" t="s">
        <v>1140</v>
      </c>
      <c r="D411" t="s">
        <v>1141</v>
      </c>
      <c r="E411" t="s">
        <v>1142</v>
      </c>
      <c r="F411" t="s">
        <v>1150</v>
      </c>
      <c r="G411" t="str">
        <f>TRIM(F411)</f>
        <v>PR</v>
      </c>
      <c r="H411" t="s">
        <v>1702</v>
      </c>
      <c r="I411">
        <v>725</v>
      </c>
    </row>
    <row r="412" spans="1:9" hidden="1" x14ac:dyDescent="0.25">
      <c r="A412">
        <v>9854</v>
      </c>
      <c r="B412" t="s">
        <v>2402</v>
      </c>
      <c r="C412" t="s">
        <v>1140</v>
      </c>
      <c r="D412" t="s">
        <v>1141</v>
      </c>
      <c r="E412" t="s">
        <v>1142</v>
      </c>
      <c r="F412" t="s">
        <v>1150</v>
      </c>
      <c r="G412" t="str">
        <f>TRIM(F412)</f>
        <v>PR</v>
      </c>
      <c r="H412" t="s">
        <v>1703</v>
      </c>
      <c r="I412">
        <v>725</v>
      </c>
    </row>
    <row r="413" spans="1:9" hidden="1" x14ac:dyDescent="0.25">
      <c r="A413">
        <v>376</v>
      </c>
      <c r="B413" t="s">
        <v>2738</v>
      </c>
      <c r="C413" t="s">
        <v>1140</v>
      </c>
      <c r="D413" t="s">
        <v>1141</v>
      </c>
      <c r="E413" t="s">
        <v>1142</v>
      </c>
      <c r="F413" t="s">
        <v>1150</v>
      </c>
      <c r="G413" t="str">
        <f>TRIM(F413)</f>
        <v>PR</v>
      </c>
      <c r="H413" t="s">
        <v>1704</v>
      </c>
      <c r="I413">
        <v>725</v>
      </c>
    </row>
    <row r="414" spans="1:9" hidden="1" x14ac:dyDescent="0.25">
      <c r="A414">
        <v>5417</v>
      </c>
      <c r="B414" t="s">
        <v>2739</v>
      </c>
      <c r="C414" t="s">
        <v>1140</v>
      </c>
      <c r="D414" t="s">
        <v>1141</v>
      </c>
      <c r="E414" t="s">
        <v>1142</v>
      </c>
      <c r="F414" t="s">
        <v>1150</v>
      </c>
      <c r="G414" t="str">
        <f>TRIM(F414)</f>
        <v>PR</v>
      </c>
      <c r="H414" t="s">
        <v>1705</v>
      </c>
      <c r="I414">
        <v>725</v>
      </c>
    </row>
    <row r="415" spans="1:9" hidden="1" x14ac:dyDescent="0.25">
      <c r="A415">
        <v>10759</v>
      </c>
      <c r="B415" t="s">
        <v>2740</v>
      </c>
      <c r="C415" t="s">
        <v>1140</v>
      </c>
      <c r="D415" t="s">
        <v>1141</v>
      </c>
      <c r="E415" t="s">
        <v>1142</v>
      </c>
      <c r="F415" t="s">
        <v>1150</v>
      </c>
      <c r="G415" t="str">
        <f>TRIM(F415)</f>
        <v>PR</v>
      </c>
      <c r="H415" t="s">
        <v>1706</v>
      </c>
      <c r="I415">
        <v>725</v>
      </c>
    </row>
    <row r="416" spans="1:9" hidden="1" x14ac:dyDescent="0.25">
      <c r="A416">
        <v>8541</v>
      </c>
      <c r="B416" t="s">
        <v>2402</v>
      </c>
      <c r="C416" t="s">
        <v>1140</v>
      </c>
      <c r="D416" t="s">
        <v>1141</v>
      </c>
      <c r="E416" t="s">
        <v>1142</v>
      </c>
      <c r="F416" t="s">
        <v>1150</v>
      </c>
      <c r="G416" t="str">
        <f>TRIM(F416)</f>
        <v>PR</v>
      </c>
      <c r="H416" t="s">
        <v>1567</v>
      </c>
      <c r="I416">
        <v>725</v>
      </c>
    </row>
    <row r="417" spans="1:9" hidden="1" x14ac:dyDescent="0.25">
      <c r="A417">
        <v>3752</v>
      </c>
      <c r="B417" t="s">
        <v>2741</v>
      </c>
      <c r="C417" t="s">
        <v>1140</v>
      </c>
      <c r="D417" t="s">
        <v>1141</v>
      </c>
      <c r="E417" t="s">
        <v>1142</v>
      </c>
      <c r="F417" t="s">
        <v>1150</v>
      </c>
      <c r="G417" t="str">
        <f>TRIM(F417)</f>
        <v>PR</v>
      </c>
      <c r="H417" t="s">
        <v>1707</v>
      </c>
      <c r="I417">
        <v>725</v>
      </c>
    </row>
    <row r="418" spans="1:9" hidden="1" x14ac:dyDescent="0.25">
      <c r="A418">
        <v>4673</v>
      </c>
      <c r="B418" t="s">
        <v>2742</v>
      </c>
      <c r="C418" t="s">
        <v>1140</v>
      </c>
      <c r="D418" t="s">
        <v>1141</v>
      </c>
      <c r="E418" t="s">
        <v>1142</v>
      </c>
      <c r="F418" t="s">
        <v>1150</v>
      </c>
      <c r="G418" t="str">
        <f>TRIM(F418)</f>
        <v>PR</v>
      </c>
      <c r="H418" t="s">
        <v>1708</v>
      </c>
      <c r="I418">
        <v>725</v>
      </c>
    </row>
    <row r="419" spans="1:9" hidden="1" x14ac:dyDescent="0.25">
      <c r="A419">
        <v>5367</v>
      </c>
      <c r="B419" t="s">
        <v>2743</v>
      </c>
      <c r="C419" t="s">
        <v>1140</v>
      </c>
      <c r="D419" t="s">
        <v>1141</v>
      </c>
      <c r="E419" t="s">
        <v>1142</v>
      </c>
      <c r="F419" t="s">
        <v>1150</v>
      </c>
      <c r="G419" t="str">
        <f>TRIM(F419)</f>
        <v>PR</v>
      </c>
      <c r="H419" t="s">
        <v>1709</v>
      </c>
      <c r="I419">
        <v>725</v>
      </c>
    </row>
    <row r="420" spans="1:9" hidden="1" x14ac:dyDescent="0.25">
      <c r="A420">
        <v>10485</v>
      </c>
      <c r="B420" t="s">
        <v>2402</v>
      </c>
      <c r="C420" t="s">
        <v>1140</v>
      </c>
      <c r="D420" t="s">
        <v>1141</v>
      </c>
      <c r="E420" t="s">
        <v>1142</v>
      </c>
      <c r="F420" t="s">
        <v>1150</v>
      </c>
      <c r="G420" t="str">
        <f>TRIM(F420)</f>
        <v>PR</v>
      </c>
      <c r="H420" t="s">
        <v>1710</v>
      </c>
      <c r="I420">
        <v>725</v>
      </c>
    </row>
    <row r="421" spans="1:9" hidden="1" x14ac:dyDescent="0.25">
      <c r="A421">
        <v>9272</v>
      </c>
      <c r="B421" t="s">
        <v>2744</v>
      </c>
      <c r="C421" t="s">
        <v>1140</v>
      </c>
      <c r="D421" t="s">
        <v>1141</v>
      </c>
      <c r="E421" t="s">
        <v>1142</v>
      </c>
      <c r="F421" t="s">
        <v>1150</v>
      </c>
      <c r="G421" t="str">
        <f>TRIM(F421)</f>
        <v>PR</v>
      </c>
      <c r="H421" t="s">
        <v>1711</v>
      </c>
      <c r="I421">
        <v>725</v>
      </c>
    </row>
    <row r="422" spans="1:9" hidden="1" x14ac:dyDescent="0.25">
      <c r="A422">
        <v>647</v>
      </c>
      <c r="B422" t="s">
        <v>2745</v>
      </c>
      <c r="C422" t="s">
        <v>1149</v>
      </c>
      <c r="D422" t="s">
        <v>1141</v>
      </c>
      <c r="E422" t="s">
        <v>1142</v>
      </c>
      <c r="F422" t="s">
        <v>1150</v>
      </c>
      <c r="G422" t="str">
        <f>TRIM(F422)</f>
        <v>PR</v>
      </c>
      <c r="H422" t="s">
        <v>1712</v>
      </c>
      <c r="I422">
        <v>725</v>
      </c>
    </row>
    <row r="423" spans="1:9" hidden="1" x14ac:dyDescent="0.25">
      <c r="A423">
        <v>6398</v>
      </c>
      <c r="B423" t="s">
        <v>2746</v>
      </c>
      <c r="C423" t="s">
        <v>1149</v>
      </c>
      <c r="D423" t="s">
        <v>1141</v>
      </c>
      <c r="E423" t="s">
        <v>1142</v>
      </c>
      <c r="F423" t="s">
        <v>1150</v>
      </c>
      <c r="G423" t="str">
        <f>TRIM(F423)</f>
        <v>PR</v>
      </c>
      <c r="H423" t="s">
        <v>1713</v>
      </c>
      <c r="I423">
        <v>725</v>
      </c>
    </row>
    <row r="424" spans="1:9" hidden="1" x14ac:dyDescent="0.25">
      <c r="A424">
        <v>4209</v>
      </c>
      <c r="B424" t="s">
        <v>2747</v>
      </c>
      <c r="C424" t="s">
        <v>1149</v>
      </c>
      <c r="D424" t="s">
        <v>1141</v>
      </c>
      <c r="E424" t="s">
        <v>1142</v>
      </c>
      <c r="F424" t="s">
        <v>1150</v>
      </c>
      <c r="G424" t="str">
        <f>TRIM(F424)</f>
        <v>PR</v>
      </c>
      <c r="H424" t="s">
        <v>1714</v>
      </c>
      <c r="I424">
        <v>725</v>
      </c>
    </row>
    <row r="425" spans="1:9" hidden="1" x14ac:dyDescent="0.25">
      <c r="A425">
        <v>8917</v>
      </c>
      <c r="B425" t="s">
        <v>2402</v>
      </c>
      <c r="C425" t="s">
        <v>1149</v>
      </c>
      <c r="D425" t="s">
        <v>1141</v>
      </c>
      <c r="E425" t="s">
        <v>1142</v>
      </c>
      <c r="F425" t="s">
        <v>1150</v>
      </c>
      <c r="G425" t="str">
        <f>TRIM(F425)</f>
        <v>PR</v>
      </c>
      <c r="H425" t="s">
        <v>1715</v>
      </c>
      <c r="I425">
        <v>725</v>
      </c>
    </row>
    <row r="426" spans="1:9" hidden="1" x14ac:dyDescent="0.25">
      <c r="A426">
        <v>7784</v>
      </c>
      <c r="B426" t="s">
        <v>2402</v>
      </c>
      <c r="C426" t="s">
        <v>1149</v>
      </c>
      <c r="D426" t="s">
        <v>1141</v>
      </c>
      <c r="E426" t="s">
        <v>1142</v>
      </c>
      <c r="F426" t="s">
        <v>1150</v>
      </c>
      <c r="G426" t="str">
        <f>TRIM(F426)</f>
        <v>PR</v>
      </c>
      <c r="H426" t="s">
        <v>1716</v>
      </c>
      <c r="I426">
        <v>725</v>
      </c>
    </row>
    <row r="427" spans="1:9" hidden="1" x14ac:dyDescent="0.25">
      <c r="A427">
        <v>1425</v>
      </c>
      <c r="B427" t="s">
        <v>2748</v>
      </c>
      <c r="C427" t="s">
        <v>1149</v>
      </c>
      <c r="D427" t="s">
        <v>1141</v>
      </c>
      <c r="E427" t="s">
        <v>1142</v>
      </c>
      <c r="F427" t="s">
        <v>1150</v>
      </c>
      <c r="G427" t="str">
        <f>TRIM(F427)</f>
        <v>PR</v>
      </c>
      <c r="H427" t="s">
        <v>1717</v>
      </c>
      <c r="I427">
        <v>725</v>
      </c>
    </row>
    <row r="428" spans="1:9" hidden="1" x14ac:dyDescent="0.25">
      <c r="A428">
        <v>2737</v>
      </c>
      <c r="B428" t="s">
        <v>2402</v>
      </c>
      <c r="C428" t="s">
        <v>1149</v>
      </c>
      <c r="D428" t="s">
        <v>1141</v>
      </c>
      <c r="E428" t="s">
        <v>1142</v>
      </c>
      <c r="F428" t="s">
        <v>1150</v>
      </c>
      <c r="G428" t="str">
        <f>TRIM(F428)</f>
        <v>PR</v>
      </c>
      <c r="H428" t="s">
        <v>1718</v>
      </c>
      <c r="I428">
        <v>725</v>
      </c>
    </row>
    <row r="429" spans="1:9" hidden="1" x14ac:dyDescent="0.25">
      <c r="A429">
        <v>6543</v>
      </c>
      <c r="B429" t="s">
        <v>2730</v>
      </c>
      <c r="C429" t="s">
        <v>1149</v>
      </c>
      <c r="D429" t="s">
        <v>1141</v>
      </c>
      <c r="E429" t="s">
        <v>1142</v>
      </c>
      <c r="F429" t="s">
        <v>1150</v>
      </c>
      <c r="G429" t="str">
        <f>TRIM(F429)</f>
        <v>PR</v>
      </c>
      <c r="H429" t="s">
        <v>1719</v>
      </c>
      <c r="I429">
        <v>725</v>
      </c>
    </row>
    <row r="430" spans="1:9" hidden="1" x14ac:dyDescent="0.25">
      <c r="A430">
        <v>3990</v>
      </c>
      <c r="B430" t="s">
        <v>2631</v>
      </c>
      <c r="C430" t="s">
        <v>1149</v>
      </c>
      <c r="D430" t="s">
        <v>1720</v>
      </c>
      <c r="E430" t="s">
        <v>1142</v>
      </c>
      <c r="F430" t="s">
        <v>1150</v>
      </c>
      <c r="G430" t="str">
        <f>TRIM(F430)</f>
        <v>PR</v>
      </c>
      <c r="H430" t="s">
        <v>1721</v>
      </c>
      <c r="I430">
        <v>784</v>
      </c>
    </row>
    <row r="431" spans="1:9" hidden="1" x14ac:dyDescent="0.25">
      <c r="A431">
        <v>9204</v>
      </c>
      <c r="B431" t="s">
        <v>2535</v>
      </c>
      <c r="C431" t="s">
        <v>1149</v>
      </c>
      <c r="D431" t="s">
        <v>1141</v>
      </c>
      <c r="E431" t="s">
        <v>1142</v>
      </c>
      <c r="F431" t="s">
        <v>1150</v>
      </c>
      <c r="G431" t="str">
        <f>TRIM(F431)</f>
        <v>PR</v>
      </c>
      <c r="H431" t="s">
        <v>1722</v>
      </c>
      <c r="I431">
        <v>725</v>
      </c>
    </row>
    <row r="432" spans="1:9" hidden="1" x14ac:dyDescent="0.25">
      <c r="A432">
        <v>11761</v>
      </c>
      <c r="B432" t="s">
        <v>2749</v>
      </c>
      <c r="C432" t="s">
        <v>1149</v>
      </c>
      <c r="D432" t="s">
        <v>1141</v>
      </c>
      <c r="E432" t="s">
        <v>1142</v>
      </c>
      <c r="F432" t="s">
        <v>1150</v>
      </c>
      <c r="G432" t="str">
        <f>TRIM(F432)</f>
        <v>PR</v>
      </c>
      <c r="H432" t="s">
        <v>1604</v>
      </c>
      <c r="I432">
        <v>725</v>
      </c>
    </row>
    <row r="433" spans="1:9" hidden="1" x14ac:dyDescent="0.25">
      <c r="A433">
        <v>9554</v>
      </c>
      <c r="B433" t="s">
        <v>2750</v>
      </c>
      <c r="C433" t="s">
        <v>1149</v>
      </c>
      <c r="D433" t="s">
        <v>1141</v>
      </c>
      <c r="E433" t="s">
        <v>1142</v>
      </c>
      <c r="F433" t="s">
        <v>1150</v>
      </c>
      <c r="G433" t="str">
        <f>TRIM(F433)</f>
        <v>PR</v>
      </c>
      <c r="H433" t="s">
        <v>1723</v>
      </c>
      <c r="I433">
        <v>725</v>
      </c>
    </row>
    <row r="434" spans="1:9" hidden="1" x14ac:dyDescent="0.25">
      <c r="A434">
        <v>5118</v>
      </c>
      <c r="B434" t="s">
        <v>2402</v>
      </c>
      <c r="C434" t="s">
        <v>1149</v>
      </c>
      <c r="D434" t="s">
        <v>1141</v>
      </c>
      <c r="E434" t="s">
        <v>1142</v>
      </c>
      <c r="F434" t="s">
        <v>1150</v>
      </c>
      <c r="G434" t="str">
        <f>TRIM(F434)</f>
        <v>PR</v>
      </c>
      <c r="H434" t="s">
        <v>1724</v>
      </c>
      <c r="I434">
        <v>725</v>
      </c>
    </row>
    <row r="435" spans="1:9" hidden="1" x14ac:dyDescent="0.25">
      <c r="A435">
        <v>5506</v>
      </c>
      <c r="B435" t="s">
        <v>2410</v>
      </c>
      <c r="C435" t="s">
        <v>1149</v>
      </c>
      <c r="D435" t="s">
        <v>1141</v>
      </c>
      <c r="E435" t="s">
        <v>1142</v>
      </c>
      <c r="F435" t="s">
        <v>1150</v>
      </c>
      <c r="G435" t="str">
        <f>TRIM(F435)</f>
        <v>PR</v>
      </c>
      <c r="H435" t="s">
        <v>1725</v>
      </c>
      <c r="I435">
        <v>725</v>
      </c>
    </row>
    <row r="436" spans="1:9" hidden="1" x14ac:dyDescent="0.25">
      <c r="A436">
        <v>1423</v>
      </c>
      <c r="B436" t="s">
        <v>2751</v>
      </c>
      <c r="C436" t="s">
        <v>1149</v>
      </c>
      <c r="D436" t="s">
        <v>1141</v>
      </c>
      <c r="E436" t="s">
        <v>1142</v>
      </c>
      <c r="F436" t="s">
        <v>1150</v>
      </c>
      <c r="G436" t="str">
        <f>TRIM(F436)</f>
        <v>PR</v>
      </c>
      <c r="H436" t="s">
        <v>1726</v>
      </c>
      <c r="I436">
        <v>725</v>
      </c>
    </row>
    <row r="437" spans="1:9" hidden="1" x14ac:dyDescent="0.25">
      <c r="A437">
        <v>138</v>
      </c>
      <c r="B437" t="s">
        <v>2752</v>
      </c>
      <c r="C437" t="s">
        <v>1149</v>
      </c>
      <c r="D437" t="s">
        <v>1141</v>
      </c>
      <c r="E437" t="s">
        <v>1142</v>
      </c>
      <c r="F437" t="s">
        <v>1150</v>
      </c>
      <c r="G437" t="str">
        <f>TRIM(F437)</f>
        <v>PR</v>
      </c>
      <c r="H437" t="s">
        <v>1727</v>
      </c>
      <c r="I437">
        <v>725</v>
      </c>
    </row>
    <row r="438" spans="1:9" hidden="1" x14ac:dyDescent="0.25">
      <c r="A438">
        <v>6360</v>
      </c>
      <c r="B438" t="s">
        <v>2753</v>
      </c>
      <c r="C438" t="s">
        <v>1149</v>
      </c>
      <c r="D438" t="s">
        <v>1141</v>
      </c>
      <c r="E438" t="s">
        <v>1142</v>
      </c>
      <c r="F438" t="s">
        <v>1150</v>
      </c>
      <c r="G438" t="str">
        <f>TRIM(F438)</f>
        <v>PR</v>
      </c>
      <c r="H438" t="s">
        <v>1606</v>
      </c>
      <c r="I438">
        <v>725</v>
      </c>
    </row>
    <row r="439" spans="1:9" hidden="1" x14ac:dyDescent="0.25">
      <c r="A439">
        <v>2053</v>
      </c>
      <c r="B439" t="s">
        <v>2754</v>
      </c>
      <c r="C439" t="s">
        <v>1149</v>
      </c>
      <c r="D439" t="s">
        <v>1141</v>
      </c>
      <c r="E439" t="s">
        <v>1142</v>
      </c>
      <c r="F439" t="s">
        <v>1150</v>
      </c>
      <c r="G439" t="str">
        <f>TRIM(F439)</f>
        <v>PR</v>
      </c>
      <c r="H439" t="s">
        <v>1728</v>
      </c>
      <c r="I439">
        <v>725</v>
      </c>
    </row>
    <row r="440" spans="1:9" hidden="1" x14ac:dyDescent="0.25">
      <c r="A440">
        <v>10344</v>
      </c>
      <c r="B440" t="s">
        <v>2402</v>
      </c>
      <c r="C440" t="s">
        <v>1149</v>
      </c>
      <c r="D440" t="s">
        <v>1729</v>
      </c>
      <c r="E440" t="s">
        <v>1142</v>
      </c>
      <c r="F440" t="s">
        <v>1175</v>
      </c>
      <c r="G440" t="str">
        <f>TRIM(F440)</f>
        <v>CA</v>
      </c>
      <c r="H440" t="s">
        <v>1730</v>
      </c>
      <c r="I440">
        <v>795</v>
      </c>
    </row>
    <row r="441" spans="1:9" hidden="1" x14ac:dyDescent="0.25">
      <c r="A441">
        <v>3375</v>
      </c>
      <c r="B441" t="s">
        <v>2412</v>
      </c>
      <c r="C441" t="s">
        <v>1149</v>
      </c>
      <c r="D441" t="s">
        <v>1141</v>
      </c>
      <c r="E441" t="s">
        <v>1142</v>
      </c>
      <c r="F441" t="s">
        <v>1175</v>
      </c>
      <c r="G441" t="str">
        <f>TRIM(F441)</f>
        <v>CA</v>
      </c>
      <c r="H441" t="s">
        <v>1731</v>
      </c>
      <c r="I441">
        <v>725</v>
      </c>
    </row>
    <row r="442" spans="1:9" hidden="1" x14ac:dyDescent="0.25">
      <c r="A442">
        <v>1339</v>
      </c>
      <c r="B442" t="s">
        <v>2755</v>
      </c>
      <c r="C442" t="s">
        <v>1149</v>
      </c>
      <c r="D442" t="s">
        <v>1141</v>
      </c>
      <c r="E442" t="s">
        <v>1142</v>
      </c>
      <c r="F442" t="s">
        <v>1242</v>
      </c>
      <c r="G442" t="str">
        <f>TRIM(F442)</f>
        <v>MI</v>
      </c>
      <c r="H442" t="s">
        <v>1732</v>
      </c>
      <c r="I442">
        <v>725</v>
      </c>
    </row>
    <row r="443" spans="1:9" hidden="1" x14ac:dyDescent="0.25">
      <c r="A443">
        <v>7247</v>
      </c>
      <c r="B443" t="s">
        <v>2402</v>
      </c>
      <c r="C443" t="s">
        <v>1149</v>
      </c>
      <c r="D443" t="s">
        <v>1141</v>
      </c>
      <c r="E443" t="s">
        <v>1142</v>
      </c>
      <c r="F443" t="s">
        <v>1172</v>
      </c>
      <c r="G443" t="str">
        <f>TRIM(F443)</f>
        <v>HI</v>
      </c>
      <c r="H443" t="s">
        <v>1733</v>
      </c>
      <c r="I443">
        <v>725</v>
      </c>
    </row>
    <row r="444" spans="1:9" hidden="1" x14ac:dyDescent="0.25">
      <c r="A444">
        <v>1273</v>
      </c>
      <c r="B444" t="s">
        <v>2756</v>
      </c>
      <c r="C444" t="s">
        <v>1149</v>
      </c>
      <c r="D444" t="s">
        <v>1141</v>
      </c>
      <c r="E444" t="s">
        <v>1142</v>
      </c>
      <c r="F444" t="s">
        <v>1157</v>
      </c>
      <c r="G444" t="str">
        <f>TRIM(F444)</f>
        <v>NY</v>
      </c>
      <c r="H444" t="s">
        <v>1734</v>
      </c>
      <c r="I444">
        <v>725</v>
      </c>
    </row>
    <row r="445" spans="1:9" hidden="1" x14ac:dyDescent="0.25">
      <c r="A445">
        <v>6277</v>
      </c>
      <c r="B445" t="s">
        <v>2757</v>
      </c>
      <c r="C445" t="s">
        <v>1149</v>
      </c>
      <c r="D445" t="s">
        <v>1141</v>
      </c>
      <c r="E445" t="s">
        <v>1142</v>
      </c>
      <c r="F445" t="s">
        <v>1157</v>
      </c>
      <c r="G445" t="str">
        <f>TRIM(F445)</f>
        <v>NY</v>
      </c>
      <c r="H445" t="s">
        <v>1735</v>
      </c>
      <c r="I445">
        <v>725</v>
      </c>
    </row>
    <row r="446" spans="1:9" hidden="1" x14ac:dyDescent="0.25">
      <c r="A446">
        <v>7701</v>
      </c>
      <c r="B446" t="s">
        <v>2758</v>
      </c>
      <c r="C446" t="s">
        <v>1149</v>
      </c>
      <c r="D446" t="s">
        <v>1141</v>
      </c>
      <c r="E446" t="s">
        <v>1142</v>
      </c>
      <c r="F446" t="s">
        <v>1153</v>
      </c>
      <c r="G446" t="str">
        <f>TRIM(F446)</f>
        <v>PR</v>
      </c>
      <c r="H446" t="s">
        <v>1736</v>
      </c>
      <c r="I446">
        <v>725</v>
      </c>
    </row>
    <row r="447" spans="1:9" hidden="1" x14ac:dyDescent="0.25">
      <c r="A447">
        <v>4126</v>
      </c>
      <c r="B447" t="s">
        <v>2759</v>
      </c>
      <c r="C447" t="s">
        <v>1149</v>
      </c>
      <c r="D447" t="s">
        <v>1141</v>
      </c>
      <c r="E447" t="s">
        <v>1142</v>
      </c>
      <c r="F447" t="s">
        <v>1150</v>
      </c>
      <c r="G447" t="str">
        <f>TRIM(F447)</f>
        <v>PR</v>
      </c>
      <c r="H447" t="s">
        <v>1737</v>
      </c>
      <c r="I447">
        <v>725</v>
      </c>
    </row>
    <row r="448" spans="1:9" hidden="1" x14ac:dyDescent="0.25">
      <c r="A448">
        <v>9528</v>
      </c>
      <c r="B448" t="s">
        <v>2760</v>
      </c>
      <c r="C448" t="s">
        <v>1149</v>
      </c>
      <c r="D448" t="s">
        <v>1141</v>
      </c>
      <c r="E448" t="s">
        <v>1142</v>
      </c>
      <c r="F448" t="s">
        <v>1209</v>
      </c>
      <c r="G448" t="str">
        <f>TRIM(F448)</f>
        <v>MN</v>
      </c>
      <c r="H448" t="s">
        <v>1738</v>
      </c>
      <c r="I448">
        <v>725</v>
      </c>
    </row>
    <row r="449" spans="1:9" hidden="1" x14ac:dyDescent="0.25">
      <c r="A449">
        <v>1853</v>
      </c>
      <c r="B449" t="s">
        <v>2761</v>
      </c>
      <c r="C449" t="s">
        <v>1149</v>
      </c>
      <c r="D449" t="s">
        <v>1141</v>
      </c>
      <c r="E449" t="s">
        <v>1142</v>
      </c>
      <c r="F449" t="s">
        <v>1153</v>
      </c>
      <c r="G449" t="str">
        <f>TRIM(F449)</f>
        <v>PR</v>
      </c>
      <c r="H449" t="s">
        <v>1739</v>
      </c>
      <c r="I449">
        <v>725</v>
      </c>
    </row>
    <row r="450" spans="1:9" hidden="1" x14ac:dyDescent="0.25">
      <c r="A450">
        <v>11149</v>
      </c>
      <c r="B450" t="s">
        <v>2762</v>
      </c>
      <c r="C450" t="s">
        <v>1149</v>
      </c>
      <c r="D450" t="s">
        <v>1141</v>
      </c>
      <c r="E450" t="s">
        <v>1142</v>
      </c>
      <c r="F450" t="s">
        <v>1153</v>
      </c>
      <c r="G450" t="str">
        <f>TRIM(F450)</f>
        <v>PR</v>
      </c>
      <c r="H450" t="s">
        <v>1740</v>
      </c>
      <c r="I450">
        <v>725</v>
      </c>
    </row>
    <row r="451" spans="1:9" hidden="1" x14ac:dyDescent="0.25">
      <c r="A451">
        <v>5828</v>
      </c>
      <c r="B451" t="s">
        <v>2763</v>
      </c>
      <c r="C451" t="s">
        <v>1149</v>
      </c>
      <c r="D451" t="s">
        <v>1141</v>
      </c>
      <c r="E451" t="s">
        <v>1142</v>
      </c>
      <c r="F451" t="s">
        <v>1153</v>
      </c>
      <c r="G451" t="str">
        <f>TRIM(F451)</f>
        <v>PR</v>
      </c>
      <c r="H451" t="s">
        <v>1741</v>
      </c>
      <c r="I451">
        <v>725</v>
      </c>
    </row>
    <row r="452" spans="1:9" hidden="1" x14ac:dyDescent="0.25">
      <c r="A452">
        <v>6887</v>
      </c>
      <c r="B452" t="s">
        <v>2402</v>
      </c>
      <c r="C452" t="s">
        <v>1149</v>
      </c>
      <c r="D452" t="s">
        <v>1141</v>
      </c>
      <c r="E452" t="s">
        <v>1142</v>
      </c>
      <c r="F452" t="s">
        <v>1153</v>
      </c>
      <c r="G452" t="str">
        <f>TRIM(F452)</f>
        <v>PR</v>
      </c>
      <c r="H452" t="s">
        <v>1742</v>
      </c>
      <c r="I452">
        <v>725</v>
      </c>
    </row>
    <row r="453" spans="1:9" hidden="1" x14ac:dyDescent="0.25">
      <c r="A453">
        <v>4781</v>
      </c>
      <c r="B453" t="s">
        <v>2764</v>
      </c>
      <c r="C453" t="s">
        <v>1149</v>
      </c>
      <c r="D453" t="s">
        <v>1141</v>
      </c>
      <c r="E453" t="s">
        <v>1142</v>
      </c>
      <c r="F453" t="s">
        <v>1153</v>
      </c>
      <c r="G453" t="str">
        <f>TRIM(F453)</f>
        <v>PR</v>
      </c>
      <c r="H453" t="s">
        <v>1743</v>
      </c>
      <c r="I453">
        <v>725</v>
      </c>
    </row>
    <row r="454" spans="1:9" hidden="1" x14ac:dyDescent="0.25">
      <c r="A454">
        <v>10668</v>
      </c>
      <c r="B454" t="s">
        <v>2402</v>
      </c>
      <c r="C454" t="s">
        <v>1149</v>
      </c>
      <c r="D454" t="s">
        <v>1141</v>
      </c>
      <c r="E454" t="s">
        <v>1142</v>
      </c>
      <c r="F454" t="s">
        <v>1153</v>
      </c>
      <c r="G454" t="str">
        <f>TRIM(F454)</f>
        <v>PR</v>
      </c>
      <c r="H454" t="s">
        <v>1744</v>
      </c>
      <c r="I454">
        <v>725</v>
      </c>
    </row>
    <row r="455" spans="1:9" hidden="1" x14ac:dyDescent="0.25">
      <c r="A455">
        <v>5421</v>
      </c>
      <c r="B455" t="s">
        <v>2765</v>
      </c>
      <c r="C455" t="s">
        <v>1149</v>
      </c>
      <c r="D455" t="s">
        <v>1141</v>
      </c>
      <c r="E455" t="s">
        <v>1142</v>
      </c>
      <c r="F455" t="s">
        <v>1153</v>
      </c>
      <c r="G455" t="str">
        <f>TRIM(F455)</f>
        <v>PR</v>
      </c>
      <c r="H455" t="s">
        <v>1745</v>
      </c>
      <c r="I455">
        <v>725</v>
      </c>
    </row>
    <row r="456" spans="1:9" hidden="1" x14ac:dyDescent="0.25">
      <c r="A456">
        <v>10200</v>
      </c>
      <c r="B456" t="s">
        <v>2766</v>
      </c>
      <c r="C456" t="s">
        <v>1149</v>
      </c>
      <c r="D456" t="s">
        <v>1141</v>
      </c>
      <c r="E456" t="s">
        <v>1142</v>
      </c>
      <c r="F456" t="s">
        <v>1153</v>
      </c>
      <c r="G456" t="str">
        <f>TRIM(F456)</f>
        <v>PR</v>
      </c>
      <c r="H456" t="s">
        <v>1746</v>
      </c>
      <c r="I456">
        <v>725</v>
      </c>
    </row>
    <row r="457" spans="1:9" hidden="1" x14ac:dyDescent="0.25">
      <c r="A457">
        <v>11254</v>
      </c>
      <c r="B457" t="s">
        <v>2767</v>
      </c>
      <c r="C457" t="s">
        <v>1149</v>
      </c>
      <c r="D457" t="s">
        <v>1141</v>
      </c>
      <c r="E457" t="s">
        <v>1142</v>
      </c>
      <c r="F457" t="s">
        <v>1153</v>
      </c>
      <c r="G457" t="str">
        <f>TRIM(F457)</f>
        <v>PR</v>
      </c>
      <c r="H457" t="s">
        <v>1747</v>
      </c>
      <c r="I457">
        <v>725</v>
      </c>
    </row>
    <row r="458" spans="1:9" hidden="1" x14ac:dyDescent="0.25">
      <c r="A458">
        <v>11106</v>
      </c>
      <c r="B458" t="s">
        <v>2768</v>
      </c>
      <c r="C458" t="s">
        <v>1149</v>
      </c>
      <c r="D458" t="s">
        <v>1141</v>
      </c>
      <c r="E458" t="s">
        <v>1142</v>
      </c>
      <c r="F458" t="s">
        <v>1150</v>
      </c>
      <c r="G458" t="str">
        <f>TRIM(F458)</f>
        <v>PR</v>
      </c>
      <c r="H458" t="s">
        <v>1748</v>
      </c>
      <c r="I458">
        <v>725</v>
      </c>
    </row>
    <row r="459" spans="1:9" hidden="1" x14ac:dyDescent="0.25">
      <c r="A459">
        <v>6149</v>
      </c>
      <c r="B459" t="s">
        <v>2769</v>
      </c>
      <c r="C459" t="s">
        <v>1149</v>
      </c>
      <c r="D459" t="s">
        <v>1141</v>
      </c>
      <c r="E459" t="s">
        <v>1142</v>
      </c>
      <c r="F459" t="s">
        <v>1150</v>
      </c>
      <c r="G459" t="str">
        <f>TRIM(F459)</f>
        <v>PR</v>
      </c>
      <c r="H459" t="s">
        <v>1749</v>
      </c>
      <c r="I459">
        <v>725</v>
      </c>
    </row>
    <row r="460" spans="1:9" hidden="1" x14ac:dyDescent="0.25">
      <c r="A460">
        <v>1473</v>
      </c>
      <c r="B460" t="s">
        <v>2770</v>
      </c>
      <c r="C460" t="s">
        <v>1149</v>
      </c>
      <c r="D460" t="s">
        <v>1141</v>
      </c>
      <c r="E460" t="s">
        <v>1142</v>
      </c>
      <c r="F460" t="s">
        <v>1150</v>
      </c>
      <c r="G460" t="str">
        <f>TRIM(F460)</f>
        <v>PR</v>
      </c>
      <c r="H460" t="s">
        <v>1750</v>
      </c>
      <c r="I460">
        <v>725</v>
      </c>
    </row>
    <row r="461" spans="1:9" x14ac:dyDescent="0.25">
      <c r="A461">
        <v>7454</v>
      </c>
      <c r="B461" t="s">
        <v>2771</v>
      </c>
      <c r="C461" t="s">
        <v>1339</v>
      </c>
      <c r="D461" t="s">
        <v>1364</v>
      </c>
      <c r="E461" t="s">
        <v>3230</v>
      </c>
      <c r="F461" t="s">
        <v>1150</v>
      </c>
      <c r="G461" t="str">
        <f>TRIM(F461)</f>
        <v>PR</v>
      </c>
      <c r="H461" t="s">
        <v>1751</v>
      </c>
      <c r="I461">
        <v>91790</v>
      </c>
    </row>
    <row r="462" spans="1:9" x14ac:dyDescent="0.25">
      <c r="A462">
        <v>5138</v>
      </c>
      <c r="B462" t="s">
        <v>2772</v>
      </c>
      <c r="C462" t="s">
        <v>1339</v>
      </c>
      <c r="D462" t="s">
        <v>1752</v>
      </c>
      <c r="E462" t="s">
        <v>3230</v>
      </c>
      <c r="F462" t="s">
        <v>1150</v>
      </c>
      <c r="G462" t="str">
        <f>TRIM(F462)</f>
        <v>PR</v>
      </c>
      <c r="H462" t="s">
        <v>1753</v>
      </c>
      <c r="I462">
        <v>93003</v>
      </c>
    </row>
    <row r="463" spans="1:9" x14ac:dyDescent="0.25">
      <c r="A463">
        <v>8696</v>
      </c>
      <c r="B463" t="s">
        <v>2773</v>
      </c>
      <c r="C463" t="s">
        <v>1339</v>
      </c>
      <c r="D463" t="s">
        <v>895</v>
      </c>
      <c r="E463" t="s">
        <v>3230</v>
      </c>
      <c r="F463" t="s">
        <v>1150</v>
      </c>
      <c r="G463" t="str">
        <f>TRIM(F463)</f>
        <v>PR</v>
      </c>
      <c r="H463" t="s">
        <v>1754</v>
      </c>
      <c r="I463">
        <v>20009</v>
      </c>
    </row>
    <row r="464" spans="1:9" x14ac:dyDescent="0.25">
      <c r="A464">
        <v>2329</v>
      </c>
      <c r="B464" t="s">
        <v>2402</v>
      </c>
      <c r="C464" t="s">
        <v>1339</v>
      </c>
      <c r="D464" t="s">
        <v>1755</v>
      </c>
      <c r="E464" t="s">
        <v>3230</v>
      </c>
      <c r="F464" t="s">
        <v>1175</v>
      </c>
      <c r="G464" t="str">
        <f>TRIM(F464)</f>
        <v>CA</v>
      </c>
      <c r="H464" t="s">
        <v>1756</v>
      </c>
      <c r="I464">
        <v>33594</v>
      </c>
    </row>
    <row r="465" spans="1:9" x14ac:dyDescent="0.25">
      <c r="A465">
        <v>12431</v>
      </c>
      <c r="B465" t="s">
        <v>2745</v>
      </c>
      <c r="C465" t="s">
        <v>1339</v>
      </c>
      <c r="D465" t="s">
        <v>1757</v>
      </c>
      <c r="E465" t="s">
        <v>3230</v>
      </c>
      <c r="F465" t="s">
        <v>1242</v>
      </c>
      <c r="G465" t="str">
        <f>TRIM(F465)</f>
        <v>MI</v>
      </c>
      <c r="H465" t="s">
        <v>1758</v>
      </c>
      <c r="I465">
        <v>96744</v>
      </c>
    </row>
    <row r="466" spans="1:9" x14ac:dyDescent="0.25">
      <c r="A466">
        <v>10860</v>
      </c>
      <c r="B466" t="s">
        <v>2774</v>
      </c>
      <c r="C466" t="s">
        <v>1339</v>
      </c>
      <c r="D466" t="s">
        <v>1752</v>
      </c>
      <c r="E466" t="s">
        <v>3230</v>
      </c>
      <c r="F466" t="s">
        <v>1175</v>
      </c>
      <c r="G466" t="str">
        <f>TRIM(F466)</f>
        <v>CA</v>
      </c>
      <c r="H466" t="s">
        <v>1759</v>
      </c>
      <c r="I466">
        <v>93003</v>
      </c>
    </row>
    <row r="467" spans="1:9" x14ac:dyDescent="0.25">
      <c r="A467">
        <v>12094</v>
      </c>
      <c r="B467" t="s">
        <v>2402</v>
      </c>
      <c r="C467" t="s">
        <v>1339</v>
      </c>
      <c r="D467" t="s">
        <v>1306</v>
      </c>
      <c r="E467" t="s">
        <v>3230</v>
      </c>
      <c r="F467" t="s">
        <v>1157</v>
      </c>
      <c r="G467" t="str">
        <f>TRIM(F467)</f>
        <v>NY</v>
      </c>
      <c r="H467" t="s">
        <v>1760</v>
      </c>
      <c r="I467">
        <v>11218</v>
      </c>
    </row>
    <row r="468" spans="1:9" x14ac:dyDescent="0.25">
      <c r="A468">
        <v>5088</v>
      </c>
      <c r="B468" t="s">
        <v>2402</v>
      </c>
      <c r="C468" t="s">
        <v>1339</v>
      </c>
      <c r="D468" t="s">
        <v>970</v>
      </c>
      <c r="E468" t="s">
        <v>3230</v>
      </c>
      <c r="F468" t="s">
        <v>1182</v>
      </c>
      <c r="G468" t="str">
        <f>TRIM(F468)</f>
        <v>IL</v>
      </c>
      <c r="H468" t="s">
        <v>1761</v>
      </c>
      <c r="I468">
        <v>92057</v>
      </c>
    </row>
    <row r="469" spans="1:9" x14ac:dyDescent="0.25">
      <c r="A469">
        <v>2200</v>
      </c>
      <c r="B469" t="s">
        <v>2775</v>
      </c>
      <c r="C469" t="s">
        <v>1339</v>
      </c>
      <c r="D469" t="s">
        <v>1002</v>
      </c>
      <c r="E469" t="s">
        <v>3230</v>
      </c>
      <c r="F469" t="s">
        <v>1164</v>
      </c>
      <c r="G469" t="str">
        <f>TRIM(F469)</f>
        <v>TX</v>
      </c>
      <c r="H469" t="s">
        <v>1762</v>
      </c>
      <c r="I469">
        <v>76116</v>
      </c>
    </row>
    <row r="470" spans="1:9" x14ac:dyDescent="0.25">
      <c r="A470">
        <v>10966</v>
      </c>
      <c r="B470" t="s">
        <v>2776</v>
      </c>
      <c r="C470" t="s">
        <v>1339</v>
      </c>
      <c r="D470" t="s">
        <v>400</v>
      </c>
      <c r="E470" t="s">
        <v>3230</v>
      </c>
      <c r="F470" t="s">
        <v>1242</v>
      </c>
      <c r="G470" t="str">
        <f>TRIM(F470)</f>
        <v>MI</v>
      </c>
      <c r="H470" t="s">
        <v>1763</v>
      </c>
      <c r="I470">
        <v>2360</v>
      </c>
    </row>
    <row r="471" spans="1:9" x14ac:dyDescent="0.25">
      <c r="A471">
        <v>3997</v>
      </c>
      <c r="B471" t="s">
        <v>2777</v>
      </c>
      <c r="C471" t="s">
        <v>1339</v>
      </c>
      <c r="D471" t="s">
        <v>1306</v>
      </c>
      <c r="E471" t="s">
        <v>3230</v>
      </c>
      <c r="F471" t="s">
        <v>1157</v>
      </c>
      <c r="G471" t="str">
        <f>TRIM(F471)</f>
        <v>NY</v>
      </c>
      <c r="H471" t="s">
        <v>1764</v>
      </c>
      <c r="I471">
        <v>11218</v>
      </c>
    </row>
    <row r="472" spans="1:9" x14ac:dyDescent="0.25">
      <c r="A472">
        <v>8746</v>
      </c>
      <c r="B472" t="s">
        <v>2778</v>
      </c>
      <c r="C472" t="s">
        <v>1339</v>
      </c>
      <c r="D472" t="s">
        <v>1244</v>
      </c>
      <c r="E472" t="s">
        <v>3230</v>
      </c>
      <c r="F472" t="s">
        <v>1582</v>
      </c>
      <c r="G472" t="str">
        <f>TRIM(F472)</f>
        <v>IN</v>
      </c>
      <c r="H472" t="s">
        <v>1275</v>
      </c>
      <c r="I472">
        <v>44120</v>
      </c>
    </row>
    <row r="473" spans="1:9" x14ac:dyDescent="0.25">
      <c r="A473">
        <v>3687</v>
      </c>
      <c r="B473" t="s">
        <v>2779</v>
      </c>
      <c r="C473" t="s">
        <v>1339</v>
      </c>
      <c r="D473" t="s">
        <v>920</v>
      </c>
      <c r="E473" t="s">
        <v>3230</v>
      </c>
      <c r="F473" t="s">
        <v>1169</v>
      </c>
      <c r="G473" t="str">
        <f>TRIM(F473)</f>
        <v>PA</v>
      </c>
      <c r="H473" t="s">
        <v>1765</v>
      </c>
      <c r="I473">
        <v>19145</v>
      </c>
    </row>
    <row r="474" spans="1:9" x14ac:dyDescent="0.25">
      <c r="A474">
        <v>9162</v>
      </c>
      <c r="B474" t="s">
        <v>2780</v>
      </c>
      <c r="C474" t="s">
        <v>1339</v>
      </c>
      <c r="D474" t="s">
        <v>1766</v>
      </c>
      <c r="E474" t="s">
        <v>3230</v>
      </c>
      <c r="F474" t="s">
        <v>1175</v>
      </c>
      <c r="G474" t="str">
        <f>TRIM(F474)</f>
        <v>CA</v>
      </c>
      <c r="H474" t="s">
        <v>1767</v>
      </c>
      <c r="I474">
        <v>95240</v>
      </c>
    </row>
    <row r="475" spans="1:9" x14ac:dyDescent="0.25">
      <c r="A475">
        <v>8993</v>
      </c>
      <c r="B475" t="s">
        <v>2402</v>
      </c>
      <c r="C475" t="s">
        <v>1339</v>
      </c>
      <c r="D475" t="s">
        <v>1464</v>
      </c>
      <c r="E475" t="s">
        <v>3230</v>
      </c>
      <c r="F475" t="s">
        <v>1582</v>
      </c>
      <c r="G475" t="str">
        <f>TRIM(F475)</f>
        <v>IN</v>
      </c>
      <c r="H475" t="s">
        <v>1768</v>
      </c>
      <c r="I475">
        <v>93308</v>
      </c>
    </row>
    <row r="476" spans="1:9" x14ac:dyDescent="0.25">
      <c r="A476">
        <v>5875</v>
      </c>
      <c r="B476" t="s">
        <v>2781</v>
      </c>
      <c r="C476" t="s">
        <v>1339</v>
      </c>
      <c r="D476" t="s">
        <v>920</v>
      </c>
      <c r="E476" t="s">
        <v>3230</v>
      </c>
      <c r="F476" t="s">
        <v>1169</v>
      </c>
      <c r="G476" t="str">
        <f>TRIM(F476)</f>
        <v>PA</v>
      </c>
      <c r="H476" t="s">
        <v>1769</v>
      </c>
      <c r="I476">
        <v>19143</v>
      </c>
    </row>
    <row r="477" spans="1:9" x14ac:dyDescent="0.25">
      <c r="A477">
        <v>2502</v>
      </c>
      <c r="B477" t="s">
        <v>2402</v>
      </c>
      <c r="C477" t="s">
        <v>1339</v>
      </c>
      <c r="D477" t="s">
        <v>1276</v>
      </c>
      <c r="E477" t="s">
        <v>3230</v>
      </c>
      <c r="F477" t="s">
        <v>1150</v>
      </c>
      <c r="G477" t="str">
        <f>TRIM(F477)</f>
        <v>PR</v>
      </c>
      <c r="H477" t="s">
        <v>1770</v>
      </c>
      <c r="I477">
        <v>90813</v>
      </c>
    </row>
    <row r="478" spans="1:9" x14ac:dyDescent="0.25">
      <c r="A478">
        <v>9563</v>
      </c>
      <c r="B478" t="s">
        <v>2461</v>
      </c>
      <c r="C478" t="s">
        <v>1339</v>
      </c>
      <c r="D478" t="s">
        <v>908</v>
      </c>
      <c r="E478" t="s">
        <v>3230</v>
      </c>
      <c r="F478" t="s">
        <v>1175</v>
      </c>
      <c r="G478" t="str">
        <f>TRIM(F478)</f>
        <v>CA</v>
      </c>
      <c r="H478" t="s">
        <v>1771</v>
      </c>
      <c r="I478">
        <v>95122</v>
      </c>
    </row>
    <row r="479" spans="1:9" x14ac:dyDescent="0.25">
      <c r="A479">
        <v>7259</v>
      </c>
      <c r="B479" t="s">
        <v>2782</v>
      </c>
      <c r="C479" t="s">
        <v>1339</v>
      </c>
      <c r="D479" t="s">
        <v>1772</v>
      </c>
      <c r="E479" t="s">
        <v>3230</v>
      </c>
      <c r="F479" t="s">
        <v>1385</v>
      </c>
      <c r="G479" t="str">
        <f>TRIM(F479)</f>
        <v>CA</v>
      </c>
      <c r="H479" t="s">
        <v>1773</v>
      </c>
      <c r="I479">
        <v>37130</v>
      </c>
    </row>
    <row r="480" spans="1:9" x14ac:dyDescent="0.25">
      <c r="A480">
        <v>3131</v>
      </c>
      <c r="B480" t="s">
        <v>2783</v>
      </c>
      <c r="C480" t="s">
        <v>1339</v>
      </c>
      <c r="D480" t="s">
        <v>1680</v>
      </c>
      <c r="E480" t="s">
        <v>3230</v>
      </c>
      <c r="F480" t="s">
        <v>1150</v>
      </c>
      <c r="G480" t="str">
        <f>TRIM(F480)</f>
        <v>PR</v>
      </c>
      <c r="H480" t="s">
        <v>1774</v>
      </c>
      <c r="I480">
        <v>92009</v>
      </c>
    </row>
    <row r="481" spans="1:9" x14ac:dyDescent="0.25">
      <c r="A481">
        <v>4140</v>
      </c>
      <c r="B481" t="s">
        <v>2784</v>
      </c>
      <c r="C481" t="s">
        <v>1339</v>
      </c>
      <c r="D481" t="s">
        <v>1643</v>
      </c>
      <c r="E481" t="s">
        <v>3230</v>
      </c>
      <c r="F481" t="s">
        <v>1157</v>
      </c>
      <c r="G481" t="str">
        <f>TRIM(F481)</f>
        <v>NY</v>
      </c>
      <c r="H481" t="s">
        <v>1775</v>
      </c>
      <c r="I481">
        <v>45011</v>
      </c>
    </row>
    <row r="482" spans="1:9" x14ac:dyDescent="0.25">
      <c r="A482">
        <v>4539</v>
      </c>
      <c r="B482" t="s">
        <v>2785</v>
      </c>
      <c r="C482" t="s">
        <v>1339</v>
      </c>
      <c r="D482" t="s">
        <v>904</v>
      </c>
      <c r="E482" t="s">
        <v>3230</v>
      </c>
      <c r="F482" t="s">
        <v>1164</v>
      </c>
      <c r="G482" t="str">
        <f>TRIM(F482)</f>
        <v>TX</v>
      </c>
      <c r="H482" t="s">
        <v>1776</v>
      </c>
      <c r="I482">
        <v>77083</v>
      </c>
    </row>
    <row r="483" spans="1:9" x14ac:dyDescent="0.25">
      <c r="A483">
        <v>6071</v>
      </c>
      <c r="B483" t="s">
        <v>2786</v>
      </c>
      <c r="C483" t="s">
        <v>1339</v>
      </c>
      <c r="D483" t="s">
        <v>928</v>
      </c>
      <c r="E483" t="s">
        <v>3230</v>
      </c>
      <c r="F483" t="s">
        <v>1157</v>
      </c>
      <c r="G483" t="str">
        <f>TRIM(F483)</f>
        <v>NY</v>
      </c>
      <c r="H483" t="s">
        <v>1777</v>
      </c>
      <c r="I483">
        <v>10031</v>
      </c>
    </row>
    <row r="484" spans="1:9" x14ac:dyDescent="0.25">
      <c r="A484">
        <v>8730</v>
      </c>
      <c r="B484" t="s">
        <v>2402</v>
      </c>
      <c r="C484" t="s">
        <v>1339</v>
      </c>
      <c r="D484" t="s">
        <v>1285</v>
      </c>
      <c r="E484" t="s">
        <v>3230</v>
      </c>
      <c r="F484" t="s">
        <v>1150</v>
      </c>
      <c r="G484" t="str">
        <f>TRIM(F484)</f>
        <v>PR</v>
      </c>
      <c r="H484" t="s">
        <v>1778</v>
      </c>
      <c r="I484">
        <v>94541</v>
      </c>
    </row>
    <row r="485" spans="1:9" x14ac:dyDescent="0.25">
      <c r="A485">
        <v>9634</v>
      </c>
      <c r="B485" t="s">
        <v>2787</v>
      </c>
      <c r="C485" t="s">
        <v>1339</v>
      </c>
      <c r="D485" t="s">
        <v>1779</v>
      </c>
      <c r="E485" t="s">
        <v>3230</v>
      </c>
      <c r="F485" t="s">
        <v>1175</v>
      </c>
      <c r="G485" t="str">
        <f>TRIM(F485)</f>
        <v>CA</v>
      </c>
      <c r="H485" t="s">
        <v>1780</v>
      </c>
      <c r="I485">
        <v>8302</v>
      </c>
    </row>
    <row r="486" spans="1:9" x14ac:dyDescent="0.25">
      <c r="A486">
        <v>8010</v>
      </c>
      <c r="B486" t="s">
        <v>2788</v>
      </c>
      <c r="C486" t="s">
        <v>1339</v>
      </c>
      <c r="D486" t="s">
        <v>1253</v>
      </c>
      <c r="E486" t="s">
        <v>3230</v>
      </c>
      <c r="F486" t="s">
        <v>1150</v>
      </c>
      <c r="G486" t="str">
        <f>TRIM(F486)</f>
        <v>PR</v>
      </c>
      <c r="H486" t="s">
        <v>1781</v>
      </c>
      <c r="I486">
        <v>25401</v>
      </c>
    </row>
    <row r="487" spans="1:9" x14ac:dyDescent="0.25">
      <c r="A487">
        <v>3484</v>
      </c>
      <c r="B487" t="s">
        <v>2789</v>
      </c>
      <c r="C487" t="s">
        <v>1339</v>
      </c>
      <c r="D487" t="s">
        <v>1358</v>
      </c>
      <c r="E487" t="s">
        <v>3230</v>
      </c>
      <c r="F487" t="s">
        <v>1157</v>
      </c>
      <c r="G487" t="str">
        <f>TRIM(F487)</f>
        <v>NY</v>
      </c>
      <c r="H487" t="s">
        <v>1782</v>
      </c>
      <c r="I487">
        <v>11706</v>
      </c>
    </row>
    <row r="488" spans="1:9" x14ac:dyDescent="0.25">
      <c r="A488">
        <v>7307</v>
      </c>
      <c r="B488" t="s">
        <v>2790</v>
      </c>
      <c r="C488" t="s">
        <v>1339</v>
      </c>
      <c r="D488" t="s">
        <v>1783</v>
      </c>
      <c r="E488" t="s">
        <v>3230</v>
      </c>
      <c r="F488" t="s">
        <v>1182</v>
      </c>
      <c r="G488" t="str">
        <f>TRIM(F488)</f>
        <v>IL</v>
      </c>
      <c r="H488" t="s">
        <v>1784</v>
      </c>
      <c r="I488">
        <v>60067</v>
      </c>
    </row>
    <row r="489" spans="1:9" x14ac:dyDescent="0.25">
      <c r="A489">
        <v>1975</v>
      </c>
      <c r="B489" t="s">
        <v>2402</v>
      </c>
      <c r="C489" t="s">
        <v>1339</v>
      </c>
      <c r="D489" t="s">
        <v>1785</v>
      </c>
      <c r="E489" t="s">
        <v>3230</v>
      </c>
      <c r="F489" t="s">
        <v>1150</v>
      </c>
      <c r="G489" t="str">
        <f>TRIM(F489)</f>
        <v>PR</v>
      </c>
      <c r="H489" t="s">
        <v>1786</v>
      </c>
      <c r="I489">
        <v>30080</v>
      </c>
    </row>
    <row r="490" spans="1:9" x14ac:dyDescent="0.25">
      <c r="A490">
        <v>629</v>
      </c>
      <c r="B490" t="s">
        <v>2791</v>
      </c>
      <c r="C490" t="s">
        <v>1339</v>
      </c>
      <c r="D490" t="s">
        <v>1787</v>
      </c>
      <c r="E490" t="s">
        <v>3230</v>
      </c>
      <c r="F490" t="s">
        <v>1185</v>
      </c>
      <c r="G490" t="str">
        <f>TRIM(F490)</f>
        <v>MA</v>
      </c>
      <c r="H490" t="s">
        <v>1788</v>
      </c>
      <c r="I490">
        <v>91406</v>
      </c>
    </row>
    <row r="491" spans="1:9" x14ac:dyDescent="0.25">
      <c r="A491">
        <v>11753</v>
      </c>
      <c r="B491" t="s">
        <v>2792</v>
      </c>
      <c r="C491" t="s">
        <v>1339</v>
      </c>
      <c r="D491" t="s">
        <v>1789</v>
      </c>
      <c r="E491" t="s">
        <v>3230</v>
      </c>
      <c r="F491" t="s">
        <v>1150</v>
      </c>
      <c r="G491" t="str">
        <f>TRIM(F491)</f>
        <v>PR</v>
      </c>
      <c r="H491" t="s">
        <v>1790</v>
      </c>
      <c r="I491">
        <v>33055</v>
      </c>
    </row>
    <row r="492" spans="1:9" x14ac:dyDescent="0.25">
      <c r="A492">
        <v>5375</v>
      </c>
      <c r="B492" t="s">
        <v>2793</v>
      </c>
      <c r="C492" t="s">
        <v>1339</v>
      </c>
      <c r="D492" t="s">
        <v>898</v>
      </c>
      <c r="E492" t="s">
        <v>3230</v>
      </c>
      <c r="F492" t="s">
        <v>1175</v>
      </c>
      <c r="G492" t="str">
        <f>TRIM(F492)</f>
        <v>CA</v>
      </c>
      <c r="H492" t="s">
        <v>1791</v>
      </c>
      <c r="I492">
        <v>90046</v>
      </c>
    </row>
    <row r="493" spans="1:9" x14ac:dyDescent="0.25">
      <c r="A493">
        <v>1695</v>
      </c>
      <c r="B493" t="s">
        <v>2794</v>
      </c>
      <c r="C493" t="s">
        <v>1339</v>
      </c>
      <c r="D493" t="s">
        <v>1208</v>
      </c>
      <c r="E493" t="s">
        <v>3230</v>
      </c>
      <c r="F493" t="s">
        <v>1209</v>
      </c>
      <c r="G493" t="str">
        <f>TRIM(F493)</f>
        <v>MN</v>
      </c>
      <c r="H493" t="s">
        <v>1588</v>
      </c>
      <c r="I493">
        <v>55106</v>
      </c>
    </row>
    <row r="494" spans="1:9" x14ac:dyDescent="0.25">
      <c r="A494">
        <v>9884</v>
      </c>
      <c r="B494" t="s">
        <v>2795</v>
      </c>
      <c r="C494" t="s">
        <v>1339</v>
      </c>
      <c r="D494" t="s">
        <v>1792</v>
      </c>
      <c r="E494" t="s">
        <v>3230</v>
      </c>
      <c r="F494" t="s">
        <v>1150</v>
      </c>
      <c r="G494" t="str">
        <f>TRIM(F494)</f>
        <v>PR</v>
      </c>
      <c r="H494" t="s">
        <v>1793</v>
      </c>
      <c r="I494">
        <v>8817</v>
      </c>
    </row>
    <row r="495" spans="1:9" x14ac:dyDescent="0.25">
      <c r="A495">
        <v>8498</v>
      </c>
      <c r="B495" t="s">
        <v>2796</v>
      </c>
      <c r="C495" t="s">
        <v>1339</v>
      </c>
      <c r="D495" t="s">
        <v>1794</v>
      </c>
      <c r="E495" t="s">
        <v>3230</v>
      </c>
      <c r="F495" t="s">
        <v>1164</v>
      </c>
      <c r="G495" t="str">
        <f>TRIM(F495)</f>
        <v>TX</v>
      </c>
      <c r="H495" t="s">
        <v>1795</v>
      </c>
      <c r="I495">
        <v>77520</v>
      </c>
    </row>
    <row r="496" spans="1:9" x14ac:dyDescent="0.25">
      <c r="A496">
        <v>7534</v>
      </c>
      <c r="B496" t="s">
        <v>2402</v>
      </c>
      <c r="C496" t="s">
        <v>1339</v>
      </c>
      <c r="D496" t="s">
        <v>1796</v>
      </c>
      <c r="E496" t="s">
        <v>3230</v>
      </c>
      <c r="F496" t="s">
        <v>1150</v>
      </c>
      <c r="G496" t="str">
        <f>TRIM(F496)</f>
        <v>PR</v>
      </c>
      <c r="H496" t="s">
        <v>1797</v>
      </c>
      <c r="I496">
        <v>91342</v>
      </c>
    </row>
    <row r="497" spans="1:9" x14ac:dyDescent="0.25">
      <c r="A497">
        <v>123</v>
      </c>
      <c r="B497" t="s">
        <v>2797</v>
      </c>
      <c r="C497" t="s">
        <v>1339</v>
      </c>
      <c r="D497" t="s">
        <v>1798</v>
      </c>
      <c r="E497" t="s">
        <v>3230</v>
      </c>
      <c r="F497" t="s">
        <v>1150</v>
      </c>
      <c r="G497" t="str">
        <f>TRIM(F497)</f>
        <v>PR</v>
      </c>
      <c r="H497" t="s">
        <v>1799</v>
      </c>
      <c r="I497">
        <v>97701</v>
      </c>
    </row>
    <row r="498" spans="1:9" x14ac:dyDescent="0.25">
      <c r="A498">
        <v>8925</v>
      </c>
      <c r="B498" t="s">
        <v>2798</v>
      </c>
      <c r="C498" t="s">
        <v>1339</v>
      </c>
      <c r="D498" t="s">
        <v>1789</v>
      </c>
      <c r="E498" t="s">
        <v>3230</v>
      </c>
      <c r="F498" t="s">
        <v>1169</v>
      </c>
      <c r="G498" t="str">
        <f>TRIM(F498)</f>
        <v>PA</v>
      </c>
      <c r="H498" t="s">
        <v>1800</v>
      </c>
      <c r="I498">
        <v>33055</v>
      </c>
    </row>
    <row r="499" spans="1:9" x14ac:dyDescent="0.25">
      <c r="A499">
        <v>5981</v>
      </c>
      <c r="B499" t="s">
        <v>2799</v>
      </c>
      <c r="C499" t="s">
        <v>1339</v>
      </c>
      <c r="D499" t="s">
        <v>1801</v>
      </c>
      <c r="E499" t="s">
        <v>3230</v>
      </c>
      <c r="F499" t="s">
        <v>1150</v>
      </c>
      <c r="G499" t="str">
        <f>TRIM(F499)</f>
        <v>PR</v>
      </c>
      <c r="H499" t="s">
        <v>1428</v>
      </c>
      <c r="I499">
        <v>55337</v>
      </c>
    </row>
    <row r="500" spans="1:9" x14ac:dyDescent="0.25">
      <c r="A500">
        <v>7347</v>
      </c>
      <c r="B500" t="s">
        <v>2800</v>
      </c>
      <c r="C500" t="s">
        <v>1339</v>
      </c>
      <c r="D500" t="s">
        <v>1802</v>
      </c>
      <c r="E500" t="s">
        <v>3230</v>
      </c>
      <c r="F500" t="s">
        <v>1157</v>
      </c>
      <c r="G500" t="str">
        <f>TRIM(F500)</f>
        <v>NY</v>
      </c>
      <c r="H500" t="s">
        <v>1803</v>
      </c>
      <c r="I500">
        <v>11746</v>
      </c>
    </row>
    <row r="501" spans="1:9" hidden="1" x14ac:dyDescent="0.25">
      <c r="A501">
        <v>12069</v>
      </c>
      <c r="B501" t="s">
        <v>2801</v>
      </c>
      <c r="C501" t="s">
        <v>1140</v>
      </c>
      <c r="D501" t="s">
        <v>1141</v>
      </c>
      <c r="E501" t="s">
        <v>1142</v>
      </c>
      <c r="F501" t="s">
        <v>1150</v>
      </c>
      <c r="G501" t="str">
        <f>TRIM(F501)</f>
        <v>PR</v>
      </c>
      <c r="H501" t="s">
        <v>1804</v>
      </c>
      <c r="I501">
        <v>725</v>
      </c>
    </row>
    <row r="502" spans="1:9" hidden="1" x14ac:dyDescent="0.25">
      <c r="A502">
        <v>11339</v>
      </c>
      <c r="B502" t="s">
        <v>2802</v>
      </c>
      <c r="C502" t="s">
        <v>1140</v>
      </c>
      <c r="D502" t="s">
        <v>1141</v>
      </c>
      <c r="E502" t="s">
        <v>1142</v>
      </c>
      <c r="F502" t="s">
        <v>1182</v>
      </c>
      <c r="G502" t="str">
        <f>TRIM(F502)</f>
        <v>IL</v>
      </c>
      <c r="H502" t="s">
        <v>1805</v>
      </c>
      <c r="I502">
        <v>725</v>
      </c>
    </row>
    <row r="503" spans="1:9" hidden="1" x14ac:dyDescent="0.25">
      <c r="A503">
        <v>10166</v>
      </c>
      <c r="B503" t="s">
        <v>2707</v>
      </c>
      <c r="C503" t="s">
        <v>1140</v>
      </c>
      <c r="D503" t="s">
        <v>1141</v>
      </c>
      <c r="E503" t="s">
        <v>1142</v>
      </c>
      <c r="F503" t="s">
        <v>1150</v>
      </c>
      <c r="G503" t="str">
        <f>TRIM(F503)</f>
        <v>PR</v>
      </c>
      <c r="H503" t="s">
        <v>1806</v>
      </c>
      <c r="I503">
        <v>725</v>
      </c>
    </row>
    <row r="504" spans="1:9" hidden="1" x14ac:dyDescent="0.25">
      <c r="A504">
        <v>3091</v>
      </c>
      <c r="B504" t="s">
        <v>2803</v>
      </c>
      <c r="C504" t="s">
        <v>1140</v>
      </c>
      <c r="D504" t="s">
        <v>1141</v>
      </c>
      <c r="E504" t="s">
        <v>1142</v>
      </c>
      <c r="F504" t="s">
        <v>1242</v>
      </c>
      <c r="G504" t="str">
        <f>TRIM(F504)</f>
        <v>MI</v>
      </c>
      <c r="H504" t="s">
        <v>1807</v>
      </c>
      <c r="I504">
        <v>725</v>
      </c>
    </row>
    <row r="505" spans="1:9" hidden="1" x14ac:dyDescent="0.25">
      <c r="A505">
        <v>1070</v>
      </c>
      <c r="B505" t="s">
        <v>2804</v>
      </c>
      <c r="C505" t="s">
        <v>1140</v>
      </c>
      <c r="D505" t="s">
        <v>1141</v>
      </c>
      <c r="E505" t="s">
        <v>1142</v>
      </c>
      <c r="F505" t="s">
        <v>1150</v>
      </c>
      <c r="G505" t="str">
        <f>TRIM(F505)</f>
        <v>PR</v>
      </c>
      <c r="H505" t="s">
        <v>1808</v>
      </c>
      <c r="I505">
        <v>725</v>
      </c>
    </row>
    <row r="506" spans="1:9" hidden="1" x14ac:dyDescent="0.25">
      <c r="A506">
        <v>6871</v>
      </c>
      <c r="B506" t="s">
        <v>2805</v>
      </c>
      <c r="C506" t="s">
        <v>1140</v>
      </c>
      <c r="D506" t="s">
        <v>1141</v>
      </c>
      <c r="E506" t="s">
        <v>1142</v>
      </c>
      <c r="F506" t="s">
        <v>1169</v>
      </c>
      <c r="G506" t="str">
        <f>TRIM(F506)</f>
        <v>PA</v>
      </c>
      <c r="H506" t="s">
        <v>1809</v>
      </c>
      <c r="I506">
        <v>725</v>
      </c>
    </row>
    <row r="507" spans="1:9" hidden="1" x14ac:dyDescent="0.25">
      <c r="A507">
        <v>2339</v>
      </c>
      <c r="B507" t="s">
        <v>2402</v>
      </c>
      <c r="C507" t="s">
        <v>1140</v>
      </c>
      <c r="D507" t="s">
        <v>1141</v>
      </c>
      <c r="E507" t="s">
        <v>1142</v>
      </c>
      <c r="F507" t="s">
        <v>1150</v>
      </c>
      <c r="G507" t="str">
        <f>TRIM(F507)</f>
        <v>PR</v>
      </c>
      <c r="H507" t="s">
        <v>1810</v>
      </c>
      <c r="I507">
        <v>725</v>
      </c>
    </row>
    <row r="508" spans="1:9" hidden="1" x14ac:dyDescent="0.25">
      <c r="A508">
        <v>4232</v>
      </c>
      <c r="B508" t="s">
        <v>2806</v>
      </c>
      <c r="C508" t="s">
        <v>1140</v>
      </c>
      <c r="D508" t="s">
        <v>1141</v>
      </c>
      <c r="E508" t="s">
        <v>1142</v>
      </c>
      <c r="F508" t="s">
        <v>1811</v>
      </c>
      <c r="G508" t="str">
        <f>TRIM(F508)</f>
        <v>DE</v>
      </c>
      <c r="H508" t="s">
        <v>1812</v>
      </c>
      <c r="I508">
        <v>725</v>
      </c>
    </row>
    <row r="509" spans="1:9" hidden="1" x14ac:dyDescent="0.25">
      <c r="A509">
        <v>8986</v>
      </c>
      <c r="B509" t="s">
        <v>2402</v>
      </c>
      <c r="C509" t="s">
        <v>1140</v>
      </c>
      <c r="D509" t="s">
        <v>1141</v>
      </c>
      <c r="E509" t="s">
        <v>1142</v>
      </c>
      <c r="F509" t="s">
        <v>1153</v>
      </c>
      <c r="G509" t="str">
        <f>TRIM(F509)</f>
        <v>PR</v>
      </c>
      <c r="H509" t="s">
        <v>1813</v>
      </c>
      <c r="I509">
        <v>725</v>
      </c>
    </row>
    <row r="510" spans="1:9" hidden="1" x14ac:dyDescent="0.25">
      <c r="A510">
        <v>6746</v>
      </c>
      <c r="B510" t="s">
        <v>2807</v>
      </c>
      <c r="C510" t="s">
        <v>1140</v>
      </c>
      <c r="D510" t="s">
        <v>1141</v>
      </c>
      <c r="E510" t="s">
        <v>1142</v>
      </c>
      <c r="F510" t="s">
        <v>1153</v>
      </c>
      <c r="G510" t="str">
        <f>TRIM(F510)</f>
        <v>PR</v>
      </c>
      <c r="H510" t="s">
        <v>1814</v>
      </c>
      <c r="I510">
        <v>725</v>
      </c>
    </row>
    <row r="511" spans="1:9" hidden="1" x14ac:dyDescent="0.25">
      <c r="A511">
        <v>3207</v>
      </c>
      <c r="B511" t="s">
        <v>2808</v>
      </c>
      <c r="C511" t="s">
        <v>1149</v>
      </c>
      <c r="D511" t="s">
        <v>1141</v>
      </c>
      <c r="E511" t="s">
        <v>1142</v>
      </c>
      <c r="F511" t="s">
        <v>1150</v>
      </c>
      <c r="G511" t="str">
        <f>TRIM(F511)</f>
        <v>PR</v>
      </c>
      <c r="H511" t="s">
        <v>1815</v>
      </c>
      <c r="I511">
        <v>725</v>
      </c>
    </row>
    <row r="512" spans="1:9" hidden="1" x14ac:dyDescent="0.25">
      <c r="A512">
        <v>12310</v>
      </c>
      <c r="B512" t="s">
        <v>2809</v>
      </c>
      <c r="C512" t="s">
        <v>1149</v>
      </c>
      <c r="D512" t="s">
        <v>1141</v>
      </c>
      <c r="E512" t="s">
        <v>1142</v>
      </c>
      <c r="F512" t="s">
        <v>1157</v>
      </c>
      <c r="G512" t="str">
        <f>TRIM(F512)</f>
        <v>NY</v>
      </c>
      <c r="H512" t="s">
        <v>1816</v>
      </c>
      <c r="I512">
        <v>725</v>
      </c>
    </row>
    <row r="513" spans="1:9" hidden="1" x14ac:dyDescent="0.25">
      <c r="A513">
        <v>8397</v>
      </c>
      <c r="B513" t="s">
        <v>2541</v>
      </c>
      <c r="C513" t="s">
        <v>1149</v>
      </c>
      <c r="D513" t="s">
        <v>1141</v>
      </c>
      <c r="E513" t="s">
        <v>1142</v>
      </c>
      <c r="F513" t="s">
        <v>1153</v>
      </c>
      <c r="G513" t="str">
        <f>TRIM(F513)</f>
        <v>PR</v>
      </c>
      <c r="H513" t="s">
        <v>1817</v>
      </c>
      <c r="I513">
        <v>725</v>
      </c>
    </row>
    <row r="514" spans="1:9" hidden="1" x14ac:dyDescent="0.25">
      <c r="A514">
        <v>6306</v>
      </c>
      <c r="B514" t="s">
        <v>2810</v>
      </c>
      <c r="C514" t="s">
        <v>1149</v>
      </c>
      <c r="D514" t="s">
        <v>1141</v>
      </c>
      <c r="E514" t="s">
        <v>1142</v>
      </c>
      <c r="F514" t="s">
        <v>1153</v>
      </c>
      <c r="G514" t="str">
        <f>TRIM(F514)</f>
        <v>PR</v>
      </c>
      <c r="H514" t="s">
        <v>1818</v>
      </c>
      <c r="I514">
        <v>725</v>
      </c>
    </row>
    <row r="515" spans="1:9" hidden="1" x14ac:dyDescent="0.25">
      <c r="A515">
        <v>8002</v>
      </c>
      <c r="B515" t="s">
        <v>2811</v>
      </c>
      <c r="C515" t="s">
        <v>1149</v>
      </c>
      <c r="D515" t="s">
        <v>1141</v>
      </c>
      <c r="E515" t="s">
        <v>1142</v>
      </c>
      <c r="F515" t="s">
        <v>1153</v>
      </c>
      <c r="G515" t="str">
        <f>TRIM(F515)</f>
        <v>PR</v>
      </c>
      <c r="H515" t="s">
        <v>1819</v>
      </c>
      <c r="I515">
        <v>725</v>
      </c>
    </row>
    <row r="516" spans="1:9" hidden="1" x14ac:dyDescent="0.25">
      <c r="A516">
        <v>12382</v>
      </c>
      <c r="B516" t="s">
        <v>2812</v>
      </c>
      <c r="C516" t="s">
        <v>1149</v>
      </c>
      <c r="D516" t="s">
        <v>1141</v>
      </c>
      <c r="E516" t="s">
        <v>1142</v>
      </c>
      <c r="F516" t="s">
        <v>1153</v>
      </c>
      <c r="G516" t="str">
        <f>TRIM(F516)</f>
        <v>PR</v>
      </c>
      <c r="H516" t="s">
        <v>1820</v>
      </c>
      <c r="I516">
        <v>725</v>
      </c>
    </row>
    <row r="517" spans="1:9" hidden="1" x14ac:dyDescent="0.25">
      <c r="A517">
        <v>7844</v>
      </c>
      <c r="B517" t="s">
        <v>2813</v>
      </c>
      <c r="C517" t="s">
        <v>1149</v>
      </c>
      <c r="D517" t="s">
        <v>1821</v>
      </c>
      <c r="E517" t="s">
        <v>1142</v>
      </c>
      <c r="F517" t="s">
        <v>1153</v>
      </c>
      <c r="G517" t="str">
        <f>TRIM(F517)</f>
        <v>PR</v>
      </c>
      <c r="H517" t="s">
        <v>1822</v>
      </c>
      <c r="I517">
        <v>680</v>
      </c>
    </row>
    <row r="518" spans="1:9" hidden="1" x14ac:dyDescent="0.25">
      <c r="A518">
        <v>12291</v>
      </c>
      <c r="B518" t="s">
        <v>2814</v>
      </c>
      <c r="C518" t="s">
        <v>1149</v>
      </c>
      <c r="D518" t="s">
        <v>1141</v>
      </c>
      <c r="E518" t="s">
        <v>1142</v>
      </c>
      <c r="F518" t="s">
        <v>1153</v>
      </c>
      <c r="G518" t="str">
        <f>TRIM(F518)</f>
        <v>PR</v>
      </c>
      <c r="H518" t="s">
        <v>1823</v>
      </c>
      <c r="I518">
        <v>725</v>
      </c>
    </row>
    <row r="519" spans="1:9" hidden="1" x14ac:dyDescent="0.25">
      <c r="A519">
        <v>6523</v>
      </c>
      <c r="B519" t="s">
        <v>2402</v>
      </c>
      <c r="C519" t="s">
        <v>1149</v>
      </c>
      <c r="D519" t="s">
        <v>1141</v>
      </c>
      <c r="E519" t="s">
        <v>1142</v>
      </c>
      <c r="F519" t="s">
        <v>1153</v>
      </c>
      <c r="G519" t="str">
        <f>TRIM(F519)</f>
        <v>PR</v>
      </c>
      <c r="H519" t="s">
        <v>1824</v>
      </c>
      <c r="I519">
        <v>725</v>
      </c>
    </row>
    <row r="520" spans="1:9" hidden="1" x14ac:dyDescent="0.25">
      <c r="A520">
        <v>4867</v>
      </c>
      <c r="B520" t="s">
        <v>2402</v>
      </c>
      <c r="C520" t="s">
        <v>1149</v>
      </c>
      <c r="D520" t="s">
        <v>1141</v>
      </c>
      <c r="E520" t="s">
        <v>1142</v>
      </c>
      <c r="F520" t="s">
        <v>1217</v>
      </c>
      <c r="G520" t="str">
        <f>TRIM(F520)</f>
        <v>NJ</v>
      </c>
      <c r="H520" t="s">
        <v>1825</v>
      </c>
      <c r="I520">
        <v>725</v>
      </c>
    </row>
    <row r="521" spans="1:9" hidden="1" x14ac:dyDescent="0.25">
      <c r="A521">
        <v>5301</v>
      </c>
      <c r="B521" t="s">
        <v>2815</v>
      </c>
      <c r="C521" t="s">
        <v>1149</v>
      </c>
      <c r="D521" t="s">
        <v>1141</v>
      </c>
      <c r="E521" t="s">
        <v>1142</v>
      </c>
      <c r="F521" t="s">
        <v>1150</v>
      </c>
      <c r="G521" t="str">
        <f>TRIM(F521)</f>
        <v>PR</v>
      </c>
      <c r="H521" t="s">
        <v>1826</v>
      </c>
      <c r="I521">
        <v>725</v>
      </c>
    </row>
    <row r="522" spans="1:9" hidden="1" x14ac:dyDescent="0.25">
      <c r="A522">
        <v>4784</v>
      </c>
      <c r="B522" t="s">
        <v>2816</v>
      </c>
      <c r="C522" t="s">
        <v>1149</v>
      </c>
      <c r="D522" t="s">
        <v>1141</v>
      </c>
      <c r="E522" t="s">
        <v>1142</v>
      </c>
      <c r="F522" t="s">
        <v>1827</v>
      </c>
      <c r="G522" t="str">
        <f>TRIM(F522)</f>
        <v>NM</v>
      </c>
      <c r="H522" t="s">
        <v>1828</v>
      </c>
      <c r="I522">
        <v>725</v>
      </c>
    </row>
    <row r="523" spans="1:9" hidden="1" x14ac:dyDescent="0.25">
      <c r="A523">
        <v>7446</v>
      </c>
      <c r="B523" t="s">
        <v>2817</v>
      </c>
      <c r="C523" t="s">
        <v>1149</v>
      </c>
      <c r="D523" t="s">
        <v>1141</v>
      </c>
      <c r="E523" t="s">
        <v>1142</v>
      </c>
      <c r="F523" t="s">
        <v>1167</v>
      </c>
      <c r="G523" t="str">
        <f>TRIM(F523)</f>
        <v>FL</v>
      </c>
      <c r="H523" t="s">
        <v>1829</v>
      </c>
      <c r="I523">
        <v>725</v>
      </c>
    </row>
    <row r="524" spans="1:9" hidden="1" x14ac:dyDescent="0.25">
      <c r="A524">
        <v>11455</v>
      </c>
      <c r="B524" t="s">
        <v>2787</v>
      </c>
      <c r="C524" t="s">
        <v>1149</v>
      </c>
      <c r="D524" t="s">
        <v>1141</v>
      </c>
      <c r="E524" t="s">
        <v>1142</v>
      </c>
      <c r="F524" t="s">
        <v>1269</v>
      </c>
      <c r="G524" t="str">
        <f>TRIM(F524)</f>
        <v>OR</v>
      </c>
      <c r="H524" t="s">
        <v>1830</v>
      </c>
      <c r="I524">
        <v>725</v>
      </c>
    </row>
    <row r="525" spans="1:9" hidden="1" x14ac:dyDescent="0.25">
      <c r="A525">
        <v>5364</v>
      </c>
      <c r="B525" t="s">
        <v>2818</v>
      </c>
      <c r="C525" t="s">
        <v>1149</v>
      </c>
      <c r="D525" t="s">
        <v>1141</v>
      </c>
      <c r="E525" t="s">
        <v>1142</v>
      </c>
      <c r="F525" t="s">
        <v>1217</v>
      </c>
      <c r="G525" t="str">
        <f>TRIM(F525)</f>
        <v>NJ</v>
      </c>
      <c r="H525" t="s">
        <v>1831</v>
      </c>
      <c r="I525">
        <v>725</v>
      </c>
    </row>
    <row r="526" spans="1:9" hidden="1" x14ac:dyDescent="0.25">
      <c r="A526">
        <v>259</v>
      </c>
      <c r="B526" t="s">
        <v>2819</v>
      </c>
      <c r="C526" t="s">
        <v>1149</v>
      </c>
      <c r="D526" t="s">
        <v>1141</v>
      </c>
      <c r="E526" t="s">
        <v>1142</v>
      </c>
      <c r="F526" t="s">
        <v>1832</v>
      </c>
      <c r="G526" t="str">
        <f>TRIM(F526)</f>
        <v>SC</v>
      </c>
      <c r="H526" t="s">
        <v>1833</v>
      </c>
      <c r="I526">
        <v>725</v>
      </c>
    </row>
    <row r="527" spans="1:9" hidden="1" x14ac:dyDescent="0.25">
      <c r="A527">
        <v>11290</v>
      </c>
      <c r="B527" t="s">
        <v>2820</v>
      </c>
      <c r="C527" t="s">
        <v>1149</v>
      </c>
      <c r="D527" t="s">
        <v>1141</v>
      </c>
      <c r="E527" t="s">
        <v>1142</v>
      </c>
      <c r="F527" t="s">
        <v>1175</v>
      </c>
      <c r="G527" t="str">
        <f>TRIM(F527)</f>
        <v>CA</v>
      </c>
      <c r="H527" t="s">
        <v>1834</v>
      </c>
      <c r="I527">
        <v>725</v>
      </c>
    </row>
    <row r="528" spans="1:9" hidden="1" x14ac:dyDescent="0.25">
      <c r="A528">
        <v>8517</v>
      </c>
      <c r="B528" t="s">
        <v>2821</v>
      </c>
      <c r="C528" t="s">
        <v>1149</v>
      </c>
      <c r="D528" t="s">
        <v>1835</v>
      </c>
      <c r="E528" t="s">
        <v>1142</v>
      </c>
      <c r="F528" t="s">
        <v>1164</v>
      </c>
      <c r="G528" t="str">
        <f>TRIM(F528)</f>
        <v>TX</v>
      </c>
      <c r="H528" t="s">
        <v>1836</v>
      </c>
      <c r="I528">
        <v>791</v>
      </c>
    </row>
    <row r="529" spans="1:9" hidden="1" x14ac:dyDescent="0.25">
      <c r="A529">
        <v>7407</v>
      </c>
      <c r="B529" t="s">
        <v>2822</v>
      </c>
      <c r="C529" t="s">
        <v>1149</v>
      </c>
      <c r="D529" t="s">
        <v>1141</v>
      </c>
      <c r="E529" t="s">
        <v>1142</v>
      </c>
      <c r="F529" t="s">
        <v>1157</v>
      </c>
      <c r="G529" t="str">
        <f>TRIM(F529)</f>
        <v>NY</v>
      </c>
      <c r="H529" t="s">
        <v>1837</v>
      </c>
      <c r="I529">
        <v>725</v>
      </c>
    </row>
    <row r="530" spans="1:9" hidden="1" x14ac:dyDescent="0.25">
      <c r="A530">
        <v>5965</v>
      </c>
      <c r="B530" t="s">
        <v>2823</v>
      </c>
      <c r="C530" t="s">
        <v>1149</v>
      </c>
      <c r="D530" t="s">
        <v>1141</v>
      </c>
      <c r="E530" t="s">
        <v>1142</v>
      </c>
      <c r="F530" t="s">
        <v>1175</v>
      </c>
      <c r="G530" t="str">
        <f>TRIM(F530)</f>
        <v>CA</v>
      </c>
      <c r="H530" t="s">
        <v>1838</v>
      </c>
      <c r="I530">
        <v>725</v>
      </c>
    </row>
    <row r="531" spans="1:9" hidden="1" x14ac:dyDescent="0.25">
      <c r="A531">
        <v>8677</v>
      </c>
      <c r="B531" t="s">
        <v>2824</v>
      </c>
      <c r="C531" t="s">
        <v>1149</v>
      </c>
      <c r="D531" t="s">
        <v>1141</v>
      </c>
      <c r="E531" t="s">
        <v>1142</v>
      </c>
      <c r="F531" t="s">
        <v>1153</v>
      </c>
      <c r="G531" t="str">
        <f>TRIM(F531)</f>
        <v>PR</v>
      </c>
      <c r="H531" t="s">
        <v>1839</v>
      </c>
      <c r="I531">
        <v>725</v>
      </c>
    </row>
    <row r="532" spans="1:9" hidden="1" x14ac:dyDescent="0.25">
      <c r="A532">
        <v>10093</v>
      </c>
      <c r="B532" t="s">
        <v>2825</v>
      </c>
      <c r="C532" t="s">
        <v>1149</v>
      </c>
      <c r="D532" t="s">
        <v>1141</v>
      </c>
      <c r="E532" t="s">
        <v>1142</v>
      </c>
      <c r="F532" t="s">
        <v>1221</v>
      </c>
      <c r="G532" t="str">
        <f>TRIM(F532)</f>
        <v>OH</v>
      </c>
      <c r="H532" t="s">
        <v>1840</v>
      </c>
      <c r="I532">
        <v>725</v>
      </c>
    </row>
    <row r="533" spans="1:9" hidden="1" x14ac:dyDescent="0.25">
      <c r="A533">
        <v>12119</v>
      </c>
      <c r="B533" t="s">
        <v>2826</v>
      </c>
      <c r="C533" t="s">
        <v>1149</v>
      </c>
      <c r="D533" t="s">
        <v>1141</v>
      </c>
      <c r="E533" t="s">
        <v>1142</v>
      </c>
      <c r="F533" t="s">
        <v>1150</v>
      </c>
      <c r="G533" t="str">
        <f>TRIM(F533)</f>
        <v>PR</v>
      </c>
      <c r="H533" t="s">
        <v>1841</v>
      </c>
      <c r="I533">
        <v>725</v>
      </c>
    </row>
    <row r="534" spans="1:9" hidden="1" x14ac:dyDescent="0.25">
      <c r="A534">
        <v>8274</v>
      </c>
      <c r="B534" t="s">
        <v>2827</v>
      </c>
      <c r="C534" t="s">
        <v>1149</v>
      </c>
      <c r="D534" t="s">
        <v>1141</v>
      </c>
      <c r="E534" t="s">
        <v>1142</v>
      </c>
      <c r="F534" t="s">
        <v>1164</v>
      </c>
      <c r="G534" t="str">
        <f>TRIM(F534)</f>
        <v>TX</v>
      </c>
      <c r="H534" t="s">
        <v>1842</v>
      </c>
      <c r="I534">
        <v>725</v>
      </c>
    </row>
    <row r="535" spans="1:9" hidden="1" x14ac:dyDescent="0.25">
      <c r="A535">
        <v>2291</v>
      </c>
      <c r="B535" t="s">
        <v>2828</v>
      </c>
      <c r="C535" t="s">
        <v>1149</v>
      </c>
      <c r="D535" t="s">
        <v>1141</v>
      </c>
      <c r="E535" t="s">
        <v>1142</v>
      </c>
      <c r="F535" t="s">
        <v>1157</v>
      </c>
      <c r="G535" t="str">
        <f>TRIM(F535)</f>
        <v>NY</v>
      </c>
      <c r="H535" t="s">
        <v>1843</v>
      </c>
      <c r="I535">
        <v>725</v>
      </c>
    </row>
    <row r="536" spans="1:9" hidden="1" x14ac:dyDescent="0.25">
      <c r="A536">
        <v>11310</v>
      </c>
      <c r="B536" t="s">
        <v>2829</v>
      </c>
      <c r="C536" t="s">
        <v>1149</v>
      </c>
      <c r="D536" t="s">
        <v>1141</v>
      </c>
      <c r="E536" t="s">
        <v>1142</v>
      </c>
      <c r="F536" t="s">
        <v>1365</v>
      </c>
      <c r="G536" t="str">
        <f>TRIM(F536)</f>
        <v>UT</v>
      </c>
      <c r="H536" t="s">
        <v>1844</v>
      </c>
      <c r="I536">
        <v>725</v>
      </c>
    </row>
    <row r="537" spans="1:9" hidden="1" x14ac:dyDescent="0.25">
      <c r="A537">
        <v>155</v>
      </c>
      <c r="B537" t="s">
        <v>2830</v>
      </c>
      <c r="C537" t="s">
        <v>1149</v>
      </c>
      <c r="D537" t="s">
        <v>1141</v>
      </c>
      <c r="E537" t="s">
        <v>1142</v>
      </c>
      <c r="F537" t="s">
        <v>1845</v>
      </c>
      <c r="G537" t="str">
        <f>TRIM(F537)</f>
        <v>WA</v>
      </c>
      <c r="H537" t="s">
        <v>1846</v>
      </c>
      <c r="I537">
        <v>725</v>
      </c>
    </row>
    <row r="538" spans="1:9" hidden="1" x14ac:dyDescent="0.25">
      <c r="A538">
        <v>4998</v>
      </c>
      <c r="B538" t="s">
        <v>2402</v>
      </c>
      <c r="C538" t="s">
        <v>1149</v>
      </c>
      <c r="D538" t="s">
        <v>1141</v>
      </c>
      <c r="E538" t="s">
        <v>1142</v>
      </c>
      <c r="F538" t="s">
        <v>1182</v>
      </c>
      <c r="G538" t="str">
        <f>TRIM(F538)</f>
        <v>IL</v>
      </c>
      <c r="H538" t="s">
        <v>1847</v>
      </c>
      <c r="I538">
        <v>725</v>
      </c>
    </row>
    <row r="539" spans="1:9" hidden="1" x14ac:dyDescent="0.25">
      <c r="A539">
        <v>7720</v>
      </c>
      <c r="B539" t="s">
        <v>2831</v>
      </c>
      <c r="C539" t="s">
        <v>1149</v>
      </c>
      <c r="D539" t="s">
        <v>1141</v>
      </c>
      <c r="E539" t="s">
        <v>1142</v>
      </c>
      <c r="F539" t="s">
        <v>1157</v>
      </c>
      <c r="G539" t="str">
        <f>TRIM(F539)</f>
        <v>NY</v>
      </c>
      <c r="H539" t="s">
        <v>1848</v>
      </c>
      <c r="I539">
        <v>725</v>
      </c>
    </row>
    <row r="540" spans="1:9" hidden="1" x14ac:dyDescent="0.25">
      <c r="A540">
        <v>3099</v>
      </c>
      <c r="B540" t="s">
        <v>2832</v>
      </c>
      <c r="C540" t="s">
        <v>1149</v>
      </c>
      <c r="D540" t="s">
        <v>1141</v>
      </c>
      <c r="E540" t="s">
        <v>1142</v>
      </c>
      <c r="F540" t="s">
        <v>1164</v>
      </c>
      <c r="G540" t="str">
        <f>TRIM(F540)</f>
        <v>TX</v>
      </c>
      <c r="H540" t="s">
        <v>1849</v>
      </c>
      <c r="I540">
        <v>725</v>
      </c>
    </row>
    <row r="541" spans="1:9" hidden="1" x14ac:dyDescent="0.25">
      <c r="A541">
        <v>5011</v>
      </c>
      <c r="B541" t="s">
        <v>2833</v>
      </c>
      <c r="C541" t="s">
        <v>1149</v>
      </c>
      <c r="D541" t="s">
        <v>1141</v>
      </c>
      <c r="E541" t="s">
        <v>1142</v>
      </c>
      <c r="F541" t="s">
        <v>1169</v>
      </c>
      <c r="G541" t="str">
        <f>TRIM(F541)</f>
        <v>PA</v>
      </c>
      <c r="H541" t="s">
        <v>1850</v>
      </c>
      <c r="I541">
        <v>725</v>
      </c>
    </row>
    <row r="542" spans="1:9" hidden="1" x14ac:dyDescent="0.25">
      <c r="A542">
        <v>2643</v>
      </c>
      <c r="B542" t="s">
        <v>2708</v>
      </c>
      <c r="C542" t="s">
        <v>1149</v>
      </c>
      <c r="D542" t="s">
        <v>1141</v>
      </c>
      <c r="E542" t="s">
        <v>1142</v>
      </c>
      <c r="F542" t="s">
        <v>1175</v>
      </c>
      <c r="G542" t="str">
        <f>TRIM(F542)</f>
        <v>CA</v>
      </c>
      <c r="H542" t="s">
        <v>1851</v>
      </c>
      <c r="I542">
        <v>725</v>
      </c>
    </row>
    <row r="543" spans="1:9" hidden="1" x14ac:dyDescent="0.25">
      <c r="A543">
        <v>9501</v>
      </c>
      <c r="B543" t="s">
        <v>2521</v>
      </c>
      <c r="C543" t="s">
        <v>1149</v>
      </c>
      <c r="D543" t="s">
        <v>1141</v>
      </c>
      <c r="E543" t="s">
        <v>1142</v>
      </c>
      <c r="F543" t="s">
        <v>1242</v>
      </c>
      <c r="G543" t="str">
        <f>TRIM(F543)</f>
        <v>MI</v>
      </c>
      <c r="H543" t="s">
        <v>1852</v>
      </c>
      <c r="I543">
        <v>725</v>
      </c>
    </row>
    <row r="544" spans="1:9" hidden="1" x14ac:dyDescent="0.25">
      <c r="A544">
        <v>9760</v>
      </c>
      <c r="B544" t="s">
        <v>2705</v>
      </c>
      <c r="C544" t="s">
        <v>1149</v>
      </c>
      <c r="D544" t="s">
        <v>1141</v>
      </c>
      <c r="E544" t="s">
        <v>1142</v>
      </c>
      <c r="F544" t="s">
        <v>1175</v>
      </c>
      <c r="G544" t="str">
        <f>TRIM(F544)</f>
        <v>CA</v>
      </c>
      <c r="H544" t="s">
        <v>1853</v>
      </c>
      <c r="I544">
        <v>725</v>
      </c>
    </row>
    <row r="545" spans="1:9" hidden="1" x14ac:dyDescent="0.25">
      <c r="A545">
        <v>11793</v>
      </c>
      <c r="B545" t="s">
        <v>2834</v>
      </c>
      <c r="C545" t="s">
        <v>1149</v>
      </c>
      <c r="D545" t="s">
        <v>1141</v>
      </c>
      <c r="E545" t="s">
        <v>1142</v>
      </c>
      <c r="F545" t="s">
        <v>1175</v>
      </c>
      <c r="G545" t="str">
        <f>TRIM(F545)</f>
        <v>CA</v>
      </c>
      <c r="H545" t="s">
        <v>1854</v>
      </c>
      <c r="I545">
        <v>725</v>
      </c>
    </row>
    <row r="546" spans="1:9" hidden="1" x14ac:dyDescent="0.25">
      <c r="A546">
        <v>7273</v>
      </c>
      <c r="B546" t="s">
        <v>2402</v>
      </c>
      <c r="C546" t="s">
        <v>1149</v>
      </c>
      <c r="D546" t="s">
        <v>1855</v>
      </c>
      <c r="E546" t="s">
        <v>1142</v>
      </c>
      <c r="F546" t="s">
        <v>1182</v>
      </c>
      <c r="G546" t="str">
        <f>TRIM(F546)</f>
        <v>IL</v>
      </c>
      <c r="H546" t="s">
        <v>1856</v>
      </c>
      <c r="I546">
        <v>957</v>
      </c>
    </row>
    <row r="547" spans="1:9" hidden="1" x14ac:dyDescent="0.25">
      <c r="A547">
        <v>3329</v>
      </c>
      <c r="B547" t="s">
        <v>2835</v>
      </c>
      <c r="C547" t="s">
        <v>1149</v>
      </c>
      <c r="D547" t="s">
        <v>1141</v>
      </c>
      <c r="E547" t="s">
        <v>1142</v>
      </c>
      <c r="F547" t="s">
        <v>1172</v>
      </c>
      <c r="G547" t="str">
        <f>TRIM(F547)</f>
        <v>HI</v>
      </c>
      <c r="H547" t="s">
        <v>1857</v>
      </c>
      <c r="I547">
        <v>725</v>
      </c>
    </row>
    <row r="548" spans="1:9" hidden="1" x14ac:dyDescent="0.25">
      <c r="A548">
        <v>9429</v>
      </c>
      <c r="B548" t="s">
        <v>2836</v>
      </c>
      <c r="C548" t="s">
        <v>1149</v>
      </c>
      <c r="D548" t="s">
        <v>1141</v>
      </c>
      <c r="E548" t="s">
        <v>1142</v>
      </c>
      <c r="F548" t="s">
        <v>1221</v>
      </c>
      <c r="G548" t="str">
        <f>TRIM(F548)</f>
        <v>OH</v>
      </c>
      <c r="H548" t="s">
        <v>1858</v>
      </c>
      <c r="I548">
        <v>725</v>
      </c>
    </row>
    <row r="549" spans="1:9" hidden="1" x14ac:dyDescent="0.25">
      <c r="A549">
        <v>437</v>
      </c>
      <c r="B549" t="s">
        <v>2837</v>
      </c>
      <c r="C549" t="s">
        <v>1149</v>
      </c>
      <c r="D549" t="s">
        <v>1141</v>
      </c>
      <c r="E549" t="s">
        <v>1142</v>
      </c>
      <c r="F549" t="s">
        <v>1217</v>
      </c>
      <c r="G549" t="str">
        <f>TRIM(F549)</f>
        <v>NJ</v>
      </c>
      <c r="H549" t="s">
        <v>1859</v>
      </c>
      <c r="I549">
        <v>725</v>
      </c>
    </row>
    <row r="550" spans="1:9" hidden="1" x14ac:dyDescent="0.25">
      <c r="A550">
        <v>2538</v>
      </c>
      <c r="B550" t="s">
        <v>2838</v>
      </c>
      <c r="C550" t="s">
        <v>1149</v>
      </c>
      <c r="D550" t="s">
        <v>1141</v>
      </c>
      <c r="E550" t="s">
        <v>1142</v>
      </c>
      <c r="F550" t="s">
        <v>1175</v>
      </c>
      <c r="G550" t="str">
        <f>TRIM(F550)</f>
        <v>CA</v>
      </c>
      <c r="H550" t="s">
        <v>1860</v>
      </c>
      <c r="I550">
        <v>725</v>
      </c>
    </row>
    <row r="551" spans="1:9" hidden="1" x14ac:dyDescent="0.25">
      <c r="A551">
        <v>4280</v>
      </c>
      <c r="B551" t="s">
        <v>2839</v>
      </c>
      <c r="C551" t="s">
        <v>1149</v>
      </c>
      <c r="D551" t="s">
        <v>1861</v>
      </c>
      <c r="E551" t="s">
        <v>1142</v>
      </c>
      <c r="F551" t="s">
        <v>1175</v>
      </c>
      <c r="G551" t="str">
        <f>TRIM(F551)</f>
        <v>CA</v>
      </c>
      <c r="H551" t="s">
        <v>1862</v>
      </c>
      <c r="I551">
        <v>612</v>
      </c>
    </row>
    <row r="552" spans="1:9" hidden="1" x14ac:dyDescent="0.25">
      <c r="A552">
        <v>2813</v>
      </c>
      <c r="B552" t="s">
        <v>2402</v>
      </c>
      <c r="C552" t="s">
        <v>1149</v>
      </c>
      <c r="D552" t="s">
        <v>1141</v>
      </c>
      <c r="E552" t="s">
        <v>1142</v>
      </c>
      <c r="F552" t="s">
        <v>1167</v>
      </c>
      <c r="G552" t="str">
        <f>TRIM(F552)</f>
        <v>FL</v>
      </c>
      <c r="H552" t="s">
        <v>1863</v>
      </c>
      <c r="I552">
        <v>725</v>
      </c>
    </row>
    <row r="553" spans="1:9" hidden="1" x14ac:dyDescent="0.25">
      <c r="A553">
        <v>4249</v>
      </c>
      <c r="B553" t="s">
        <v>2840</v>
      </c>
      <c r="C553" t="s">
        <v>1149</v>
      </c>
      <c r="D553" t="s">
        <v>1141</v>
      </c>
      <c r="E553" t="s">
        <v>1142</v>
      </c>
      <c r="F553" t="s">
        <v>1150</v>
      </c>
      <c r="G553" t="str">
        <f>TRIM(F553)</f>
        <v>PR</v>
      </c>
      <c r="H553" t="s">
        <v>1864</v>
      </c>
      <c r="I553">
        <v>725</v>
      </c>
    </row>
    <row r="554" spans="1:9" hidden="1" x14ac:dyDescent="0.25">
      <c r="A554">
        <v>9697</v>
      </c>
      <c r="B554" t="s">
        <v>2841</v>
      </c>
      <c r="C554" t="s">
        <v>1149</v>
      </c>
      <c r="D554" t="s">
        <v>1607</v>
      </c>
      <c r="E554" t="s">
        <v>1142</v>
      </c>
      <c r="F554" t="s">
        <v>1175</v>
      </c>
      <c r="G554" t="str">
        <f>TRIM(F554)</f>
        <v>CA</v>
      </c>
      <c r="H554" t="s">
        <v>1865</v>
      </c>
      <c r="I554">
        <v>693</v>
      </c>
    </row>
    <row r="555" spans="1:9" hidden="1" x14ac:dyDescent="0.25">
      <c r="A555">
        <v>27</v>
      </c>
      <c r="B555" t="s">
        <v>2842</v>
      </c>
      <c r="C555" t="s">
        <v>1149</v>
      </c>
      <c r="D555" t="s">
        <v>1141</v>
      </c>
      <c r="E555" t="s">
        <v>1142</v>
      </c>
      <c r="F555" t="s">
        <v>1150</v>
      </c>
      <c r="G555" t="str">
        <f>TRIM(F555)</f>
        <v>PR</v>
      </c>
      <c r="H555" t="s">
        <v>1866</v>
      </c>
      <c r="I555">
        <v>725</v>
      </c>
    </row>
    <row r="556" spans="1:9" hidden="1" x14ac:dyDescent="0.25">
      <c r="A556">
        <v>5274</v>
      </c>
      <c r="B556" t="s">
        <v>2843</v>
      </c>
      <c r="C556" t="s">
        <v>1149</v>
      </c>
      <c r="D556" t="s">
        <v>1141</v>
      </c>
      <c r="E556" t="s">
        <v>1142</v>
      </c>
      <c r="F556" t="s">
        <v>1185</v>
      </c>
      <c r="G556" t="str">
        <f>TRIM(F556)</f>
        <v>MA</v>
      </c>
      <c r="H556" t="s">
        <v>1867</v>
      </c>
      <c r="I556">
        <v>725</v>
      </c>
    </row>
    <row r="557" spans="1:9" hidden="1" x14ac:dyDescent="0.25">
      <c r="A557">
        <v>11273</v>
      </c>
      <c r="B557" t="s">
        <v>2815</v>
      </c>
      <c r="C557" t="s">
        <v>1149</v>
      </c>
      <c r="D557" t="s">
        <v>1141</v>
      </c>
      <c r="E557" t="s">
        <v>1142</v>
      </c>
      <c r="F557" t="s">
        <v>1150</v>
      </c>
      <c r="G557" t="str">
        <f>TRIM(F557)</f>
        <v>PR</v>
      </c>
      <c r="H557" t="s">
        <v>1868</v>
      </c>
      <c r="I557">
        <v>725</v>
      </c>
    </row>
    <row r="558" spans="1:9" x14ac:dyDescent="0.25">
      <c r="A558">
        <v>7141</v>
      </c>
      <c r="B558" t="s">
        <v>2844</v>
      </c>
      <c r="C558" t="s">
        <v>1339</v>
      </c>
      <c r="D558" t="s">
        <v>1025</v>
      </c>
      <c r="E558" t="s">
        <v>3230</v>
      </c>
      <c r="F558" t="s">
        <v>1153</v>
      </c>
      <c r="G558" t="str">
        <f>TRIM(F558)</f>
        <v>PR</v>
      </c>
      <c r="H558" t="s">
        <v>1869</v>
      </c>
      <c r="I558">
        <v>95822</v>
      </c>
    </row>
    <row r="559" spans="1:9" x14ac:dyDescent="0.25">
      <c r="A559">
        <v>6172</v>
      </c>
      <c r="B559" t="s">
        <v>2711</v>
      </c>
      <c r="C559" t="s">
        <v>1339</v>
      </c>
      <c r="D559" t="s">
        <v>1870</v>
      </c>
      <c r="E559" t="s">
        <v>3230</v>
      </c>
      <c r="F559" t="s">
        <v>1248</v>
      </c>
      <c r="G559" t="str">
        <f>TRIM(F559)</f>
        <v>MD</v>
      </c>
      <c r="H559" t="s">
        <v>1871</v>
      </c>
      <c r="I559">
        <v>20744</v>
      </c>
    </row>
    <row r="560" spans="1:9" x14ac:dyDescent="0.25">
      <c r="A560">
        <v>2741</v>
      </c>
      <c r="B560" t="s">
        <v>2845</v>
      </c>
      <c r="C560" t="s">
        <v>1339</v>
      </c>
      <c r="D560" t="s">
        <v>1276</v>
      </c>
      <c r="E560" t="s">
        <v>3230</v>
      </c>
      <c r="F560" t="s">
        <v>1153</v>
      </c>
      <c r="G560" t="str">
        <f>TRIM(F560)</f>
        <v>PR</v>
      </c>
      <c r="H560" t="s">
        <v>1872</v>
      </c>
      <c r="I560">
        <v>90805</v>
      </c>
    </row>
    <row r="561" spans="1:9" x14ac:dyDescent="0.25">
      <c r="A561">
        <v>1180</v>
      </c>
      <c r="B561" t="s">
        <v>2846</v>
      </c>
      <c r="C561" t="s">
        <v>1339</v>
      </c>
      <c r="D561" t="s">
        <v>1873</v>
      </c>
      <c r="E561" t="s">
        <v>3230</v>
      </c>
      <c r="F561" t="s">
        <v>1248</v>
      </c>
      <c r="G561" t="str">
        <f>TRIM(F561)</f>
        <v>MD</v>
      </c>
      <c r="H561" t="s">
        <v>1874</v>
      </c>
      <c r="I561">
        <v>48192</v>
      </c>
    </row>
    <row r="562" spans="1:9" x14ac:dyDescent="0.25">
      <c r="A562">
        <v>6875</v>
      </c>
      <c r="B562" t="s">
        <v>2847</v>
      </c>
      <c r="C562" t="s">
        <v>1339</v>
      </c>
      <c r="D562" t="s">
        <v>988</v>
      </c>
      <c r="E562" t="s">
        <v>3230</v>
      </c>
      <c r="F562" t="s">
        <v>1150</v>
      </c>
      <c r="G562" t="str">
        <f>TRIM(F562)</f>
        <v>PR</v>
      </c>
      <c r="H562" t="s">
        <v>1875</v>
      </c>
      <c r="I562">
        <v>7104</v>
      </c>
    </row>
    <row r="563" spans="1:9" x14ac:dyDescent="0.25">
      <c r="A563">
        <v>10864</v>
      </c>
      <c r="B563" t="s">
        <v>2848</v>
      </c>
      <c r="C563" t="s">
        <v>1339</v>
      </c>
      <c r="D563" t="s">
        <v>1306</v>
      </c>
      <c r="E563" t="s">
        <v>3230</v>
      </c>
      <c r="F563" t="s">
        <v>1157</v>
      </c>
      <c r="G563" t="str">
        <f>TRIM(F563)</f>
        <v>NY</v>
      </c>
      <c r="H563" t="s">
        <v>1876</v>
      </c>
      <c r="I563">
        <v>11204</v>
      </c>
    </row>
    <row r="564" spans="1:9" x14ac:dyDescent="0.25">
      <c r="A564">
        <v>242</v>
      </c>
      <c r="B564" t="s">
        <v>2849</v>
      </c>
      <c r="C564" t="s">
        <v>1339</v>
      </c>
      <c r="D564" t="s">
        <v>1877</v>
      </c>
      <c r="E564" t="s">
        <v>3230</v>
      </c>
      <c r="F564" t="s">
        <v>1172</v>
      </c>
      <c r="G564" t="str">
        <f>TRIM(F564)</f>
        <v>HI</v>
      </c>
      <c r="H564" t="s">
        <v>1878</v>
      </c>
      <c r="I564">
        <v>96789</v>
      </c>
    </row>
    <row r="565" spans="1:9" x14ac:dyDescent="0.25">
      <c r="A565">
        <v>9002</v>
      </c>
      <c r="B565" t="s">
        <v>2632</v>
      </c>
      <c r="C565" t="s">
        <v>1339</v>
      </c>
      <c r="D565" t="s">
        <v>928</v>
      </c>
      <c r="E565" t="s">
        <v>3230</v>
      </c>
      <c r="F565" t="s">
        <v>1157</v>
      </c>
      <c r="G565" t="str">
        <f>TRIM(F565)</f>
        <v>NY</v>
      </c>
      <c r="H565" t="s">
        <v>1879</v>
      </c>
      <c r="I565">
        <v>10011</v>
      </c>
    </row>
    <row r="566" spans="1:9" x14ac:dyDescent="0.25">
      <c r="A566">
        <v>9145</v>
      </c>
      <c r="B566" t="s">
        <v>2538</v>
      </c>
      <c r="C566" t="s">
        <v>1339</v>
      </c>
      <c r="D566" t="s">
        <v>1306</v>
      </c>
      <c r="E566" t="s">
        <v>3230</v>
      </c>
      <c r="F566" t="s">
        <v>1157</v>
      </c>
      <c r="G566" t="str">
        <f>TRIM(F566)</f>
        <v>NY</v>
      </c>
      <c r="H566" t="s">
        <v>1880</v>
      </c>
      <c r="I566">
        <v>11221</v>
      </c>
    </row>
    <row r="567" spans="1:9" x14ac:dyDescent="0.25">
      <c r="A567">
        <v>7887</v>
      </c>
      <c r="B567" t="s">
        <v>2850</v>
      </c>
      <c r="C567" t="s">
        <v>1339</v>
      </c>
      <c r="D567" t="s">
        <v>1231</v>
      </c>
      <c r="E567" t="s">
        <v>3230</v>
      </c>
      <c r="F567" t="s">
        <v>1175</v>
      </c>
      <c r="G567" t="str">
        <f>TRIM(F567)</f>
        <v>CA</v>
      </c>
      <c r="H567" t="s">
        <v>1881</v>
      </c>
      <c r="I567">
        <v>45140</v>
      </c>
    </row>
    <row r="568" spans="1:9" x14ac:dyDescent="0.25">
      <c r="A568">
        <v>2817</v>
      </c>
      <c r="B568" t="s">
        <v>2851</v>
      </c>
      <c r="C568" t="s">
        <v>1339</v>
      </c>
      <c r="D568" t="s">
        <v>1352</v>
      </c>
      <c r="E568" t="s">
        <v>3230</v>
      </c>
      <c r="F568" t="s">
        <v>1175</v>
      </c>
      <c r="G568" t="str">
        <f>TRIM(F568)</f>
        <v>CA</v>
      </c>
      <c r="H568" t="s">
        <v>1882</v>
      </c>
      <c r="I568">
        <v>60426</v>
      </c>
    </row>
    <row r="569" spans="1:9" x14ac:dyDescent="0.25">
      <c r="A569">
        <v>2013</v>
      </c>
      <c r="B569" t="s">
        <v>2852</v>
      </c>
      <c r="C569" t="s">
        <v>1339</v>
      </c>
      <c r="D569" t="s">
        <v>1208</v>
      </c>
      <c r="E569" t="s">
        <v>3230</v>
      </c>
      <c r="F569" t="s">
        <v>1209</v>
      </c>
      <c r="G569" t="str">
        <f>TRIM(F569)</f>
        <v>MN</v>
      </c>
      <c r="H569" t="s">
        <v>1883</v>
      </c>
      <c r="I569">
        <v>55124</v>
      </c>
    </row>
    <row r="570" spans="1:9" hidden="1" x14ac:dyDescent="0.25">
      <c r="A570">
        <v>10041</v>
      </c>
      <c r="B570" t="s">
        <v>2402</v>
      </c>
      <c r="C570" t="s">
        <v>1140</v>
      </c>
      <c r="D570" t="s">
        <v>1141</v>
      </c>
      <c r="E570" t="s">
        <v>1142</v>
      </c>
      <c r="F570" t="s">
        <v>1150</v>
      </c>
      <c r="G570" t="str">
        <f>TRIM(F570)</f>
        <v>PR</v>
      </c>
      <c r="H570" t="s">
        <v>1884</v>
      </c>
      <c r="I570">
        <v>725</v>
      </c>
    </row>
    <row r="571" spans="1:9" hidden="1" x14ac:dyDescent="0.25">
      <c r="A571">
        <v>6268</v>
      </c>
      <c r="B571" t="s">
        <v>2427</v>
      </c>
      <c r="C571" t="s">
        <v>1140</v>
      </c>
      <c r="D571" t="s">
        <v>1141</v>
      </c>
      <c r="E571" t="s">
        <v>1142</v>
      </c>
      <c r="F571" t="s">
        <v>1153</v>
      </c>
      <c r="G571" t="str">
        <f>TRIM(F571)</f>
        <v>PR</v>
      </c>
      <c r="H571" t="s">
        <v>1885</v>
      </c>
      <c r="I571">
        <v>725</v>
      </c>
    </row>
    <row r="572" spans="1:9" hidden="1" x14ac:dyDescent="0.25">
      <c r="A572">
        <v>6636</v>
      </c>
      <c r="B572" t="s">
        <v>2402</v>
      </c>
      <c r="C572" t="s">
        <v>1140</v>
      </c>
      <c r="D572" t="s">
        <v>1141</v>
      </c>
      <c r="E572" t="s">
        <v>1142</v>
      </c>
      <c r="F572" t="s">
        <v>1242</v>
      </c>
      <c r="G572" t="str">
        <f>TRIM(F572)</f>
        <v>MI</v>
      </c>
      <c r="H572" t="s">
        <v>1886</v>
      </c>
      <c r="I572">
        <v>725</v>
      </c>
    </row>
    <row r="573" spans="1:9" hidden="1" x14ac:dyDescent="0.25">
      <c r="A573">
        <v>7468</v>
      </c>
      <c r="B573" t="s">
        <v>2853</v>
      </c>
      <c r="C573" t="s">
        <v>1140</v>
      </c>
      <c r="D573" t="s">
        <v>1141</v>
      </c>
      <c r="E573" t="s">
        <v>1142</v>
      </c>
      <c r="F573" t="s">
        <v>1153</v>
      </c>
      <c r="G573" t="str">
        <f>TRIM(F573)</f>
        <v>PR</v>
      </c>
      <c r="H573" t="s">
        <v>1265</v>
      </c>
      <c r="I573">
        <v>725</v>
      </c>
    </row>
    <row r="574" spans="1:9" hidden="1" x14ac:dyDescent="0.25">
      <c r="A574">
        <v>10588</v>
      </c>
      <c r="B574" t="s">
        <v>2854</v>
      </c>
      <c r="C574" t="s">
        <v>1140</v>
      </c>
      <c r="D574" t="s">
        <v>1141</v>
      </c>
      <c r="E574" t="s">
        <v>1142</v>
      </c>
      <c r="F574" t="s">
        <v>1887</v>
      </c>
      <c r="G574" t="str">
        <f>TRIM(F574)</f>
        <v>NY</v>
      </c>
      <c r="H574" t="s">
        <v>1888</v>
      </c>
      <c r="I574">
        <v>725</v>
      </c>
    </row>
    <row r="575" spans="1:9" hidden="1" x14ac:dyDescent="0.25">
      <c r="A575">
        <v>6280</v>
      </c>
      <c r="B575" t="s">
        <v>2751</v>
      </c>
      <c r="C575" t="s">
        <v>1140</v>
      </c>
      <c r="D575" t="s">
        <v>1141</v>
      </c>
      <c r="E575" t="s">
        <v>1142</v>
      </c>
      <c r="F575" t="s">
        <v>1242</v>
      </c>
      <c r="G575" t="str">
        <f>TRIM(F575)</f>
        <v>MI</v>
      </c>
      <c r="H575" t="s">
        <v>1889</v>
      </c>
      <c r="I575">
        <v>725</v>
      </c>
    </row>
    <row r="576" spans="1:9" hidden="1" x14ac:dyDescent="0.25">
      <c r="A576">
        <v>1989</v>
      </c>
      <c r="B576" t="s">
        <v>2855</v>
      </c>
      <c r="C576" t="s">
        <v>1140</v>
      </c>
      <c r="D576" t="s">
        <v>1141</v>
      </c>
      <c r="E576" t="s">
        <v>1142</v>
      </c>
      <c r="F576" t="s">
        <v>1150</v>
      </c>
      <c r="G576" t="str">
        <f>TRIM(F576)</f>
        <v>PR</v>
      </c>
      <c r="H576" t="s">
        <v>1890</v>
      </c>
      <c r="I576">
        <v>725</v>
      </c>
    </row>
    <row r="577" spans="1:9" hidden="1" x14ac:dyDescent="0.25">
      <c r="A577">
        <v>633</v>
      </c>
      <c r="B577" t="s">
        <v>2856</v>
      </c>
      <c r="C577" t="s">
        <v>1140</v>
      </c>
      <c r="D577" t="s">
        <v>1141</v>
      </c>
      <c r="E577" t="s">
        <v>1142</v>
      </c>
      <c r="F577" t="s">
        <v>1182</v>
      </c>
      <c r="G577" t="str">
        <f>TRIM(F577)</f>
        <v>IL</v>
      </c>
      <c r="H577" t="s">
        <v>1880</v>
      </c>
      <c r="I577">
        <v>725</v>
      </c>
    </row>
    <row r="578" spans="1:9" hidden="1" x14ac:dyDescent="0.25">
      <c r="A578">
        <v>146</v>
      </c>
      <c r="B578" t="s">
        <v>2857</v>
      </c>
      <c r="C578" t="s">
        <v>1140</v>
      </c>
      <c r="D578" t="s">
        <v>1141</v>
      </c>
      <c r="E578" t="s">
        <v>1142</v>
      </c>
      <c r="F578" t="s">
        <v>1150</v>
      </c>
      <c r="G578" t="str">
        <f>TRIM(F578)</f>
        <v>PR</v>
      </c>
      <c r="H578" t="s">
        <v>1891</v>
      </c>
      <c r="I578">
        <v>725</v>
      </c>
    </row>
    <row r="579" spans="1:9" hidden="1" x14ac:dyDescent="0.25">
      <c r="A579">
        <v>9918</v>
      </c>
      <c r="B579" t="s">
        <v>2858</v>
      </c>
      <c r="C579" t="s">
        <v>1149</v>
      </c>
      <c r="D579" t="s">
        <v>1141</v>
      </c>
      <c r="E579" t="s">
        <v>1142</v>
      </c>
      <c r="F579" t="s">
        <v>1157</v>
      </c>
      <c r="G579" t="str">
        <f>TRIM(F579)</f>
        <v>NY</v>
      </c>
      <c r="H579" t="s">
        <v>1892</v>
      </c>
      <c r="I579">
        <v>725</v>
      </c>
    </row>
    <row r="580" spans="1:9" hidden="1" x14ac:dyDescent="0.25">
      <c r="A580">
        <v>6517</v>
      </c>
      <c r="B580" t="s">
        <v>2859</v>
      </c>
      <c r="C580" t="s">
        <v>1149</v>
      </c>
      <c r="D580" t="s">
        <v>1141</v>
      </c>
      <c r="E580" t="s">
        <v>1142</v>
      </c>
      <c r="F580" t="s">
        <v>1150</v>
      </c>
      <c r="G580" t="str">
        <f>TRIM(F580)</f>
        <v>PR</v>
      </c>
      <c r="H580" t="s">
        <v>1893</v>
      </c>
      <c r="I580">
        <v>725</v>
      </c>
    </row>
    <row r="581" spans="1:9" hidden="1" x14ac:dyDescent="0.25">
      <c r="A581">
        <v>8398</v>
      </c>
      <c r="B581" t="s">
        <v>2816</v>
      </c>
      <c r="C581" t="s">
        <v>1149</v>
      </c>
      <c r="D581" t="s">
        <v>1855</v>
      </c>
      <c r="E581" t="s">
        <v>1142</v>
      </c>
      <c r="F581" t="s">
        <v>1385</v>
      </c>
      <c r="G581" t="str">
        <f>TRIM(F581)</f>
        <v>CA</v>
      </c>
      <c r="H581" t="s">
        <v>1894</v>
      </c>
      <c r="I581">
        <v>957</v>
      </c>
    </row>
    <row r="582" spans="1:9" hidden="1" x14ac:dyDescent="0.25">
      <c r="A582">
        <v>8360</v>
      </c>
      <c r="B582" t="s">
        <v>2860</v>
      </c>
      <c r="C582" t="s">
        <v>1149</v>
      </c>
      <c r="D582" t="s">
        <v>1141</v>
      </c>
      <c r="E582" t="s">
        <v>1142</v>
      </c>
      <c r="F582" t="s">
        <v>1153</v>
      </c>
      <c r="G582" t="str">
        <f>TRIM(F582)</f>
        <v>PR</v>
      </c>
      <c r="H582" t="s">
        <v>1895</v>
      </c>
      <c r="I582">
        <v>725</v>
      </c>
    </row>
    <row r="583" spans="1:9" hidden="1" x14ac:dyDescent="0.25">
      <c r="A583">
        <v>8103</v>
      </c>
      <c r="B583" t="s">
        <v>2861</v>
      </c>
      <c r="C583" t="s">
        <v>1149</v>
      </c>
      <c r="D583" t="s">
        <v>1141</v>
      </c>
      <c r="E583" t="s">
        <v>1142</v>
      </c>
      <c r="F583" t="s">
        <v>1896</v>
      </c>
      <c r="G583" t="str">
        <f>TRIM(F583)</f>
        <v>MO</v>
      </c>
      <c r="H583" t="s">
        <v>1897</v>
      </c>
      <c r="I583">
        <v>725</v>
      </c>
    </row>
    <row r="584" spans="1:9" hidden="1" x14ac:dyDescent="0.25">
      <c r="A584">
        <v>3125</v>
      </c>
      <c r="B584" t="s">
        <v>2862</v>
      </c>
      <c r="C584" t="s">
        <v>1149</v>
      </c>
      <c r="D584" t="s">
        <v>1141</v>
      </c>
      <c r="E584" t="s">
        <v>1142</v>
      </c>
      <c r="F584" t="s">
        <v>1153</v>
      </c>
      <c r="G584" t="str">
        <f>TRIM(F584)</f>
        <v>PR</v>
      </c>
      <c r="H584" t="s">
        <v>1898</v>
      </c>
      <c r="I584">
        <v>725</v>
      </c>
    </row>
    <row r="585" spans="1:9" hidden="1" x14ac:dyDescent="0.25">
      <c r="A585">
        <v>4899</v>
      </c>
      <c r="B585" t="s">
        <v>2863</v>
      </c>
      <c r="C585" t="s">
        <v>1149</v>
      </c>
      <c r="D585" t="s">
        <v>1141</v>
      </c>
      <c r="E585" t="s">
        <v>1142</v>
      </c>
      <c r="F585" t="s">
        <v>1385</v>
      </c>
      <c r="G585" t="str">
        <f>TRIM(F585)</f>
        <v>CA</v>
      </c>
      <c r="H585" t="s">
        <v>1899</v>
      </c>
      <c r="I585">
        <v>725</v>
      </c>
    </row>
    <row r="586" spans="1:9" x14ac:dyDescent="0.25">
      <c r="A586">
        <v>10632</v>
      </c>
      <c r="B586" t="s">
        <v>2816</v>
      </c>
      <c r="C586" t="s">
        <v>1149</v>
      </c>
      <c r="D586" t="s">
        <v>1900</v>
      </c>
      <c r="E586" t="s">
        <v>3230</v>
      </c>
      <c r="F586" t="s">
        <v>1175</v>
      </c>
      <c r="G586" t="str">
        <f>TRIM(F586)</f>
        <v>CA</v>
      </c>
      <c r="H586" t="s">
        <v>1901</v>
      </c>
      <c r="I586">
        <v>92025</v>
      </c>
    </row>
    <row r="587" spans="1:9" x14ac:dyDescent="0.25">
      <c r="A587">
        <v>9154</v>
      </c>
      <c r="B587" t="s">
        <v>2864</v>
      </c>
      <c r="C587" t="s">
        <v>1149</v>
      </c>
      <c r="D587" t="s">
        <v>964</v>
      </c>
      <c r="E587" t="s">
        <v>3230</v>
      </c>
      <c r="F587" t="s">
        <v>1242</v>
      </c>
      <c r="G587" t="str">
        <f>TRIM(F587)</f>
        <v>MI</v>
      </c>
      <c r="H587" t="s">
        <v>1902</v>
      </c>
      <c r="I587">
        <v>48224</v>
      </c>
    </row>
    <row r="588" spans="1:9" x14ac:dyDescent="0.25">
      <c r="A588">
        <v>9897</v>
      </c>
      <c r="B588" t="s">
        <v>2865</v>
      </c>
      <c r="C588" t="s">
        <v>1149</v>
      </c>
      <c r="D588" t="s">
        <v>908</v>
      </c>
      <c r="E588" t="s">
        <v>3230</v>
      </c>
      <c r="F588" t="s">
        <v>1903</v>
      </c>
      <c r="G588" t="str">
        <f>TRIM(F588)</f>
        <v>MI</v>
      </c>
      <c r="H588" t="s">
        <v>1904</v>
      </c>
      <c r="I588">
        <v>95127</v>
      </c>
    </row>
    <row r="589" spans="1:9" x14ac:dyDescent="0.25">
      <c r="A589">
        <v>11198</v>
      </c>
      <c r="B589" t="s">
        <v>2866</v>
      </c>
      <c r="C589" t="s">
        <v>1149</v>
      </c>
      <c r="D589" t="s">
        <v>1294</v>
      </c>
      <c r="E589" t="s">
        <v>3230</v>
      </c>
      <c r="F589" t="s">
        <v>1157</v>
      </c>
      <c r="G589" t="str">
        <f>TRIM(F589)</f>
        <v>NY</v>
      </c>
      <c r="H589" t="s">
        <v>1905</v>
      </c>
      <c r="I589">
        <v>30067</v>
      </c>
    </row>
    <row r="590" spans="1:9" x14ac:dyDescent="0.25">
      <c r="A590">
        <v>1753</v>
      </c>
      <c r="B590" t="s">
        <v>2631</v>
      </c>
      <c r="C590" t="s">
        <v>1149</v>
      </c>
      <c r="D590" t="s">
        <v>1258</v>
      </c>
      <c r="E590" t="s">
        <v>3230</v>
      </c>
      <c r="F590" t="s">
        <v>1182</v>
      </c>
      <c r="G590" t="str">
        <f>TRIM(F590)</f>
        <v>IL</v>
      </c>
      <c r="H590" t="s">
        <v>1906</v>
      </c>
      <c r="I590">
        <v>61554</v>
      </c>
    </row>
    <row r="591" spans="1:9" x14ac:dyDescent="0.25">
      <c r="A591">
        <v>2790</v>
      </c>
      <c r="B591" t="s">
        <v>2867</v>
      </c>
      <c r="C591" t="s">
        <v>1149</v>
      </c>
      <c r="D591" t="s">
        <v>1198</v>
      </c>
      <c r="E591" t="s">
        <v>3230</v>
      </c>
      <c r="F591" t="s">
        <v>1150</v>
      </c>
      <c r="G591" t="str">
        <f>TRIM(F591)</f>
        <v>PR</v>
      </c>
      <c r="H591" t="s">
        <v>1907</v>
      </c>
      <c r="I591">
        <v>92705</v>
      </c>
    </row>
    <row r="592" spans="1:9" x14ac:dyDescent="0.25">
      <c r="A592">
        <v>1756</v>
      </c>
      <c r="B592" t="s">
        <v>2868</v>
      </c>
      <c r="C592" t="s">
        <v>1149</v>
      </c>
      <c r="D592" t="s">
        <v>977</v>
      </c>
      <c r="E592" t="s">
        <v>3230</v>
      </c>
      <c r="F592" t="s">
        <v>1153</v>
      </c>
      <c r="G592" t="str">
        <f>TRIM(F592)</f>
        <v>PR</v>
      </c>
      <c r="H592" t="s">
        <v>1908</v>
      </c>
      <c r="I592">
        <v>75227</v>
      </c>
    </row>
    <row r="593" spans="1:9" x14ac:dyDescent="0.25">
      <c r="A593">
        <v>10042</v>
      </c>
      <c r="B593" t="s">
        <v>2869</v>
      </c>
      <c r="C593" t="s">
        <v>1149</v>
      </c>
      <c r="D593" t="s">
        <v>1909</v>
      </c>
      <c r="E593" t="s">
        <v>3230</v>
      </c>
      <c r="F593" t="s">
        <v>1217</v>
      </c>
      <c r="G593" t="str">
        <f>TRIM(F593)</f>
        <v>NJ</v>
      </c>
      <c r="H593" t="s">
        <v>1910</v>
      </c>
      <c r="I593">
        <v>91351</v>
      </c>
    </row>
    <row r="594" spans="1:9" x14ac:dyDescent="0.25">
      <c r="A594">
        <v>9698</v>
      </c>
      <c r="B594" t="s">
        <v>2456</v>
      </c>
      <c r="C594" t="s">
        <v>1149</v>
      </c>
      <c r="D594" t="s">
        <v>1280</v>
      </c>
      <c r="E594" t="s">
        <v>3230</v>
      </c>
      <c r="F594" t="s">
        <v>1291</v>
      </c>
      <c r="G594" t="str">
        <f>TRIM(F594)</f>
        <v>TN</v>
      </c>
      <c r="H594" t="s">
        <v>1911</v>
      </c>
      <c r="I594">
        <v>46226</v>
      </c>
    </row>
    <row r="595" spans="1:9" hidden="1" x14ac:dyDescent="0.25">
      <c r="A595">
        <v>4768</v>
      </c>
      <c r="B595" t="s">
        <v>2870</v>
      </c>
      <c r="C595" t="s">
        <v>1140</v>
      </c>
      <c r="D595" t="s">
        <v>1141</v>
      </c>
      <c r="E595" t="s">
        <v>1142</v>
      </c>
      <c r="F595" t="s">
        <v>1150</v>
      </c>
      <c r="G595" t="str">
        <f>TRIM(F595)</f>
        <v>PR</v>
      </c>
      <c r="H595" t="s">
        <v>1912</v>
      </c>
      <c r="I595">
        <v>725</v>
      </c>
    </row>
    <row r="596" spans="1:9" x14ac:dyDescent="0.25">
      <c r="A596">
        <v>9037</v>
      </c>
      <c r="B596" t="s">
        <v>2871</v>
      </c>
      <c r="C596" t="s">
        <v>1149</v>
      </c>
      <c r="D596" t="s">
        <v>1913</v>
      </c>
      <c r="E596" t="s">
        <v>3230</v>
      </c>
      <c r="F596" t="s">
        <v>1914</v>
      </c>
      <c r="G596" t="str">
        <f>TRIM(F596)</f>
        <v>UT</v>
      </c>
      <c r="H596" t="s">
        <v>1915</v>
      </c>
      <c r="I596">
        <v>90706</v>
      </c>
    </row>
    <row r="597" spans="1:9" x14ac:dyDescent="0.25">
      <c r="A597">
        <v>5783</v>
      </c>
      <c r="B597" t="s">
        <v>2420</v>
      </c>
      <c r="C597" t="s">
        <v>1149</v>
      </c>
      <c r="D597" t="s">
        <v>1280</v>
      </c>
      <c r="E597" t="s">
        <v>3230</v>
      </c>
      <c r="F597" t="s">
        <v>1150</v>
      </c>
      <c r="G597" t="str">
        <f>TRIM(F597)</f>
        <v>PR</v>
      </c>
      <c r="H597" t="s">
        <v>1848</v>
      </c>
      <c r="I597">
        <v>46227</v>
      </c>
    </row>
    <row r="598" spans="1:9" hidden="1" x14ac:dyDescent="0.25">
      <c r="A598">
        <v>20755</v>
      </c>
      <c r="B598" t="s">
        <v>2872</v>
      </c>
      <c r="C598" t="s">
        <v>1149</v>
      </c>
      <c r="D598" t="s">
        <v>1141</v>
      </c>
      <c r="E598" t="s">
        <v>1142</v>
      </c>
      <c r="F598" t="s">
        <v>1175</v>
      </c>
      <c r="G598" t="str">
        <f>TRIM(F598)</f>
        <v>CA</v>
      </c>
      <c r="H598" t="s">
        <v>1916</v>
      </c>
      <c r="I598">
        <v>725</v>
      </c>
    </row>
    <row r="599" spans="1:9" hidden="1" x14ac:dyDescent="0.25">
      <c r="A599">
        <v>19492</v>
      </c>
      <c r="B599" t="s">
        <v>2873</v>
      </c>
      <c r="C599" t="s">
        <v>1149</v>
      </c>
      <c r="D599" t="s">
        <v>1141</v>
      </c>
      <c r="E599" t="s">
        <v>1142</v>
      </c>
      <c r="F599" t="s">
        <v>1150</v>
      </c>
      <c r="G599" t="str">
        <f>TRIM(F599)</f>
        <v>PR</v>
      </c>
      <c r="H599" t="s">
        <v>1917</v>
      </c>
      <c r="I599">
        <v>725</v>
      </c>
    </row>
    <row r="600" spans="1:9" x14ac:dyDescent="0.25">
      <c r="A600">
        <v>19491</v>
      </c>
      <c r="B600" t="s">
        <v>2874</v>
      </c>
      <c r="C600" t="s">
        <v>1149</v>
      </c>
      <c r="D600" t="s">
        <v>908</v>
      </c>
      <c r="E600" t="s">
        <v>3230</v>
      </c>
      <c r="F600" t="s">
        <v>1175</v>
      </c>
      <c r="G600" t="str">
        <f>TRIM(F600)</f>
        <v>CA</v>
      </c>
      <c r="H600" t="s">
        <v>1918</v>
      </c>
      <c r="I600">
        <v>95125</v>
      </c>
    </row>
    <row r="601" spans="1:9" x14ac:dyDescent="0.25">
      <c r="A601">
        <v>19490</v>
      </c>
      <c r="B601" t="s">
        <v>2875</v>
      </c>
      <c r="C601" t="s">
        <v>1140</v>
      </c>
      <c r="D601" t="s">
        <v>898</v>
      </c>
      <c r="E601" t="s">
        <v>3230</v>
      </c>
      <c r="F601" t="s">
        <v>1175</v>
      </c>
      <c r="G601" t="str">
        <f>TRIM(F601)</f>
        <v>CA</v>
      </c>
      <c r="H601" t="s">
        <v>1660</v>
      </c>
      <c r="I601">
        <v>90027</v>
      </c>
    </row>
    <row r="602" spans="1:9" hidden="1" x14ac:dyDescent="0.25">
      <c r="A602">
        <v>19489</v>
      </c>
      <c r="B602" t="s">
        <v>2876</v>
      </c>
      <c r="C602" t="s">
        <v>1339</v>
      </c>
      <c r="D602" t="s">
        <v>1141</v>
      </c>
      <c r="E602" t="s">
        <v>1142</v>
      </c>
      <c r="F602" t="s">
        <v>1390</v>
      </c>
      <c r="G602" t="str">
        <f>TRIM(F602)</f>
        <v>FL</v>
      </c>
      <c r="H602" t="s">
        <v>1919</v>
      </c>
      <c r="I602">
        <v>725</v>
      </c>
    </row>
    <row r="603" spans="1:9" x14ac:dyDescent="0.25">
      <c r="A603">
        <v>19488</v>
      </c>
      <c r="B603" t="s">
        <v>2877</v>
      </c>
      <c r="C603" t="s">
        <v>1149</v>
      </c>
      <c r="D603" t="s">
        <v>1920</v>
      </c>
      <c r="E603" t="s">
        <v>3230</v>
      </c>
      <c r="F603" t="s">
        <v>1153</v>
      </c>
      <c r="G603" t="str">
        <f>TRIM(F603)</f>
        <v>PR</v>
      </c>
      <c r="H603" t="s">
        <v>1921</v>
      </c>
      <c r="I603">
        <v>14150</v>
      </c>
    </row>
    <row r="604" spans="1:9" hidden="1" x14ac:dyDescent="0.25">
      <c r="A604">
        <v>19487</v>
      </c>
      <c r="B604" t="s">
        <v>2878</v>
      </c>
      <c r="C604" t="s">
        <v>1140</v>
      </c>
      <c r="D604" t="s">
        <v>1141</v>
      </c>
      <c r="E604" t="s">
        <v>1142</v>
      </c>
      <c r="F604" t="s">
        <v>1887</v>
      </c>
      <c r="G604" t="str">
        <f>TRIM(F604)</f>
        <v>NY</v>
      </c>
      <c r="H604" t="s">
        <v>1922</v>
      </c>
      <c r="I604">
        <v>725</v>
      </c>
    </row>
    <row r="605" spans="1:9" x14ac:dyDescent="0.25">
      <c r="A605">
        <v>19486</v>
      </c>
      <c r="B605" t="s">
        <v>2879</v>
      </c>
      <c r="C605" t="s">
        <v>1339</v>
      </c>
      <c r="D605" t="s">
        <v>1229</v>
      </c>
      <c r="E605" t="s">
        <v>3230</v>
      </c>
      <c r="F605" t="s">
        <v>1150</v>
      </c>
      <c r="G605" t="str">
        <f>TRIM(F605)</f>
        <v>PR</v>
      </c>
      <c r="H605" t="s">
        <v>1561</v>
      </c>
      <c r="I605">
        <v>33162</v>
      </c>
    </row>
    <row r="606" spans="1:9" hidden="1" x14ac:dyDescent="0.25">
      <c r="A606">
        <v>19485</v>
      </c>
      <c r="B606" t="s">
        <v>2880</v>
      </c>
      <c r="C606" t="s">
        <v>1339</v>
      </c>
      <c r="D606" t="s">
        <v>1141</v>
      </c>
      <c r="E606" t="s">
        <v>1142</v>
      </c>
      <c r="F606" t="s">
        <v>1157</v>
      </c>
      <c r="G606" t="str">
        <f>TRIM(F606)</f>
        <v>NY</v>
      </c>
      <c r="H606" t="s">
        <v>1923</v>
      </c>
      <c r="I606">
        <v>725</v>
      </c>
    </row>
    <row r="607" spans="1:9" x14ac:dyDescent="0.25">
      <c r="A607">
        <v>19484</v>
      </c>
      <c r="B607" t="s">
        <v>2881</v>
      </c>
      <c r="C607" t="s">
        <v>1339</v>
      </c>
      <c r="D607" t="s">
        <v>1924</v>
      </c>
      <c r="E607" t="s">
        <v>3230</v>
      </c>
      <c r="F607" t="s">
        <v>1175</v>
      </c>
      <c r="G607" t="str">
        <f>TRIM(F607)</f>
        <v>CA</v>
      </c>
      <c r="H607" t="s">
        <v>1925</v>
      </c>
      <c r="I607">
        <v>94583</v>
      </c>
    </row>
    <row r="608" spans="1:9" hidden="1" x14ac:dyDescent="0.25">
      <c r="A608">
        <v>19483</v>
      </c>
      <c r="B608" t="s">
        <v>2882</v>
      </c>
      <c r="C608" t="s">
        <v>1339</v>
      </c>
      <c r="D608" t="s">
        <v>1141</v>
      </c>
      <c r="E608" t="s">
        <v>1142</v>
      </c>
      <c r="F608" t="s">
        <v>1150</v>
      </c>
      <c r="G608" t="str">
        <f>TRIM(F608)</f>
        <v>PR</v>
      </c>
      <c r="H608" t="s">
        <v>1926</v>
      </c>
      <c r="I608">
        <v>725</v>
      </c>
    </row>
    <row r="609" spans="1:9" x14ac:dyDescent="0.25">
      <c r="A609">
        <v>19482</v>
      </c>
      <c r="B609" t="s">
        <v>2883</v>
      </c>
      <c r="C609" t="s">
        <v>1149</v>
      </c>
      <c r="D609" t="s">
        <v>1416</v>
      </c>
      <c r="E609" t="s">
        <v>3230</v>
      </c>
      <c r="F609" t="s">
        <v>1182</v>
      </c>
      <c r="G609" t="str">
        <f>TRIM(F609)</f>
        <v>IL</v>
      </c>
      <c r="H609" t="s">
        <v>1927</v>
      </c>
      <c r="I609">
        <v>11520</v>
      </c>
    </row>
    <row r="610" spans="1:9" x14ac:dyDescent="0.25">
      <c r="A610">
        <v>19481</v>
      </c>
      <c r="B610" t="s">
        <v>2884</v>
      </c>
      <c r="C610" t="s">
        <v>1339</v>
      </c>
      <c r="D610" t="s">
        <v>1928</v>
      </c>
      <c r="E610" t="s">
        <v>3230</v>
      </c>
      <c r="F610" t="s">
        <v>1150</v>
      </c>
      <c r="G610" t="str">
        <f>TRIM(F610)</f>
        <v>PR</v>
      </c>
      <c r="H610" t="s">
        <v>1929</v>
      </c>
      <c r="I610">
        <v>93905</v>
      </c>
    </row>
    <row r="611" spans="1:9" hidden="1" x14ac:dyDescent="0.25">
      <c r="A611">
        <v>19480</v>
      </c>
      <c r="B611" t="s">
        <v>2885</v>
      </c>
      <c r="C611" t="s">
        <v>1339</v>
      </c>
      <c r="D611" t="s">
        <v>1141</v>
      </c>
      <c r="E611" t="s">
        <v>1142</v>
      </c>
      <c r="F611" t="s">
        <v>1395</v>
      </c>
      <c r="G611" t="str">
        <f>TRIM(F611)</f>
        <v>NC</v>
      </c>
      <c r="H611" t="s">
        <v>1930</v>
      </c>
      <c r="I611">
        <v>725</v>
      </c>
    </row>
    <row r="612" spans="1:9" x14ac:dyDescent="0.25">
      <c r="A612">
        <v>19479</v>
      </c>
      <c r="B612" t="s">
        <v>2886</v>
      </c>
      <c r="C612" t="s">
        <v>1339</v>
      </c>
      <c r="D612" t="s">
        <v>1931</v>
      </c>
      <c r="E612" t="s">
        <v>3230</v>
      </c>
      <c r="F612" t="s">
        <v>1221</v>
      </c>
      <c r="G612" t="str">
        <f>TRIM(F612)</f>
        <v>OH</v>
      </c>
      <c r="H612" t="s">
        <v>1932</v>
      </c>
      <c r="I612">
        <v>1960</v>
      </c>
    </row>
    <row r="613" spans="1:9" hidden="1" x14ac:dyDescent="0.25">
      <c r="A613">
        <v>19478</v>
      </c>
      <c r="B613" t="s">
        <v>2887</v>
      </c>
      <c r="C613" t="s">
        <v>1339</v>
      </c>
      <c r="D613" t="s">
        <v>1141</v>
      </c>
      <c r="E613" t="s">
        <v>1142</v>
      </c>
      <c r="F613" t="s">
        <v>1269</v>
      </c>
      <c r="G613" t="str">
        <f>TRIM(F613)</f>
        <v>OR</v>
      </c>
      <c r="H613" t="s">
        <v>1933</v>
      </c>
      <c r="I613">
        <v>725</v>
      </c>
    </row>
    <row r="614" spans="1:9" hidden="1" x14ac:dyDescent="0.25">
      <c r="A614">
        <v>19477</v>
      </c>
      <c r="B614" t="s">
        <v>2888</v>
      </c>
      <c r="C614" t="s">
        <v>1339</v>
      </c>
      <c r="D614" t="s">
        <v>1934</v>
      </c>
      <c r="E614" t="s">
        <v>1142</v>
      </c>
      <c r="F614" t="s">
        <v>1150</v>
      </c>
      <c r="G614" t="str">
        <f>TRIM(F614)</f>
        <v>PR</v>
      </c>
      <c r="H614" t="s">
        <v>1935</v>
      </c>
      <c r="I614">
        <v>729</v>
      </c>
    </row>
    <row r="615" spans="1:9" x14ac:dyDescent="0.25">
      <c r="A615">
        <v>19476</v>
      </c>
      <c r="B615" t="s">
        <v>2889</v>
      </c>
      <c r="C615" t="s">
        <v>1339</v>
      </c>
      <c r="D615" t="s">
        <v>1936</v>
      </c>
      <c r="E615" t="s">
        <v>3230</v>
      </c>
      <c r="F615" t="s">
        <v>1150</v>
      </c>
      <c r="G615" t="str">
        <f>TRIM(F615)</f>
        <v>PR</v>
      </c>
      <c r="H615" t="s">
        <v>1937</v>
      </c>
      <c r="I615">
        <v>90723</v>
      </c>
    </row>
    <row r="616" spans="1:9" hidden="1" x14ac:dyDescent="0.25">
      <c r="A616">
        <v>19475</v>
      </c>
      <c r="B616" t="s">
        <v>2890</v>
      </c>
      <c r="C616" t="s">
        <v>1149</v>
      </c>
      <c r="D616" t="s">
        <v>1141</v>
      </c>
      <c r="E616" t="s">
        <v>1142</v>
      </c>
      <c r="F616" t="s">
        <v>1157</v>
      </c>
      <c r="G616" t="str">
        <f>TRIM(F616)</f>
        <v>NY</v>
      </c>
      <c r="H616" t="s">
        <v>1938</v>
      </c>
      <c r="I616">
        <v>725</v>
      </c>
    </row>
    <row r="617" spans="1:9" x14ac:dyDescent="0.25">
      <c r="A617">
        <v>19474</v>
      </c>
      <c r="B617" t="s">
        <v>2891</v>
      </c>
      <c r="C617" t="s">
        <v>1149</v>
      </c>
      <c r="D617" t="s">
        <v>1939</v>
      </c>
      <c r="E617" t="s">
        <v>3230</v>
      </c>
      <c r="F617" t="s">
        <v>1221</v>
      </c>
      <c r="G617" t="str">
        <f>TRIM(F617)</f>
        <v>OH</v>
      </c>
      <c r="H617" t="s">
        <v>1940</v>
      </c>
      <c r="I617">
        <v>60056</v>
      </c>
    </row>
    <row r="618" spans="1:9" x14ac:dyDescent="0.25">
      <c r="A618">
        <v>19473</v>
      </c>
      <c r="B618" t="s">
        <v>2892</v>
      </c>
      <c r="C618" t="s">
        <v>1339</v>
      </c>
      <c r="D618" t="s">
        <v>1276</v>
      </c>
      <c r="E618" t="s">
        <v>3230</v>
      </c>
      <c r="F618" t="s">
        <v>1150</v>
      </c>
      <c r="G618" t="str">
        <f>TRIM(F618)</f>
        <v>PR</v>
      </c>
      <c r="H618" t="s">
        <v>1941</v>
      </c>
      <c r="I618">
        <v>90813</v>
      </c>
    </row>
    <row r="619" spans="1:9" hidden="1" x14ac:dyDescent="0.25">
      <c r="A619">
        <v>19472</v>
      </c>
      <c r="B619" t="s">
        <v>2893</v>
      </c>
      <c r="C619" t="s">
        <v>1339</v>
      </c>
      <c r="D619" t="s">
        <v>1141</v>
      </c>
      <c r="E619" t="s">
        <v>1142</v>
      </c>
      <c r="F619" t="s">
        <v>1175</v>
      </c>
      <c r="G619" t="str">
        <f>TRIM(F619)</f>
        <v>CA</v>
      </c>
      <c r="H619" t="s">
        <v>1942</v>
      </c>
      <c r="I619">
        <v>725</v>
      </c>
    </row>
    <row r="620" spans="1:9" x14ac:dyDescent="0.25">
      <c r="A620">
        <v>19471</v>
      </c>
      <c r="B620" t="s">
        <v>2894</v>
      </c>
      <c r="C620" t="s">
        <v>1339</v>
      </c>
      <c r="D620" t="s">
        <v>1943</v>
      </c>
      <c r="E620" t="s">
        <v>3230</v>
      </c>
      <c r="F620" t="s">
        <v>1150</v>
      </c>
      <c r="G620" t="str">
        <f>TRIM(F620)</f>
        <v>PR</v>
      </c>
      <c r="H620" t="s">
        <v>1944</v>
      </c>
      <c r="I620">
        <v>95670</v>
      </c>
    </row>
    <row r="621" spans="1:9" hidden="1" x14ac:dyDescent="0.25">
      <c r="A621">
        <v>19470</v>
      </c>
      <c r="B621" t="s">
        <v>2895</v>
      </c>
      <c r="C621" t="s">
        <v>1339</v>
      </c>
      <c r="D621" t="s">
        <v>1141</v>
      </c>
      <c r="E621" t="s">
        <v>1142</v>
      </c>
      <c r="F621" t="s">
        <v>1385</v>
      </c>
      <c r="G621" t="str">
        <f>TRIM(F621)</f>
        <v>CA</v>
      </c>
      <c r="H621" t="s">
        <v>1945</v>
      </c>
      <c r="I621">
        <v>725</v>
      </c>
    </row>
    <row r="622" spans="1:9" x14ac:dyDescent="0.25">
      <c r="A622">
        <v>19469</v>
      </c>
      <c r="B622" t="s">
        <v>2896</v>
      </c>
      <c r="C622" t="s">
        <v>1339</v>
      </c>
      <c r="D622" t="s">
        <v>1946</v>
      </c>
      <c r="E622" t="s">
        <v>3230</v>
      </c>
      <c r="F622" t="s">
        <v>1189</v>
      </c>
      <c r="G622" t="str">
        <f>TRIM(F622)</f>
        <v>AZ</v>
      </c>
      <c r="H622" t="s">
        <v>1947</v>
      </c>
      <c r="I622">
        <v>59102</v>
      </c>
    </row>
    <row r="623" spans="1:9" hidden="1" x14ac:dyDescent="0.25">
      <c r="A623">
        <v>19468</v>
      </c>
      <c r="B623" t="s">
        <v>2897</v>
      </c>
      <c r="C623" t="s">
        <v>1339</v>
      </c>
      <c r="D623" t="s">
        <v>1141</v>
      </c>
      <c r="E623" t="s">
        <v>1142</v>
      </c>
      <c r="F623" t="s">
        <v>1153</v>
      </c>
      <c r="G623" t="str">
        <f>TRIM(F623)</f>
        <v>PR</v>
      </c>
      <c r="H623" t="s">
        <v>1948</v>
      </c>
      <c r="I623">
        <v>725</v>
      </c>
    </row>
    <row r="624" spans="1:9" x14ac:dyDescent="0.25">
      <c r="A624">
        <v>19467</v>
      </c>
      <c r="B624" t="s">
        <v>2898</v>
      </c>
      <c r="C624" t="s">
        <v>1149</v>
      </c>
      <c r="D624" t="s">
        <v>1949</v>
      </c>
      <c r="E624" t="s">
        <v>3230</v>
      </c>
      <c r="F624" t="s">
        <v>1950</v>
      </c>
      <c r="G624" t="str">
        <f>TRIM(F624)</f>
        <v>HI</v>
      </c>
      <c r="H624" t="s">
        <v>1951</v>
      </c>
      <c r="I624">
        <v>18702</v>
      </c>
    </row>
    <row r="625" spans="1:9" hidden="1" x14ac:dyDescent="0.25">
      <c r="A625">
        <v>19466</v>
      </c>
      <c r="B625" t="s">
        <v>2899</v>
      </c>
      <c r="C625" t="s">
        <v>1339</v>
      </c>
      <c r="D625" t="s">
        <v>1141</v>
      </c>
      <c r="E625" t="s">
        <v>1142</v>
      </c>
      <c r="F625" t="s">
        <v>1150</v>
      </c>
      <c r="G625" t="str">
        <f>TRIM(F625)</f>
        <v>PR</v>
      </c>
      <c r="H625" t="s">
        <v>1952</v>
      </c>
      <c r="I625">
        <v>725</v>
      </c>
    </row>
    <row r="626" spans="1:9" x14ac:dyDescent="0.25">
      <c r="A626">
        <v>19465</v>
      </c>
      <c r="B626" t="s">
        <v>2900</v>
      </c>
      <c r="C626" t="s">
        <v>1339</v>
      </c>
      <c r="D626" t="s">
        <v>1953</v>
      </c>
      <c r="E626" t="s">
        <v>3230</v>
      </c>
      <c r="F626" t="s">
        <v>1153</v>
      </c>
      <c r="G626" t="str">
        <f>TRIM(F626)</f>
        <v>PR</v>
      </c>
      <c r="H626" t="s">
        <v>1954</v>
      </c>
      <c r="I626">
        <v>48066</v>
      </c>
    </row>
    <row r="627" spans="1:9" x14ac:dyDescent="0.25">
      <c r="A627">
        <v>19464</v>
      </c>
      <c r="B627" t="s">
        <v>2901</v>
      </c>
      <c r="C627" t="s">
        <v>1149</v>
      </c>
      <c r="D627" t="s">
        <v>1913</v>
      </c>
      <c r="E627" t="s">
        <v>3230</v>
      </c>
      <c r="F627" t="s">
        <v>1153</v>
      </c>
      <c r="G627" t="str">
        <f>TRIM(F627)</f>
        <v>PR</v>
      </c>
      <c r="H627" t="s">
        <v>1955</v>
      </c>
      <c r="I627">
        <v>90706</v>
      </c>
    </row>
    <row r="628" spans="1:9" hidden="1" x14ac:dyDescent="0.25">
      <c r="A628">
        <v>19463</v>
      </c>
      <c r="B628" t="s">
        <v>2902</v>
      </c>
      <c r="C628" t="s">
        <v>1149</v>
      </c>
      <c r="D628" t="s">
        <v>1141</v>
      </c>
      <c r="E628" t="s">
        <v>1142</v>
      </c>
      <c r="F628" t="s">
        <v>1153</v>
      </c>
      <c r="G628" t="str">
        <f>TRIM(F628)</f>
        <v>PR</v>
      </c>
      <c r="H628" t="s">
        <v>1956</v>
      </c>
      <c r="I628">
        <v>725</v>
      </c>
    </row>
    <row r="629" spans="1:9" x14ac:dyDescent="0.25">
      <c r="A629">
        <v>19462</v>
      </c>
      <c r="B629" t="s">
        <v>2903</v>
      </c>
      <c r="C629" t="s">
        <v>1149</v>
      </c>
      <c r="D629" t="s">
        <v>1957</v>
      </c>
      <c r="E629" t="s">
        <v>3230</v>
      </c>
      <c r="F629" t="s">
        <v>1153</v>
      </c>
      <c r="G629" t="str">
        <f>TRIM(F629)</f>
        <v>PR</v>
      </c>
      <c r="H629" t="s">
        <v>1958</v>
      </c>
      <c r="I629">
        <v>60187</v>
      </c>
    </row>
    <row r="630" spans="1:9" hidden="1" x14ac:dyDescent="0.25">
      <c r="A630">
        <v>19461</v>
      </c>
      <c r="B630" t="s">
        <v>2904</v>
      </c>
      <c r="C630" t="s">
        <v>1149</v>
      </c>
      <c r="D630" t="s">
        <v>1141</v>
      </c>
      <c r="E630" t="s">
        <v>1142</v>
      </c>
      <c r="F630" t="s">
        <v>1153</v>
      </c>
      <c r="G630" t="str">
        <f>TRIM(F630)</f>
        <v>PR</v>
      </c>
      <c r="H630" t="s">
        <v>1959</v>
      </c>
      <c r="I630">
        <v>725</v>
      </c>
    </row>
    <row r="631" spans="1:9" x14ac:dyDescent="0.25">
      <c r="A631">
        <v>19460</v>
      </c>
      <c r="B631" t="s">
        <v>2905</v>
      </c>
      <c r="C631" t="s">
        <v>1149</v>
      </c>
      <c r="D631" t="s">
        <v>964</v>
      </c>
      <c r="E631" t="s">
        <v>3230</v>
      </c>
      <c r="F631" t="s">
        <v>1242</v>
      </c>
      <c r="G631" t="str">
        <f>TRIM(F631)</f>
        <v>MI</v>
      </c>
      <c r="H631" t="s">
        <v>1960</v>
      </c>
      <c r="I631">
        <v>48238</v>
      </c>
    </row>
    <row r="632" spans="1:9" x14ac:dyDescent="0.25">
      <c r="A632">
        <v>19459</v>
      </c>
      <c r="B632" t="s">
        <v>2906</v>
      </c>
      <c r="C632" t="s">
        <v>1149</v>
      </c>
      <c r="D632" t="s">
        <v>977</v>
      </c>
      <c r="E632" t="s">
        <v>3230</v>
      </c>
      <c r="F632" t="s">
        <v>1153</v>
      </c>
      <c r="G632" t="str">
        <f>TRIM(F632)</f>
        <v>PR</v>
      </c>
      <c r="H632" t="s">
        <v>1342</v>
      </c>
      <c r="I632">
        <v>75220</v>
      </c>
    </row>
    <row r="633" spans="1:9" hidden="1" x14ac:dyDescent="0.25">
      <c r="A633">
        <v>19458</v>
      </c>
      <c r="B633" t="s">
        <v>2907</v>
      </c>
      <c r="C633" t="s">
        <v>1339</v>
      </c>
      <c r="D633" t="s">
        <v>1141</v>
      </c>
      <c r="E633" t="s">
        <v>1142</v>
      </c>
      <c r="F633" t="s">
        <v>1153</v>
      </c>
      <c r="G633" t="str">
        <f>TRIM(F633)</f>
        <v>PR</v>
      </c>
      <c r="H633" t="s">
        <v>1961</v>
      </c>
      <c r="I633">
        <v>725</v>
      </c>
    </row>
    <row r="634" spans="1:9" x14ac:dyDescent="0.25">
      <c r="A634">
        <v>19457</v>
      </c>
      <c r="B634" t="s">
        <v>2908</v>
      </c>
      <c r="C634" t="s">
        <v>1339</v>
      </c>
      <c r="D634" t="s">
        <v>1289</v>
      </c>
      <c r="E634" t="s">
        <v>3230</v>
      </c>
      <c r="F634" t="s">
        <v>1153</v>
      </c>
      <c r="G634" t="str">
        <f>TRIM(F634)</f>
        <v>PR</v>
      </c>
      <c r="H634" t="s">
        <v>1379</v>
      </c>
      <c r="I634">
        <v>17013</v>
      </c>
    </row>
    <row r="635" spans="1:9" x14ac:dyDescent="0.25">
      <c r="A635">
        <v>19456</v>
      </c>
      <c r="B635" t="s">
        <v>2909</v>
      </c>
      <c r="C635" t="s">
        <v>1339</v>
      </c>
      <c r="D635" t="s">
        <v>977</v>
      </c>
      <c r="E635" t="s">
        <v>3230</v>
      </c>
      <c r="F635" t="s">
        <v>1153</v>
      </c>
      <c r="G635" t="str">
        <f>TRIM(F635)</f>
        <v>PR</v>
      </c>
      <c r="H635" t="s">
        <v>1962</v>
      </c>
      <c r="I635">
        <v>75228</v>
      </c>
    </row>
    <row r="636" spans="1:9" hidden="1" x14ac:dyDescent="0.25">
      <c r="A636">
        <v>19455</v>
      </c>
      <c r="B636" t="s">
        <v>2910</v>
      </c>
      <c r="C636" t="s">
        <v>1149</v>
      </c>
      <c r="D636" t="s">
        <v>1141</v>
      </c>
      <c r="E636" t="s">
        <v>1142</v>
      </c>
      <c r="F636" t="s">
        <v>1153</v>
      </c>
      <c r="G636" t="str">
        <f>TRIM(F636)</f>
        <v>PR</v>
      </c>
      <c r="H636" t="s">
        <v>1963</v>
      </c>
      <c r="I636">
        <v>725</v>
      </c>
    </row>
    <row r="637" spans="1:9" x14ac:dyDescent="0.25">
      <c r="A637">
        <v>19454</v>
      </c>
      <c r="B637" t="s">
        <v>2911</v>
      </c>
      <c r="C637" t="s">
        <v>1149</v>
      </c>
      <c r="D637" t="s">
        <v>988</v>
      </c>
      <c r="E637" t="s">
        <v>3230</v>
      </c>
      <c r="F637" t="s">
        <v>1153</v>
      </c>
      <c r="G637" t="str">
        <f>TRIM(F637)</f>
        <v>PR</v>
      </c>
      <c r="H637" t="s">
        <v>1964</v>
      </c>
      <c r="I637">
        <v>19702</v>
      </c>
    </row>
    <row r="638" spans="1:9" x14ac:dyDescent="0.25">
      <c r="A638">
        <v>19453</v>
      </c>
      <c r="B638" t="s">
        <v>2912</v>
      </c>
      <c r="C638" t="s">
        <v>1149</v>
      </c>
      <c r="D638" t="s">
        <v>1965</v>
      </c>
      <c r="E638" t="s">
        <v>3230</v>
      </c>
      <c r="F638" t="s">
        <v>1153</v>
      </c>
      <c r="G638" t="str">
        <f>TRIM(F638)</f>
        <v>PR</v>
      </c>
      <c r="H638" t="s">
        <v>1966</v>
      </c>
      <c r="I638">
        <v>91402</v>
      </c>
    </row>
    <row r="639" spans="1:9" hidden="1" x14ac:dyDescent="0.25">
      <c r="A639">
        <v>19452</v>
      </c>
      <c r="B639" t="s">
        <v>2913</v>
      </c>
      <c r="C639" t="s">
        <v>1140</v>
      </c>
      <c r="D639" t="s">
        <v>1141</v>
      </c>
      <c r="E639" t="s">
        <v>1142</v>
      </c>
      <c r="F639" t="s">
        <v>1153</v>
      </c>
      <c r="G639" t="str">
        <f>TRIM(F639)</f>
        <v>PR</v>
      </c>
      <c r="H639" t="s">
        <v>1967</v>
      </c>
      <c r="I639">
        <v>725</v>
      </c>
    </row>
    <row r="640" spans="1:9" x14ac:dyDescent="0.25">
      <c r="A640">
        <v>19451</v>
      </c>
      <c r="B640" t="s">
        <v>2914</v>
      </c>
      <c r="C640" t="s">
        <v>1140</v>
      </c>
      <c r="D640" t="s">
        <v>1004</v>
      </c>
      <c r="E640" t="s">
        <v>3230</v>
      </c>
      <c r="F640" t="s">
        <v>1153</v>
      </c>
      <c r="G640" t="str">
        <f>TRIM(F640)</f>
        <v>PR</v>
      </c>
      <c r="H640" t="s">
        <v>1968</v>
      </c>
      <c r="I640">
        <v>30318</v>
      </c>
    </row>
    <row r="641" spans="1:9" hidden="1" x14ac:dyDescent="0.25">
      <c r="A641">
        <v>19450</v>
      </c>
      <c r="B641" t="s">
        <v>2915</v>
      </c>
      <c r="C641" t="s">
        <v>1140</v>
      </c>
      <c r="D641" t="s">
        <v>1141</v>
      </c>
      <c r="E641" t="s">
        <v>1142</v>
      </c>
      <c r="F641" t="s">
        <v>1153</v>
      </c>
      <c r="G641" t="str">
        <f>TRIM(F641)</f>
        <v>PR</v>
      </c>
      <c r="H641" t="s">
        <v>1969</v>
      </c>
      <c r="I641">
        <v>725</v>
      </c>
    </row>
    <row r="642" spans="1:9" x14ac:dyDescent="0.25">
      <c r="A642">
        <v>19449</v>
      </c>
      <c r="B642" t="s">
        <v>2916</v>
      </c>
      <c r="C642" t="s">
        <v>1149</v>
      </c>
      <c r="D642" t="s">
        <v>1970</v>
      </c>
      <c r="E642" t="s">
        <v>3230</v>
      </c>
      <c r="F642" t="s">
        <v>1150</v>
      </c>
      <c r="G642" t="str">
        <f>TRIM(F642)</f>
        <v>PR</v>
      </c>
      <c r="H642" t="s">
        <v>1971</v>
      </c>
      <c r="I642">
        <v>94539</v>
      </c>
    </row>
    <row r="643" spans="1:9" hidden="1" x14ac:dyDescent="0.25">
      <c r="A643">
        <v>19448</v>
      </c>
      <c r="B643" t="s">
        <v>2917</v>
      </c>
      <c r="C643" t="s">
        <v>1339</v>
      </c>
      <c r="D643" t="s">
        <v>1141</v>
      </c>
      <c r="E643" t="s">
        <v>1142</v>
      </c>
      <c r="F643" t="s">
        <v>1150</v>
      </c>
      <c r="G643" t="str">
        <f>TRIM(F643)</f>
        <v>PR</v>
      </c>
      <c r="H643" t="s">
        <v>1972</v>
      </c>
      <c r="I643">
        <v>725</v>
      </c>
    </row>
    <row r="644" spans="1:9" x14ac:dyDescent="0.25">
      <c r="A644">
        <v>19447</v>
      </c>
      <c r="B644" t="s">
        <v>2918</v>
      </c>
      <c r="C644" t="s">
        <v>1339</v>
      </c>
      <c r="D644" t="s">
        <v>1973</v>
      </c>
      <c r="E644" t="s">
        <v>3230</v>
      </c>
      <c r="F644" t="s">
        <v>1150</v>
      </c>
      <c r="G644" t="str">
        <f>TRIM(F644)</f>
        <v>PR</v>
      </c>
      <c r="H644" t="s">
        <v>1974</v>
      </c>
      <c r="I644">
        <v>14609</v>
      </c>
    </row>
    <row r="645" spans="1:9" x14ac:dyDescent="0.25">
      <c r="A645">
        <v>19446</v>
      </c>
      <c r="B645" t="s">
        <v>2919</v>
      </c>
      <c r="C645" t="s">
        <v>1339</v>
      </c>
      <c r="D645" t="s">
        <v>977</v>
      </c>
      <c r="E645" t="s">
        <v>3230</v>
      </c>
      <c r="F645" t="s">
        <v>1150</v>
      </c>
      <c r="G645" t="str">
        <f>TRIM(F645)</f>
        <v>PR</v>
      </c>
      <c r="H645" t="s">
        <v>1976</v>
      </c>
      <c r="I645">
        <v>75211</v>
      </c>
    </row>
    <row r="646" spans="1:9" hidden="1" x14ac:dyDescent="0.25">
      <c r="A646">
        <v>9083</v>
      </c>
      <c r="B646" t="s">
        <v>2920</v>
      </c>
      <c r="C646" t="s">
        <v>1140</v>
      </c>
      <c r="D646" t="s">
        <v>1855</v>
      </c>
      <c r="E646" t="s">
        <v>1142</v>
      </c>
      <c r="F646" t="s">
        <v>1150</v>
      </c>
      <c r="G646" t="str">
        <f>TRIM(F646)</f>
        <v>PR</v>
      </c>
      <c r="H646" t="s">
        <v>1977</v>
      </c>
      <c r="I646">
        <v>957</v>
      </c>
    </row>
    <row r="647" spans="1:9" hidden="1" x14ac:dyDescent="0.25">
      <c r="A647">
        <v>4741</v>
      </c>
      <c r="B647" t="s">
        <v>2402</v>
      </c>
      <c r="C647" t="s">
        <v>1140</v>
      </c>
      <c r="D647" t="s">
        <v>1141</v>
      </c>
      <c r="E647" t="s">
        <v>1142</v>
      </c>
      <c r="F647" t="s">
        <v>1150</v>
      </c>
      <c r="G647" t="str">
        <f>TRIM(F647)</f>
        <v>PR</v>
      </c>
      <c r="H647" t="s">
        <v>1978</v>
      </c>
      <c r="I647">
        <v>725</v>
      </c>
    </row>
    <row r="648" spans="1:9" hidden="1" x14ac:dyDescent="0.25">
      <c r="A648">
        <v>639</v>
      </c>
      <c r="B648" t="s">
        <v>2921</v>
      </c>
      <c r="C648" t="s">
        <v>1140</v>
      </c>
      <c r="D648" t="s">
        <v>1141</v>
      </c>
      <c r="E648" t="s">
        <v>1142</v>
      </c>
      <c r="F648" t="s">
        <v>1150</v>
      </c>
      <c r="G648" t="str">
        <f>TRIM(F648)</f>
        <v>PR</v>
      </c>
      <c r="H648" t="s">
        <v>1979</v>
      </c>
      <c r="I648">
        <v>725</v>
      </c>
    </row>
    <row r="649" spans="1:9" hidden="1" x14ac:dyDescent="0.25">
      <c r="A649">
        <v>9702</v>
      </c>
      <c r="B649" t="s">
        <v>2922</v>
      </c>
      <c r="C649" t="s">
        <v>1140</v>
      </c>
      <c r="D649" t="s">
        <v>1141</v>
      </c>
      <c r="E649" t="s">
        <v>1142</v>
      </c>
      <c r="F649" t="s">
        <v>1150</v>
      </c>
      <c r="G649" t="str">
        <f>TRIM(F649)</f>
        <v>PR</v>
      </c>
      <c r="H649" t="s">
        <v>1980</v>
      </c>
      <c r="I649">
        <v>725</v>
      </c>
    </row>
    <row r="650" spans="1:9" hidden="1" x14ac:dyDescent="0.25">
      <c r="A650">
        <v>9114</v>
      </c>
      <c r="B650" t="s">
        <v>2402</v>
      </c>
      <c r="C650" t="s">
        <v>1140</v>
      </c>
      <c r="D650" t="s">
        <v>1141</v>
      </c>
      <c r="E650" t="s">
        <v>1142</v>
      </c>
      <c r="F650" t="s">
        <v>1150</v>
      </c>
      <c r="G650" t="str">
        <f>TRIM(F650)</f>
        <v>PR</v>
      </c>
      <c r="H650" t="s">
        <v>1981</v>
      </c>
      <c r="I650">
        <v>725</v>
      </c>
    </row>
    <row r="651" spans="1:9" hidden="1" x14ac:dyDescent="0.25">
      <c r="A651">
        <v>1362</v>
      </c>
      <c r="B651" t="s">
        <v>2923</v>
      </c>
      <c r="C651" t="s">
        <v>1140</v>
      </c>
      <c r="D651" t="s">
        <v>1141</v>
      </c>
      <c r="E651" t="s">
        <v>1142</v>
      </c>
      <c r="F651" t="s">
        <v>1150</v>
      </c>
      <c r="G651" t="str">
        <f>TRIM(F651)</f>
        <v>PR</v>
      </c>
      <c r="H651" t="s">
        <v>1982</v>
      </c>
      <c r="I651">
        <v>725</v>
      </c>
    </row>
    <row r="652" spans="1:9" hidden="1" x14ac:dyDescent="0.25">
      <c r="A652">
        <v>8011</v>
      </c>
      <c r="B652" t="s">
        <v>2654</v>
      </c>
      <c r="C652" t="s">
        <v>1140</v>
      </c>
      <c r="D652" t="s">
        <v>1141</v>
      </c>
      <c r="E652" t="s">
        <v>1142</v>
      </c>
      <c r="F652" t="s">
        <v>1150</v>
      </c>
      <c r="G652" t="str">
        <f>TRIM(F652)</f>
        <v>PR</v>
      </c>
      <c r="H652" t="s">
        <v>1983</v>
      </c>
      <c r="I652">
        <v>725</v>
      </c>
    </row>
    <row r="653" spans="1:9" x14ac:dyDescent="0.25">
      <c r="A653">
        <v>7884</v>
      </c>
      <c r="B653" t="s">
        <v>2653</v>
      </c>
      <c r="C653" t="s">
        <v>1339</v>
      </c>
      <c r="D653" t="s">
        <v>1984</v>
      </c>
      <c r="E653" t="s">
        <v>3230</v>
      </c>
      <c r="F653" t="s">
        <v>1150</v>
      </c>
      <c r="G653" t="str">
        <f>TRIM(F653)</f>
        <v>PR</v>
      </c>
      <c r="H653" t="s">
        <v>1985</v>
      </c>
      <c r="I653">
        <v>27858</v>
      </c>
    </row>
    <row r="654" spans="1:9" x14ac:dyDescent="0.25">
      <c r="A654">
        <v>289</v>
      </c>
      <c r="B654" t="s">
        <v>2924</v>
      </c>
      <c r="C654" t="s">
        <v>1339</v>
      </c>
      <c r="D654" t="s">
        <v>1986</v>
      </c>
      <c r="E654" t="s">
        <v>3230</v>
      </c>
      <c r="F654" t="s">
        <v>1217</v>
      </c>
      <c r="G654" t="str">
        <f>TRIM(F654)</f>
        <v>NJ</v>
      </c>
      <c r="H654" t="s">
        <v>1987</v>
      </c>
      <c r="I654">
        <v>7960</v>
      </c>
    </row>
    <row r="655" spans="1:9" x14ac:dyDescent="0.25">
      <c r="A655">
        <v>1182</v>
      </c>
      <c r="B655" t="s">
        <v>2402</v>
      </c>
      <c r="C655" t="s">
        <v>1339</v>
      </c>
      <c r="D655" t="s">
        <v>1229</v>
      </c>
      <c r="E655" t="s">
        <v>3230</v>
      </c>
      <c r="F655" t="s">
        <v>1150</v>
      </c>
      <c r="G655" t="str">
        <f>TRIM(F655)</f>
        <v>PR</v>
      </c>
      <c r="H655" t="s">
        <v>1988</v>
      </c>
      <c r="I655">
        <v>33147</v>
      </c>
    </row>
    <row r="656" spans="1:9" x14ac:dyDescent="0.25">
      <c r="A656">
        <v>717</v>
      </c>
      <c r="B656" t="s">
        <v>2925</v>
      </c>
      <c r="C656" t="s">
        <v>1339</v>
      </c>
      <c r="D656" t="s">
        <v>1394</v>
      </c>
      <c r="E656" t="s">
        <v>3230</v>
      </c>
      <c r="F656" t="s">
        <v>1150</v>
      </c>
      <c r="G656" t="str">
        <f>TRIM(F656)</f>
        <v>PR</v>
      </c>
      <c r="H656" t="s">
        <v>1663</v>
      </c>
      <c r="I656">
        <v>87111</v>
      </c>
    </row>
    <row r="657" spans="1:9" x14ac:dyDescent="0.25">
      <c r="A657">
        <v>20423</v>
      </c>
      <c r="B657" t="s">
        <v>2926</v>
      </c>
      <c r="C657" t="s">
        <v>1339</v>
      </c>
      <c r="D657" t="s">
        <v>1012</v>
      </c>
      <c r="E657" t="s">
        <v>3230</v>
      </c>
      <c r="F657" t="s">
        <v>1150</v>
      </c>
      <c r="G657" t="str">
        <f>TRIM(F657)</f>
        <v>PR</v>
      </c>
      <c r="H657" t="s">
        <v>1989</v>
      </c>
      <c r="I657">
        <v>79109</v>
      </c>
    </row>
    <row r="658" spans="1:9" x14ac:dyDescent="0.25">
      <c r="A658">
        <v>5801</v>
      </c>
      <c r="B658" t="s">
        <v>2927</v>
      </c>
      <c r="C658" t="s">
        <v>1339</v>
      </c>
      <c r="D658" t="s">
        <v>1300</v>
      </c>
      <c r="E658" t="s">
        <v>3230</v>
      </c>
      <c r="F658" t="s">
        <v>1150</v>
      </c>
      <c r="G658" t="str">
        <f>TRIM(F658)</f>
        <v>PR</v>
      </c>
      <c r="H658" t="s">
        <v>1990</v>
      </c>
      <c r="I658">
        <v>33549</v>
      </c>
    </row>
    <row r="659" spans="1:9" x14ac:dyDescent="0.25">
      <c r="A659">
        <v>702</v>
      </c>
      <c r="B659" t="s">
        <v>2682</v>
      </c>
      <c r="C659" t="s">
        <v>1339</v>
      </c>
      <c r="D659" t="s">
        <v>1798</v>
      </c>
      <c r="E659" t="s">
        <v>3230</v>
      </c>
      <c r="F659" t="s">
        <v>1150</v>
      </c>
      <c r="G659" t="str">
        <f>TRIM(F659)</f>
        <v>PR</v>
      </c>
      <c r="H659" t="s">
        <v>1991</v>
      </c>
      <c r="I659">
        <v>97701</v>
      </c>
    </row>
    <row r="660" spans="1:9" x14ac:dyDescent="0.25">
      <c r="A660">
        <v>6951</v>
      </c>
      <c r="B660" t="s">
        <v>2816</v>
      </c>
      <c r="C660" t="s">
        <v>1339</v>
      </c>
      <c r="D660" t="s">
        <v>1992</v>
      </c>
      <c r="E660" t="s">
        <v>3230</v>
      </c>
      <c r="F660" t="s">
        <v>1150</v>
      </c>
      <c r="G660" t="str">
        <f>TRIM(F660)</f>
        <v>PR</v>
      </c>
      <c r="H660" t="s">
        <v>1993</v>
      </c>
      <c r="I660">
        <v>8816</v>
      </c>
    </row>
    <row r="661" spans="1:9" x14ac:dyDescent="0.25">
      <c r="A661">
        <v>6780</v>
      </c>
      <c r="B661" t="s">
        <v>2928</v>
      </c>
      <c r="C661" t="s">
        <v>1339</v>
      </c>
      <c r="D661" t="s">
        <v>1668</v>
      </c>
      <c r="E661" t="s">
        <v>3230</v>
      </c>
      <c r="F661" t="s">
        <v>1150</v>
      </c>
      <c r="G661" t="str">
        <f>TRIM(F661)</f>
        <v>PR</v>
      </c>
      <c r="H661" t="s">
        <v>1535</v>
      </c>
      <c r="I661">
        <v>29720</v>
      </c>
    </row>
    <row r="662" spans="1:9" x14ac:dyDescent="0.25">
      <c r="A662">
        <v>6422</v>
      </c>
      <c r="B662" t="s">
        <v>2929</v>
      </c>
      <c r="C662" t="s">
        <v>1339</v>
      </c>
      <c r="D662" t="s">
        <v>917</v>
      </c>
      <c r="E662" t="s">
        <v>3230</v>
      </c>
      <c r="F662" t="s">
        <v>1150</v>
      </c>
      <c r="G662" t="str">
        <f>TRIM(F662)</f>
        <v>PR</v>
      </c>
      <c r="H662" t="s">
        <v>1994</v>
      </c>
      <c r="I662">
        <v>91762</v>
      </c>
    </row>
    <row r="663" spans="1:9" x14ac:dyDescent="0.25">
      <c r="A663">
        <v>5384</v>
      </c>
      <c r="B663" t="s">
        <v>2667</v>
      </c>
      <c r="C663" t="s">
        <v>1339</v>
      </c>
      <c r="D663" t="s">
        <v>904</v>
      </c>
      <c r="E663" t="s">
        <v>3230</v>
      </c>
      <c r="F663" t="s">
        <v>1164</v>
      </c>
      <c r="G663" t="str">
        <f>TRIM(F663)</f>
        <v>TX</v>
      </c>
      <c r="H663" t="s">
        <v>1995</v>
      </c>
      <c r="I663">
        <v>77015</v>
      </c>
    </row>
    <row r="664" spans="1:9" x14ac:dyDescent="0.25">
      <c r="A664">
        <v>2985</v>
      </c>
      <c r="B664" t="s">
        <v>2930</v>
      </c>
      <c r="C664" t="s">
        <v>1339</v>
      </c>
      <c r="D664" t="s">
        <v>1996</v>
      </c>
      <c r="E664" t="s">
        <v>3230</v>
      </c>
      <c r="F664" t="s">
        <v>1224</v>
      </c>
      <c r="G664" t="str">
        <f>TRIM(F664)</f>
        <v>VA</v>
      </c>
      <c r="H664" t="s">
        <v>1997</v>
      </c>
      <c r="I664">
        <v>23666</v>
      </c>
    </row>
    <row r="665" spans="1:9" x14ac:dyDescent="0.25">
      <c r="A665">
        <v>18349</v>
      </c>
      <c r="B665" t="s">
        <v>2931</v>
      </c>
      <c r="C665" t="s">
        <v>1339</v>
      </c>
      <c r="D665" t="s">
        <v>928</v>
      </c>
      <c r="E665" t="s">
        <v>3230</v>
      </c>
      <c r="F665" t="s">
        <v>1157</v>
      </c>
      <c r="G665" t="str">
        <f>TRIM(F665)</f>
        <v>NY</v>
      </c>
      <c r="H665" t="s">
        <v>1998</v>
      </c>
      <c r="I665">
        <v>10016</v>
      </c>
    </row>
    <row r="666" spans="1:9" x14ac:dyDescent="0.25">
      <c r="A666">
        <v>11286</v>
      </c>
      <c r="B666" t="s">
        <v>2932</v>
      </c>
      <c r="C666" t="s">
        <v>1339</v>
      </c>
      <c r="D666" t="s">
        <v>1999</v>
      </c>
      <c r="E666" t="s">
        <v>3230</v>
      </c>
      <c r="F666" t="s">
        <v>1242</v>
      </c>
      <c r="G666" t="str">
        <f>TRIM(F666)</f>
        <v>MI</v>
      </c>
      <c r="H666" t="s">
        <v>2000</v>
      </c>
      <c r="I666">
        <v>93257</v>
      </c>
    </row>
    <row r="667" spans="1:9" x14ac:dyDescent="0.25">
      <c r="A667">
        <v>489</v>
      </c>
      <c r="B667" t="s">
        <v>2933</v>
      </c>
      <c r="C667" t="s">
        <v>1339</v>
      </c>
      <c r="D667" t="s">
        <v>1009</v>
      </c>
      <c r="E667" t="s">
        <v>3230</v>
      </c>
      <c r="F667" t="s">
        <v>2001</v>
      </c>
      <c r="G667" t="str">
        <f>TRIM(F667)</f>
        <v>MT</v>
      </c>
      <c r="H667" t="s">
        <v>2002</v>
      </c>
      <c r="I667">
        <v>97223</v>
      </c>
    </row>
    <row r="668" spans="1:9" x14ac:dyDescent="0.25">
      <c r="A668">
        <v>4510</v>
      </c>
      <c r="B668" t="s">
        <v>2934</v>
      </c>
      <c r="C668" t="s">
        <v>1339</v>
      </c>
      <c r="D668" t="s">
        <v>2003</v>
      </c>
      <c r="E668" t="s">
        <v>3230</v>
      </c>
      <c r="F668" t="s">
        <v>1217</v>
      </c>
      <c r="G668" t="str">
        <f>TRIM(F668)</f>
        <v>NJ</v>
      </c>
      <c r="H668" t="s">
        <v>2004</v>
      </c>
      <c r="I668">
        <v>44136</v>
      </c>
    </row>
    <row r="669" spans="1:9" x14ac:dyDescent="0.25">
      <c r="A669">
        <v>9626</v>
      </c>
      <c r="B669" t="s">
        <v>2935</v>
      </c>
      <c r="C669" t="s">
        <v>1339</v>
      </c>
      <c r="D669" t="s">
        <v>2005</v>
      </c>
      <c r="E669" t="s">
        <v>3230</v>
      </c>
      <c r="F669" t="s">
        <v>1175</v>
      </c>
      <c r="G669" t="str">
        <f>TRIM(F669)</f>
        <v>CA</v>
      </c>
      <c r="H669" t="s">
        <v>1865</v>
      </c>
      <c r="I669">
        <v>79927</v>
      </c>
    </row>
    <row r="670" spans="1:9" x14ac:dyDescent="0.25">
      <c r="A670">
        <v>9494</v>
      </c>
      <c r="B670" t="s">
        <v>2936</v>
      </c>
      <c r="C670" t="s">
        <v>1339</v>
      </c>
      <c r="D670" t="s">
        <v>2006</v>
      </c>
      <c r="E670" t="s">
        <v>3230</v>
      </c>
      <c r="F670" t="s">
        <v>1260</v>
      </c>
      <c r="G670" t="str">
        <f>TRIM(F670)</f>
        <v>GA</v>
      </c>
      <c r="H670" t="s">
        <v>2007</v>
      </c>
      <c r="I670">
        <v>78840</v>
      </c>
    </row>
    <row r="671" spans="1:9" x14ac:dyDescent="0.25">
      <c r="A671">
        <v>1718</v>
      </c>
      <c r="B671" t="s">
        <v>2402</v>
      </c>
      <c r="C671" t="s">
        <v>1339</v>
      </c>
      <c r="D671" t="s">
        <v>1011</v>
      </c>
      <c r="E671" t="s">
        <v>3230</v>
      </c>
      <c r="F671" t="s">
        <v>1157</v>
      </c>
      <c r="G671" t="str">
        <f>TRIM(F671)</f>
        <v>NY</v>
      </c>
      <c r="H671" t="s">
        <v>2008</v>
      </c>
      <c r="I671">
        <v>14221</v>
      </c>
    </row>
    <row r="672" spans="1:9" x14ac:dyDescent="0.25">
      <c r="A672">
        <v>5295</v>
      </c>
      <c r="B672" t="s">
        <v>2816</v>
      </c>
      <c r="C672" t="s">
        <v>1339</v>
      </c>
      <c r="D672" t="s">
        <v>2009</v>
      </c>
      <c r="E672" t="s">
        <v>3230</v>
      </c>
      <c r="F672" t="s">
        <v>1221</v>
      </c>
      <c r="G672" t="str">
        <f>TRIM(F672)</f>
        <v>OH</v>
      </c>
      <c r="H672" t="s">
        <v>2010</v>
      </c>
      <c r="I672">
        <v>84010</v>
      </c>
    </row>
    <row r="673" spans="1:9" x14ac:dyDescent="0.25">
      <c r="A673">
        <v>3984</v>
      </c>
      <c r="B673" t="s">
        <v>2937</v>
      </c>
      <c r="C673" t="s">
        <v>1339</v>
      </c>
      <c r="D673" t="s">
        <v>1441</v>
      </c>
      <c r="E673" t="s">
        <v>3230</v>
      </c>
      <c r="F673" t="s">
        <v>1162</v>
      </c>
      <c r="G673" t="str">
        <f>TRIM(F673)</f>
        <v>WI</v>
      </c>
      <c r="H673" t="s">
        <v>2011</v>
      </c>
      <c r="I673">
        <v>98031</v>
      </c>
    </row>
    <row r="674" spans="1:9" x14ac:dyDescent="0.25">
      <c r="A674">
        <v>5270</v>
      </c>
      <c r="B674" t="s">
        <v>2938</v>
      </c>
      <c r="C674" t="s">
        <v>1339</v>
      </c>
      <c r="D674" t="s">
        <v>981</v>
      </c>
      <c r="E674" t="s">
        <v>3230</v>
      </c>
      <c r="F674" t="s">
        <v>1182</v>
      </c>
      <c r="G674" t="str">
        <f>TRIM(F674)</f>
        <v>IL</v>
      </c>
      <c r="H674" t="s">
        <v>2012</v>
      </c>
      <c r="I674">
        <v>60620</v>
      </c>
    </row>
    <row r="675" spans="1:9" x14ac:dyDescent="0.25">
      <c r="A675">
        <v>1868</v>
      </c>
      <c r="B675" t="s">
        <v>2939</v>
      </c>
      <c r="C675" t="s">
        <v>1339</v>
      </c>
      <c r="D675" t="s">
        <v>2013</v>
      </c>
      <c r="E675" t="s">
        <v>3230</v>
      </c>
      <c r="F675" t="s">
        <v>1153</v>
      </c>
      <c r="G675" t="str">
        <f>TRIM(F675)</f>
        <v>PR</v>
      </c>
      <c r="H675" t="s">
        <v>2014</v>
      </c>
      <c r="I675">
        <v>11691</v>
      </c>
    </row>
    <row r="676" spans="1:9" x14ac:dyDescent="0.25">
      <c r="A676">
        <v>17446</v>
      </c>
      <c r="B676" t="s">
        <v>2940</v>
      </c>
      <c r="C676" t="s">
        <v>1339</v>
      </c>
      <c r="D676" t="s">
        <v>904</v>
      </c>
      <c r="E676" t="s">
        <v>3230</v>
      </c>
      <c r="F676" t="s">
        <v>1164</v>
      </c>
      <c r="G676" t="str">
        <f>TRIM(F676)</f>
        <v>TX</v>
      </c>
      <c r="H676" t="s">
        <v>2015</v>
      </c>
      <c r="I676">
        <v>77088</v>
      </c>
    </row>
    <row r="677" spans="1:9" x14ac:dyDescent="0.25">
      <c r="A677">
        <v>10071</v>
      </c>
      <c r="B677" t="s">
        <v>2548</v>
      </c>
      <c r="C677" t="s">
        <v>1339</v>
      </c>
      <c r="D677" t="s">
        <v>920</v>
      </c>
      <c r="E677" t="s">
        <v>3230</v>
      </c>
      <c r="F677" t="s">
        <v>1169</v>
      </c>
      <c r="G677" t="str">
        <f>TRIM(F677)</f>
        <v>PA</v>
      </c>
      <c r="H677" t="s">
        <v>2016</v>
      </c>
      <c r="I677">
        <v>19124</v>
      </c>
    </row>
    <row r="678" spans="1:9" x14ac:dyDescent="0.25">
      <c r="A678">
        <v>1271</v>
      </c>
      <c r="B678" t="s">
        <v>2941</v>
      </c>
      <c r="C678" t="s">
        <v>1339</v>
      </c>
      <c r="D678" t="s">
        <v>1204</v>
      </c>
      <c r="E678" t="s">
        <v>3230</v>
      </c>
      <c r="F678" t="s">
        <v>1248</v>
      </c>
      <c r="G678" t="str">
        <f>TRIM(F678)</f>
        <v>MD</v>
      </c>
      <c r="H678" t="s">
        <v>2017</v>
      </c>
      <c r="I678">
        <v>93065</v>
      </c>
    </row>
    <row r="679" spans="1:9" x14ac:dyDescent="0.25">
      <c r="A679">
        <v>11930</v>
      </c>
      <c r="B679" t="s">
        <v>2942</v>
      </c>
      <c r="C679" t="s">
        <v>1339</v>
      </c>
      <c r="D679" t="s">
        <v>964</v>
      </c>
      <c r="E679" t="s">
        <v>3230</v>
      </c>
      <c r="F679" t="s">
        <v>1242</v>
      </c>
      <c r="G679" t="str">
        <f>TRIM(F679)</f>
        <v>MI</v>
      </c>
      <c r="H679" t="s">
        <v>2018</v>
      </c>
      <c r="I679">
        <v>48227</v>
      </c>
    </row>
    <row r="680" spans="1:9" x14ac:dyDescent="0.25">
      <c r="A680">
        <v>20529</v>
      </c>
      <c r="B680" t="s">
        <v>2943</v>
      </c>
      <c r="C680" t="s">
        <v>1339</v>
      </c>
      <c r="D680" t="s">
        <v>2019</v>
      </c>
      <c r="E680" t="s">
        <v>3230</v>
      </c>
      <c r="F680" t="s">
        <v>1157</v>
      </c>
      <c r="G680" t="str">
        <f>TRIM(F680)</f>
        <v>NY</v>
      </c>
      <c r="H680" t="s">
        <v>2020</v>
      </c>
      <c r="I680">
        <v>92840</v>
      </c>
    </row>
    <row r="681" spans="1:9" x14ac:dyDescent="0.25">
      <c r="A681">
        <v>8358</v>
      </c>
      <c r="B681" t="s">
        <v>2402</v>
      </c>
      <c r="C681" t="s">
        <v>1339</v>
      </c>
      <c r="D681" t="s">
        <v>962</v>
      </c>
      <c r="E681" t="s">
        <v>3230</v>
      </c>
      <c r="F681" t="s">
        <v>1175</v>
      </c>
      <c r="G681" t="str">
        <f>TRIM(F681)</f>
        <v>CA</v>
      </c>
      <c r="H681" t="s">
        <v>2021</v>
      </c>
      <c r="I681">
        <v>92105</v>
      </c>
    </row>
    <row r="682" spans="1:9" x14ac:dyDescent="0.25">
      <c r="A682">
        <v>7705</v>
      </c>
      <c r="B682" t="s">
        <v>2944</v>
      </c>
      <c r="C682" t="s">
        <v>1339</v>
      </c>
      <c r="D682" t="s">
        <v>981</v>
      </c>
      <c r="E682" t="s">
        <v>3230</v>
      </c>
      <c r="F682" t="s">
        <v>1182</v>
      </c>
      <c r="G682" t="str">
        <f>TRIM(F682)</f>
        <v>IL</v>
      </c>
      <c r="H682" t="s">
        <v>2022</v>
      </c>
      <c r="I682">
        <v>60609</v>
      </c>
    </row>
    <row r="683" spans="1:9" x14ac:dyDescent="0.25">
      <c r="A683">
        <v>17392</v>
      </c>
      <c r="B683" t="s">
        <v>2945</v>
      </c>
      <c r="C683" t="s">
        <v>1339</v>
      </c>
      <c r="D683" t="s">
        <v>2023</v>
      </c>
      <c r="E683" t="s">
        <v>3230</v>
      </c>
      <c r="F683" t="s">
        <v>1164</v>
      </c>
      <c r="G683" t="str">
        <f>TRIM(F683)</f>
        <v>TX</v>
      </c>
      <c r="H683" t="s">
        <v>2024</v>
      </c>
      <c r="I683">
        <v>92870</v>
      </c>
    </row>
    <row r="684" spans="1:9" x14ac:dyDescent="0.25">
      <c r="A684">
        <v>18276</v>
      </c>
      <c r="B684" t="s">
        <v>2946</v>
      </c>
      <c r="C684" t="s">
        <v>1339</v>
      </c>
      <c r="D684" t="s">
        <v>908</v>
      </c>
      <c r="E684" t="s">
        <v>3230</v>
      </c>
      <c r="F684" t="s">
        <v>1164</v>
      </c>
      <c r="G684" t="str">
        <f>TRIM(F684)</f>
        <v>TX</v>
      </c>
      <c r="H684" t="s">
        <v>1663</v>
      </c>
      <c r="I684">
        <v>95148</v>
      </c>
    </row>
    <row r="685" spans="1:9" x14ac:dyDescent="0.25">
      <c r="A685">
        <v>7795</v>
      </c>
      <c r="B685" t="s">
        <v>2631</v>
      </c>
      <c r="C685" t="s">
        <v>1339</v>
      </c>
      <c r="D685" t="s">
        <v>1178</v>
      </c>
      <c r="E685" t="s">
        <v>3230</v>
      </c>
      <c r="F685" t="s">
        <v>1172</v>
      </c>
      <c r="G685" t="str">
        <f>TRIM(F685)</f>
        <v>HI</v>
      </c>
      <c r="H685" t="s">
        <v>2025</v>
      </c>
      <c r="I685">
        <v>96822</v>
      </c>
    </row>
    <row r="686" spans="1:9" x14ac:dyDescent="0.25">
      <c r="A686">
        <v>20655</v>
      </c>
      <c r="B686" t="s">
        <v>2947</v>
      </c>
      <c r="C686" t="s">
        <v>1339</v>
      </c>
      <c r="D686" t="s">
        <v>2026</v>
      </c>
      <c r="E686" t="s">
        <v>3230</v>
      </c>
      <c r="F686" t="s">
        <v>1175</v>
      </c>
      <c r="G686" t="str">
        <f>TRIM(F686)</f>
        <v>CA</v>
      </c>
      <c r="H686" t="s">
        <v>1404</v>
      </c>
      <c r="I686">
        <v>44060</v>
      </c>
    </row>
    <row r="687" spans="1:9" x14ac:dyDescent="0.25">
      <c r="A687">
        <v>2454</v>
      </c>
      <c r="B687" t="s">
        <v>2948</v>
      </c>
      <c r="C687" t="s">
        <v>1339</v>
      </c>
      <c r="D687" t="s">
        <v>2027</v>
      </c>
      <c r="E687" t="s">
        <v>3230</v>
      </c>
      <c r="F687" t="s">
        <v>1172</v>
      </c>
      <c r="G687" t="str">
        <f>TRIM(F687)</f>
        <v>HI</v>
      </c>
      <c r="H687" t="s">
        <v>2028</v>
      </c>
      <c r="I687">
        <v>95051</v>
      </c>
    </row>
    <row r="688" spans="1:9" x14ac:dyDescent="0.25">
      <c r="A688">
        <v>150</v>
      </c>
      <c r="B688" t="s">
        <v>2402</v>
      </c>
      <c r="C688" t="s">
        <v>1339</v>
      </c>
      <c r="D688" t="s">
        <v>2029</v>
      </c>
      <c r="E688" t="s">
        <v>3230</v>
      </c>
      <c r="F688" t="s">
        <v>1217</v>
      </c>
      <c r="G688" t="str">
        <f>TRIM(F688)</f>
        <v>NJ</v>
      </c>
      <c r="H688" t="s">
        <v>2030</v>
      </c>
      <c r="I688">
        <v>7083</v>
      </c>
    </row>
    <row r="689" spans="1:9" x14ac:dyDescent="0.25">
      <c r="A689">
        <v>10671</v>
      </c>
      <c r="B689" t="s">
        <v>2949</v>
      </c>
      <c r="C689" t="s">
        <v>1339</v>
      </c>
      <c r="D689" t="s">
        <v>1276</v>
      </c>
      <c r="E689" t="s">
        <v>3230</v>
      </c>
      <c r="F689" t="s">
        <v>1153</v>
      </c>
      <c r="G689" t="str">
        <f>TRIM(F689)</f>
        <v>PR</v>
      </c>
      <c r="H689" t="s">
        <v>2031</v>
      </c>
      <c r="I689">
        <v>90805</v>
      </c>
    </row>
    <row r="690" spans="1:9" x14ac:dyDescent="0.25">
      <c r="A690">
        <v>11924</v>
      </c>
      <c r="B690" t="s">
        <v>2950</v>
      </c>
      <c r="C690" t="s">
        <v>1339</v>
      </c>
      <c r="D690" t="s">
        <v>2032</v>
      </c>
      <c r="E690" t="s">
        <v>3230</v>
      </c>
      <c r="F690" t="s">
        <v>1153</v>
      </c>
      <c r="G690" t="str">
        <f>TRIM(F690)</f>
        <v>PR</v>
      </c>
      <c r="H690" t="s">
        <v>2033</v>
      </c>
      <c r="I690">
        <v>92683</v>
      </c>
    </row>
    <row r="691" spans="1:9" x14ac:dyDescent="0.25">
      <c r="A691">
        <v>16086</v>
      </c>
      <c r="B691" t="s">
        <v>2951</v>
      </c>
      <c r="C691" t="s">
        <v>1339</v>
      </c>
      <c r="D691" t="s">
        <v>2034</v>
      </c>
      <c r="E691" t="s">
        <v>3230</v>
      </c>
      <c r="F691" t="s">
        <v>1153</v>
      </c>
      <c r="G691" t="str">
        <f>TRIM(F691)</f>
        <v>PR</v>
      </c>
      <c r="H691" t="s">
        <v>2035</v>
      </c>
      <c r="I691">
        <v>33068</v>
      </c>
    </row>
    <row r="692" spans="1:9" hidden="1" x14ac:dyDescent="0.25">
      <c r="A692">
        <v>19445</v>
      </c>
      <c r="B692" t="s">
        <v>2952</v>
      </c>
      <c r="C692" t="s">
        <v>1339</v>
      </c>
      <c r="D692" t="s">
        <v>1141</v>
      </c>
      <c r="E692" t="s">
        <v>1142</v>
      </c>
      <c r="F692" t="s">
        <v>1153</v>
      </c>
      <c r="G692" t="str">
        <f>TRIM(F692)</f>
        <v>PR</v>
      </c>
      <c r="H692" t="s">
        <v>2036</v>
      </c>
      <c r="I692">
        <v>725</v>
      </c>
    </row>
    <row r="693" spans="1:9" x14ac:dyDescent="0.25">
      <c r="A693">
        <v>19444</v>
      </c>
      <c r="B693" t="s">
        <v>2953</v>
      </c>
      <c r="C693" t="s">
        <v>1339</v>
      </c>
      <c r="D693" t="s">
        <v>2037</v>
      </c>
      <c r="E693" t="s">
        <v>3230</v>
      </c>
      <c r="F693" t="s">
        <v>1153</v>
      </c>
      <c r="G693" t="str">
        <f>TRIM(F693)</f>
        <v>PR</v>
      </c>
      <c r="H693" t="s">
        <v>2038</v>
      </c>
      <c r="I693">
        <v>94087</v>
      </c>
    </row>
    <row r="694" spans="1:9" x14ac:dyDescent="0.25">
      <c r="A694">
        <v>19443</v>
      </c>
      <c r="B694" t="s">
        <v>2954</v>
      </c>
      <c r="C694" t="s">
        <v>1339</v>
      </c>
      <c r="D694" t="s">
        <v>1348</v>
      </c>
      <c r="E694" t="s">
        <v>3230</v>
      </c>
      <c r="F694" t="s">
        <v>1153</v>
      </c>
      <c r="G694" t="str">
        <f>TRIM(F694)</f>
        <v>PR</v>
      </c>
      <c r="H694" t="s">
        <v>2039</v>
      </c>
      <c r="I694">
        <v>77478</v>
      </c>
    </row>
    <row r="695" spans="1:9" hidden="1" x14ac:dyDescent="0.25">
      <c r="A695">
        <v>19442</v>
      </c>
      <c r="B695" t="s">
        <v>2955</v>
      </c>
      <c r="C695" t="s">
        <v>1339</v>
      </c>
      <c r="D695" t="s">
        <v>1141</v>
      </c>
      <c r="E695" t="s">
        <v>1142</v>
      </c>
      <c r="F695" t="s">
        <v>1153</v>
      </c>
      <c r="G695" t="str">
        <f>TRIM(F695)</f>
        <v>PR</v>
      </c>
      <c r="H695" t="s">
        <v>2040</v>
      </c>
      <c r="I695">
        <v>725</v>
      </c>
    </row>
    <row r="696" spans="1:9" x14ac:dyDescent="0.25">
      <c r="A696">
        <v>19441</v>
      </c>
      <c r="B696" t="s">
        <v>2956</v>
      </c>
      <c r="C696" t="s">
        <v>1339</v>
      </c>
      <c r="D696" t="s">
        <v>2041</v>
      </c>
      <c r="E696" t="s">
        <v>3230</v>
      </c>
      <c r="F696" t="s">
        <v>1153</v>
      </c>
      <c r="G696" t="str">
        <f>TRIM(F696)</f>
        <v>PR</v>
      </c>
      <c r="H696" t="s">
        <v>2042</v>
      </c>
      <c r="I696">
        <v>2135</v>
      </c>
    </row>
    <row r="697" spans="1:9" hidden="1" x14ac:dyDescent="0.25">
      <c r="A697">
        <v>19440</v>
      </c>
      <c r="B697" t="s">
        <v>2957</v>
      </c>
      <c r="C697" t="s">
        <v>1339</v>
      </c>
      <c r="D697" t="s">
        <v>1141</v>
      </c>
      <c r="E697" t="s">
        <v>1142</v>
      </c>
      <c r="F697" t="s">
        <v>1153</v>
      </c>
      <c r="G697" t="str">
        <f>TRIM(F697)</f>
        <v>PR</v>
      </c>
      <c r="H697" t="s">
        <v>1252</v>
      </c>
      <c r="I697">
        <v>725</v>
      </c>
    </row>
    <row r="698" spans="1:9" x14ac:dyDescent="0.25">
      <c r="A698">
        <v>19439</v>
      </c>
      <c r="B698" t="s">
        <v>2958</v>
      </c>
      <c r="C698" t="s">
        <v>1339</v>
      </c>
      <c r="D698" t="s">
        <v>2019</v>
      </c>
      <c r="E698" t="s">
        <v>3230</v>
      </c>
      <c r="F698" t="s">
        <v>1153</v>
      </c>
      <c r="G698" t="str">
        <f>TRIM(F698)</f>
        <v>PR</v>
      </c>
      <c r="H698" t="s">
        <v>2043</v>
      </c>
      <c r="I698">
        <v>92840</v>
      </c>
    </row>
    <row r="699" spans="1:9" hidden="1" x14ac:dyDescent="0.25">
      <c r="A699">
        <v>19438</v>
      </c>
      <c r="B699" t="s">
        <v>2959</v>
      </c>
      <c r="C699" t="s">
        <v>1140</v>
      </c>
      <c r="D699" t="s">
        <v>1141</v>
      </c>
      <c r="E699" t="s">
        <v>1142</v>
      </c>
      <c r="F699" t="s">
        <v>1153</v>
      </c>
      <c r="G699" t="str">
        <f>TRIM(F699)</f>
        <v>PR</v>
      </c>
      <c r="H699" t="s">
        <v>2044</v>
      </c>
      <c r="I699">
        <v>725</v>
      </c>
    </row>
    <row r="700" spans="1:9" x14ac:dyDescent="0.25">
      <c r="A700">
        <v>19437</v>
      </c>
      <c r="B700" t="s">
        <v>2960</v>
      </c>
      <c r="C700" t="s">
        <v>1339</v>
      </c>
      <c r="D700" t="s">
        <v>2045</v>
      </c>
      <c r="E700" t="s">
        <v>3230</v>
      </c>
      <c r="F700" t="s">
        <v>1153</v>
      </c>
      <c r="G700" t="str">
        <f>TRIM(F700)</f>
        <v>PR</v>
      </c>
      <c r="H700" t="s">
        <v>2046</v>
      </c>
      <c r="I700">
        <v>58501</v>
      </c>
    </row>
    <row r="701" spans="1:9" hidden="1" x14ac:dyDescent="0.25">
      <c r="A701">
        <v>19436</v>
      </c>
      <c r="B701" t="s">
        <v>2961</v>
      </c>
      <c r="C701" t="s">
        <v>1140</v>
      </c>
      <c r="D701" t="s">
        <v>1141</v>
      </c>
      <c r="E701" t="s">
        <v>1142</v>
      </c>
      <c r="F701" t="s">
        <v>1153</v>
      </c>
      <c r="G701" t="str">
        <f>TRIM(F701)</f>
        <v>PR</v>
      </c>
      <c r="H701" t="s">
        <v>2047</v>
      </c>
      <c r="I701">
        <v>725</v>
      </c>
    </row>
    <row r="702" spans="1:9" x14ac:dyDescent="0.25">
      <c r="A702">
        <v>19435</v>
      </c>
      <c r="B702" t="s">
        <v>2962</v>
      </c>
      <c r="C702" t="s">
        <v>1149</v>
      </c>
      <c r="D702" t="s">
        <v>2048</v>
      </c>
      <c r="E702" t="s">
        <v>3230</v>
      </c>
      <c r="F702" t="s">
        <v>1150</v>
      </c>
      <c r="G702" t="str">
        <f>TRIM(F702)</f>
        <v>PR</v>
      </c>
      <c r="H702" t="s">
        <v>2049</v>
      </c>
      <c r="I702">
        <v>20878</v>
      </c>
    </row>
    <row r="703" spans="1:9" hidden="1" x14ac:dyDescent="0.25">
      <c r="A703">
        <v>19434</v>
      </c>
      <c r="B703" t="s">
        <v>2963</v>
      </c>
      <c r="C703" t="s">
        <v>1339</v>
      </c>
      <c r="D703" t="s">
        <v>1141</v>
      </c>
      <c r="E703" t="s">
        <v>1142</v>
      </c>
      <c r="F703" t="s">
        <v>1150</v>
      </c>
      <c r="G703" t="str">
        <f>TRIM(F703)</f>
        <v>PR</v>
      </c>
      <c r="H703" t="s">
        <v>2050</v>
      </c>
      <c r="I703">
        <v>725</v>
      </c>
    </row>
    <row r="704" spans="1:9" x14ac:dyDescent="0.25">
      <c r="A704">
        <v>19433</v>
      </c>
      <c r="B704" t="s">
        <v>2964</v>
      </c>
      <c r="C704" t="s">
        <v>1339</v>
      </c>
      <c r="D704" t="s">
        <v>2045</v>
      </c>
      <c r="E704" t="s">
        <v>3230</v>
      </c>
      <c r="F704" t="s">
        <v>1150</v>
      </c>
      <c r="G704" t="str">
        <f>TRIM(F704)</f>
        <v>PR</v>
      </c>
      <c r="H704" t="s">
        <v>2051</v>
      </c>
      <c r="I704">
        <v>58501</v>
      </c>
    </row>
    <row r="705" spans="1:9" x14ac:dyDescent="0.25">
      <c r="A705">
        <v>19432</v>
      </c>
      <c r="B705" t="s">
        <v>2965</v>
      </c>
      <c r="C705" t="s">
        <v>1339</v>
      </c>
      <c r="D705" t="s">
        <v>1178</v>
      </c>
      <c r="E705" t="s">
        <v>3230</v>
      </c>
      <c r="F705" t="s">
        <v>1172</v>
      </c>
      <c r="G705" t="str">
        <f>TRIM(F705)</f>
        <v>HI</v>
      </c>
      <c r="H705" t="s">
        <v>1210</v>
      </c>
      <c r="I705">
        <v>96817</v>
      </c>
    </row>
    <row r="706" spans="1:9" x14ac:dyDescent="0.25">
      <c r="A706">
        <v>19431</v>
      </c>
      <c r="B706" t="s">
        <v>2966</v>
      </c>
      <c r="C706" t="s">
        <v>1339</v>
      </c>
      <c r="D706" t="s">
        <v>2052</v>
      </c>
      <c r="E706" t="s">
        <v>3230</v>
      </c>
      <c r="F706" t="s">
        <v>1150</v>
      </c>
      <c r="G706" t="str">
        <f>TRIM(F706)</f>
        <v>PR</v>
      </c>
      <c r="H706" t="s">
        <v>2053</v>
      </c>
      <c r="I706">
        <v>30047</v>
      </c>
    </row>
    <row r="707" spans="1:9" hidden="1" x14ac:dyDescent="0.25">
      <c r="A707">
        <v>19430</v>
      </c>
      <c r="B707" t="s">
        <v>2967</v>
      </c>
      <c r="C707" t="s">
        <v>1339</v>
      </c>
      <c r="D707" t="s">
        <v>1141</v>
      </c>
      <c r="E707" t="s">
        <v>1142</v>
      </c>
      <c r="F707" t="s">
        <v>1150</v>
      </c>
      <c r="G707" t="str">
        <f>TRIM(F707)</f>
        <v>PR</v>
      </c>
      <c r="H707" t="s">
        <v>2054</v>
      </c>
      <c r="I707">
        <v>725</v>
      </c>
    </row>
    <row r="708" spans="1:9" x14ac:dyDescent="0.25">
      <c r="A708">
        <v>19429</v>
      </c>
      <c r="B708" t="s">
        <v>2968</v>
      </c>
      <c r="C708" t="s">
        <v>1149</v>
      </c>
      <c r="D708" t="s">
        <v>1233</v>
      </c>
      <c r="E708" t="s">
        <v>3230</v>
      </c>
      <c r="F708" t="s">
        <v>1150</v>
      </c>
      <c r="G708" t="str">
        <f>TRIM(F708)</f>
        <v>PR</v>
      </c>
      <c r="H708" t="s">
        <v>1234</v>
      </c>
      <c r="I708">
        <v>23455</v>
      </c>
    </row>
    <row r="709" spans="1:9" x14ac:dyDescent="0.25">
      <c r="A709">
        <v>19428</v>
      </c>
      <c r="B709" t="s">
        <v>2969</v>
      </c>
      <c r="C709" t="s">
        <v>1149</v>
      </c>
      <c r="D709" t="s">
        <v>1216</v>
      </c>
      <c r="E709" t="s">
        <v>3230</v>
      </c>
      <c r="F709" t="s">
        <v>1150</v>
      </c>
      <c r="G709" t="str">
        <f>TRIM(F709)</f>
        <v>PR</v>
      </c>
      <c r="H709" t="s">
        <v>1218</v>
      </c>
      <c r="I709">
        <v>91702</v>
      </c>
    </row>
    <row r="710" spans="1:9" x14ac:dyDescent="0.25">
      <c r="A710">
        <v>19427</v>
      </c>
      <c r="B710" t="s">
        <v>2970</v>
      </c>
      <c r="C710" t="s">
        <v>1339</v>
      </c>
      <c r="D710" t="s">
        <v>1276</v>
      </c>
      <c r="E710" t="s">
        <v>3230</v>
      </c>
      <c r="F710" t="s">
        <v>1150</v>
      </c>
      <c r="G710" t="str">
        <f>TRIM(F710)</f>
        <v>PR</v>
      </c>
      <c r="H710" t="s">
        <v>2055</v>
      </c>
      <c r="I710">
        <v>90813</v>
      </c>
    </row>
    <row r="711" spans="1:9" x14ac:dyDescent="0.25">
      <c r="A711">
        <v>19426</v>
      </c>
      <c r="B711" t="s">
        <v>2971</v>
      </c>
      <c r="C711" t="s">
        <v>1149</v>
      </c>
      <c r="D711" t="s">
        <v>1214</v>
      </c>
      <c r="E711" t="s">
        <v>3230</v>
      </c>
      <c r="F711" t="s">
        <v>1157</v>
      </c>
      <c r="G711" t="str">
        <f>TRIM(F711)</f>
        <v>NY</v>
      </c>
      <c r="H711" t="s">
        <v>1760</v>
      </c>
      <c r="I711">
        <v>10458</v>
      </c>
    </row>
    <row r="712" spans="1:9" hidden="1" x14ac:dyDescent="0.25">
      <c r="A712">
        <v>19425</v>
      </c>
      <c r="B712" t="s">
        <v>2972</v>
      </c>
      <c r="C712" t="s">
        <v>1149</v>
      </c>
      <c r="D712" t="s">
        <v>1141</v>
      </c>
      <c r="E712" t="s">
        <v>1142</v>
      </c>
      <c r="F712" t="s">
        <v>1150</v>
      </c>
      <c r="G712" t="str">
        <f>TRIM(F712)</f>
        <v>PR</v>
      </c>
      <c r="H712" t="s">
        <v>2056</v>
      </c>
      <c r="I712">
        <v>725</v>
      </c>
    </row>
    <row r="713" spans="1:9" x14ac:dyDescent="0.25">
      <c r="A713">
        <v>19424</v>
      </c>
      <c r="B713" t="s">
        <v>2973</v>
      </c>
      <c r="C713" t="s">
        <v>1149</v>
      </c>
      <c r="D713" t="s">
        <v>1355</v>
      </c>
      <c r="E713" t="s">
        <v>3230</v>
      </c>
      <c r="F713" t="s">
        <v>1150</v>
      </c>
      <c r="G713" t="str">
        <f>TRIM(F713)</f>
        <v>PR</v>
      </c>
      <c r="H713" t="s">
        <v>2057</v>
      </c>
      <c r="I713">
        <v>84604</v>
      </c>
    </row>
    <row r="714" spans="1:9" x14ac:dyDescent="0.25">
      <c r="A714">
        <v>19423</v>
      </c>
      <c r="B714" t="s">
        <v>2974</v>
      </c>
      <c r="C714" t="s">
        <v>1149</v>
      </c>
      <c r="D714" t="s">
        <v>1003</v>
      </c>
      <c r="E714" t="s">
        <v>3230</v>
      </c>
      <c r="F714" t="s">
        <v>1150</v>
      </c>
      <c r="G714" t="str">
        <f>TRIM(F714)</f>
        <v>PR</v>
      </c>
      <c r="H714" t="s">
        <v>1338</v>
      </c>
      <c r="I714">
        <v>38401</v>
      </c>
    </row>
    <row r="715" spans="1:9" hidden="1" x14ac:dyDescent="0.25">
      <c r="A715">
        <v>19422</v>
      </c>
      <c r="B715" t="s">
        <v>2975</v>
      </c>
      <c r="C715" t="s">
        <v>1149</v>
      </c>
      <c r="D715" t="s">
        <v>1141</v>
      </c>
      <c r="E715" t="s">
        <v>1142</v>
      </c>
      <c r="F715" t="s">
        <v>1150</v>
      </c>
      <c r="G715" t="str">
        <f>TRIM(F715)</f>
        <v>PR</v>
      </c>
      <c r="H715" t="s">
        <v>2058</v>
      </c>
      <c r="I715">
        <v>725</v>
      </c>
    </row>
    <row r="716" spans="1:9" x14ac:dyDescent="0.25">
      <c r="A716">
        <v>19421</v>
      </c>
      <c r="B716" t="s">
        <v>2976</v>
      </c>
      <c r="C716" t="s">
        <v>1149</v>
      </c>
      <c r="D716" t="s">
        <v>1250</v>
      </c>
      <c r="E716" t="s">
        <v>3230</v>
      </c>
      <c r="F716" t="s">
        <v>1150</v>
      </c>
      <c r="G716" t="str">
        <f>TRIM(F716)</f>
        <v>PR</v>
      </c>
      <c r="H716" t="s">
        <v>1251</v>
      </c>
      <c r="I716">
        <v>95207</v>
      </c>
    </row>
    <row r="717" spans="1:9" x14ac:dyDescent="0.25">
      <c r="A717">
        <v>19420</v>
      </c>
      <c r="B717" t="s">
        <v>2977</v>
      </c>
      <c r="C717" t="s">
        <v>1140</v>
      </c>
      <c r="D717" t="s">
        <v>1294</v>
      </c>
      <c r="E717" t="s">
        <v>3230</v>
      </c>
      <c r="F717" t="s">
        <v>1150</v>
      </c>
      <c r="G717" t="str">
        <f>TRIM(F717)</f>
        <v>PR</v>
      </c>
      <c r="H717" t="s">
        <v>2059</v>
      </c>
      <c r="I717">
        <v>30062</v>
      </c>
    </row>
    <row r="718" spans="1:9" hidden="1" x14ac:dyDescent="0.25">
      <c r="A718">
        <v>19419</v>
      </c>
      <c r="B718" t="s">
        <v>2978</v>
      </c>
      <c r="C718" t="s">
        <v>1140</v>
      </c>
      <c r="D718" t="s">
        <v>1141</v>
      </c>
      <c r="E718" t="s">
        <v>1142</v>
      </c>
      <c r="F718" t="s">
        <v>1150</v>
      </c>
      <c r="G718" t="str">
        <f>TRIM(F718)</f>
        <v>PR</v>
      </c>
      <c r="H718" t="s">
        <v>2060</v>
      </c>
      <c r="I718">
        <v>725</v>
      </c>
    </row>
    <row r="719" spans="1:9" x14ac:dyDescent="0.25">
      <c r="A719">
        <v>19418</v>
      </c>
      <c r="B719" t="s">
        <v>2979</v>
      </c>
      <c r="C719" t="s">
        <v>1149</v>
      </c>
      <c r="D719" t="s">
        <v>1531</v>
      </c>
      <c r="E719" t="s">
        <v>3230</v>
      </c>
      <c r="F719" t="s">
        <v>1150</v>
      </c>
      <c r="G719" t="str">
        <f>TRIM(F719)</f>
        <v>PR</v>
      </c>
      <c r="H719" t="s">
        <v>2061</v>
      </c>
      <c r="I719">
        <v>49423</v>
      </c>
    </row>
    <row r="720" spans="1:9" hidden="1" x14ac:dyDescent="0.25">
      <c r="A720">
        <v>19417</v>
      </c>
      <c r="B720" t="s">
        <v>2980</v>
      </c>
      <c r="C720" t="s">
        <v>1140</v>
      </c>
      <c r="D720" t="s">
        <v>2062</v>
      </c>
      <c r="E720" t="s">
        <v>1142</v>
      </c>
      <c r="F720" t="s">
        <v>1150</v>
      </c>
      <c r="G720" t="str">
        <f>TRIM(F720)</f>
        <v>PR</v>
      </c>
      <c r="H720" t="s">
        <v>2063</v>
      </c>
      <c r="I720">
        <v>745</v>
      </c>
    </row>
    <row r="721" spans="1:9" x14ac:dyDescent="0.25">
      <c r="A721">
        <v>19416</v>
      </c>
      <c r="B721" t="s">
        <v>2981</v>
      </c>
      <c r="C721" t="s">
        <v>1140</v>
      </c>
      <c r="D721" t="s">
        <v>1306</v>
      </c>
      <c r="E721" t="s">
        <v>3230</v>
      </c>
      <c r="F721" t="s">
        <v>1157</v>
      </c>
      <c r="G721" t="str">
        <f>TRIM(F721)</f>
        <v>NY</v>
      </c>
      <c r="H721" t="s">
        <v>2064</v>
      </c>
      <c r="I721">
        <v>11212</v>
      </c>
    </row>
    <row r="722" spans="1:9" hidden="1" x14ac:dyDescent="0.25">
      <c r="A722">
        <v>19415</v>
      </c>
      <c r="B722" t="s">
        <v>2982</v>
      </c>
      <c r="C722" t="s">
        <v>1149</v>
      </c>
      <c r="D722" t="s">
        <v>1141</v>
      </c>
      <c r="E722" t="s">
        <v>1142</v>
      </c>
      <c r="F722" t="s">
        <v>1150</v>
      </c>
      <c r="G722" t="str">
        <f>TRIM(F722)</f>
        <v>PR</v>
      </c>
      <c r="H722" t="s">
        <v>2065</v>
      </c>
      <c r="I722">
        <v>725</v>
      </c>
    </row>
    <row r="723" spans="1:9" x14ac:dyDescent="0.25">
      <c r="A723">
        <v>19414</v>
      </c>
      <c r="B723" t="s">
        <v>2983</v>
      </c>
      <c r="C723" t="s">
        <v>1339</v>
      </c>
      <c r="D723" t="s">
        <v>932</v>
      </c>
      <c r="E723" t="s">
        <v>3230</v>
      </c>
      <c r="F723" t="s">
        <v>1150</v>
      </c>
      <c r="G723" t="str">
        <f>TRIM(F723)</f>
        <v>PR</v>
      </c>
      <c r="H723" t="s">
        <v>2066</v>
      </c>
      <c r="I723">
        <v>80219</v>
      </c>
    </row>
    <row r="724" spans="1:9" x14ac:dyDescent="0.25">
      <c r="A724">
        <v>19413</v>
      </c>
      <c r="B724" t="s">
        <v>2984</v>
      </c>
      <c r="C724" t="s">
        <v>1339</v>
      </c>
      <c r="D724" t="s">
        <v>1975</v>
      </c>
      <c r="E724" t="s">
        <v>3230</v>
      </c>
      <c r="F724" t="s">
        <v>1150</v>
      </c>
      <c r="G724" t="str">
        <f>TRIM(F724)</f>
        <v>PR</v>
      </c>
      <c r="H724" t="s">
        <v>2067</v>
      </c>
      <c r="I724">
        <v>48180</v>
      </c>
    </row>
    <row r="725" spans="1:9" hidden="1" x14ac:dyDescent="0.25">
      <c r="A725">
        <v>19412</v>
      </c>
      <c r="B725" t="s">
        <v>2985</v>
      </c>
      <c r="C725" t="s">
        <v>1339</v>
      </c>
      <c r="D725" t="s">
        <v>1141</v>
      </c>
      <c r="E725" t="s">
        <v>1142</v>
      </c>
      <c r="F725" t="s">
        <v>1150</v>
      </c>
      <c r="G725" t="str">
        <f>TRIM(F725)</f>
        <v>PR</v>
      </c>
      <c r="H725" t="s">
        <v>2068</v>
      </c>
      <c r="I725">
        <v>725</v>
      </c>
    </row>
    <row r="726" spans="1:9" x14ac:dyDescent="0.25">
      <c r="A726">
        <v>19411</v>
      </c>
      <c r="B726" t="s">
        <v>2986</v>
      </c>
      <c r="C726" t="s">
        <v>1339</v>
      </c>
      <c r="D726" t="s">
        <v>981</v>
      </c>
      <c r="E726" t="s">
        <v>3230</v>
      </c>
      <c r="F726" t="s">
        <v>1182</v>
      </c>
      <c r="G726" t="str">
        <f>TRIM(F726)</f>
        <v>IL</v>
      </c>
      <c r="H726" t="s">
        <v>2069</v>
      </c>
      <c r="I726">
        <v>60637</v>
      </c>
    </row>
    <row r="727" spans="1:9" hidden="1" x14ac:dyDescent="0.25">
      <c r="A727">
        <v>19410</v>
      </c>
      <c r="B727" t="s">
        <v>2987</v>
      </c>
      <c r="C727" t="s">
        <v>1339</v>
      </c>
      <c r="D727" t="s">
        <v>1141</v>
      </c>
      <c r="E727" t="s">
        <v>1142</v>
      </c>
      <c r="F727" t="s">
        <v>1150</v>
      </c>
      <c r="G727" t="str">
        <f>TRIM(F727)</f>
        <v>PR</v>
      </c>
      <c r="H727" t="s">
        <v>2070</v>
      </c>
      <c r="I727">
        <v>725</v>
      </c>
    </row>
    <row r="728" spans="1:9" x14ac:dyDescent="0.25">
      <c r="A728">
        <v>19409</v>
      </c>
      <c r="B728" t="s">
        <v>2988</v>
      </c>
      <c r="C728" t="s">
        <v>1339</v>
      </c>
      <c r="D728" t="s">
        <v>964</v>
      </c>
      <c r="E728" t="s">
        <v>3230</v>
      </c>
      <c r="F728" t="s">
        <v>1242</v>
      </c>
      <c r="G728" t="str">
        <f>TRIM(F728)</f>
        <v>MI</v>
      </c>
      <c r="H728" t="s">
        <v>2071</v>
      </c>
      <c r="I728">
        <v>48205</v>
      </c>
    </row>
    <row r="729" spans="1:9" hidden="1" x14ac:dyDescent="0.25">
      <c r="A729">
        <v>19408</v>
      </c>
      <c r="B729" t="s">
        <v>2989</v>
      </c>
      <c r="C729" t="s">
        <v>1149</v>
      </c>
      <c r="D729" t="s">
        <v>1141</v>
      </c>
      <c r="E729" t="s">
        <v>1142</v>
      </c>
      <c r="F729" t="s">
        <v>1150</v>
      </c>
      <c r="G729" t="str">
        <f>TRIM(F729)</f>
        <v>PR</v>
      </c>
      <c r="H729" t="s">
        <v>2072</v>
      </c>
      <c r="I729">
        <v>725</v>
      </c>
    </row>
    <row r="730" spans="1:9" x14ac:dyDescent="0.25">
      <c r="A730">
        <v>19407</v>
      </c>
      <c r="B730" t="s">
        <v>2990</v>
      </c>
      <c r="C730" t="s">
        <v>1149</v>
      </c>
      <c r="D730" t="s">
        <v>1772</v>
      </c>
      <c r="E730" t="s">
        <v>3230</v>
      </c>
      <c r="F730" t="s">
        <v>1150</v>
      </c>
      <c r="G730" t="str">
        <f>TRIM(F730)</f>
        <v>PR</v>
      </c>
      <c r="H730" t="s">
        <v>2073</v>
      </c>
      <c r="I730">
        <v>37130</v>
      </c>
    </row>
    <row r="731" spans="1:9" hidden="1" x14ac:dyDescent="0.25">
      <c r="A731">
        <v>19406</v>
      </c>
      <c r="B731" t="s">
        <v>2991</v>
      </c>
      <c r="C731" t="s">
        <v>1149</v>
      </c>
      <c r="D731" t="s">
        <v>1141</v>
      </c>
      <c r="E731" t="s">
        <v>1142</v>
      </c>
      <c r="F731" t="s">
        <v>1150</v>
      </c>
      <c r="G731" t="str">
        <f>TRIM(F731)</f>
        <v>PR</v>
      </c>
      <c r="H731" t="s">
        <v>2074</v>
      </c>
      <c r="I731">
        <v>725</v>
      </c>
    </row>
    <row r="732" spans="1:9" x14ac:dyDescent="0.25">
      <c r="A732">
        <v>19405</v>
      </c>
      <c r="B732" t="s">
        <v>2992</v>
      </c>
      <c r="C732" t="s">
        <v>1339</v>
      </c>
      <c r="D732" t="s">
        <v>1244</v>
      </c>
      <c r="E732" t="s">
        <v>3230</v>
      </c>
      <c r="F732" t="s">
        <v>1150</v>
      </c>
      <c r="G732" t="str">
        <f>TRIM(F732)</f>
        <v>PR</v>
      </c>
      <c r="H732" t="s">
        <v>2075</v>
      </c>
      <c r="I732">
        <v>44102</v>
      </c>
    </row>
    <row r="733" spans="1:9" hidden="1" x14ac:dyDescent="0.25">
      <c r="A733">
        <v>19404</v>
      </c>
      <c r="B733" t="s">
        <v>2993</v>
      </c>
      <c r="C733" t="s">
        <v>1149</v>
      </c>
      <c r="D733" t="s">
        <v>1141</v>
      </c>
      <c r="E733" t="s">
        <v>1142</v>
      </c>
      <c r="F733" t="s">
        <v>1150</v>
      </c>
      <c r="G733" t="str">
        <f>TRIM(F733)</f>
        <v>PR</v>
      </c>
      <c r="H733" t="s">
        <v>2076</v>
      </c>
      <c r="I733">
        <v>725</v>
      </c>
    </row>
    <row r="734" spans="1:9" x14ac:dyDescent="0.25">
      <c r="A734">
        <v>19403</v>
      </c>
      <c r="B734" t="s">
        <v>2994</v>
      </c>
      <c r="C734" t="s">
        <v>1339</v>
      </c>
      <c r="D734" t="s">
        <v>1236</v>
      </c>
      <c r="E734" t="s">
        <v>3230</v>
      </c>
      <c r="F734" t="s">
        <v>1150</v>
      </c>
      <c r="G734" t="str">
        <f>TRIM(F734)</f>
        <v>PR</v>
      </c>
      <c r="H734" t="s">
        <v>2077</v>
      </c>
      <c r="I734">
        <v>14094</v>
      </c>
    </row>
    <row r="735" spans="1:9" hidden="1" x14ac:dyDescent="0.25">
      <c r="A735">
        <v>19402</v>
      </c>
      <c r="B735" t="s">
        <v>2995</v>
      </c>
      <c r="C735" t="s">
        <v>1339</v>
      </c>
      <c r="D735" t="s">
        <v>1141</v>
      </c>
      <c r="E735" t="s">
        <v>1142</v>
      </c>
      <c r="F735" t="s">
        <v>1150</v>
      </c>
      <c r="G735" t="str">
        <f>TRIM(F735)</f>
        <v>PR</v>
      </c>
      <c r="H735" t="s">
        <v>2078</v>
      </c>
      <c r="I735">
        <v>725</v>
      </c>
    </row>
    <row r="736" spans="1:9" x14ac:dyDescent="0.25">
      <c r="A736">
        <v>19401</v>
      </c>
      <c r="B736" t="s">
        <v>2996</v>
      </c>
      <c r="C736" t="s">
        <v>1339</v>
      </c>
      <c r="D736" t="s">
        <v>942</v>
      </c>
      <c r="E736" t="s">
        <v>3230</v>
      </c>
      <c r="F736" t="s">
        <v>1150</v>
      </c>
      <c r="G736" t="str">
        <f>TRIM(F736)</f>
        <v>PR</v>
      </c>
      <c r="H736" t="s">
        <v>2079</v>
      </c>
      <c r="I736">
        <v>63301</v>
      </c>
    </row>
    <row r="737" spans="1:9" x14ac:dyDescent="0.25">
      <c r="A737">
        <v>19400</v>
      </c>
      <c r="B737" t="s">
        <v>2997</v>
      </c>
      <c r="C737" t="s">
        <v>1339</v>
      </c>
      <c r="D737" t="s">
        <v>898</v>
      </c>
      <c r="E737" t="s">
        <v>3230</v>
      </c>
      <c r="F737" t="s">
        <v>1175</v>
      </c>
      <c r="G737" t="str">
        <f>TRIM(F737)</f>
        <v>CA</v>
      </c>
      <c r="H737" t="s">
        <v>2080</v>
      </c>
      <c r="I737">
        <v>90046</v>
      </c>
    </row>
    <row r="738" spans="1:9" x14ac:dyDescent="0.25">
      <c r="A738">
        <v>19399</v>
      </c>
      <c r="B738" t="s">
        <v>2998</v>
      </c>
      <c r="C738" t="s">
        <v>1140</v>
      </c>
      <c r="D738" t="s">
        <v>2081</v>
      </c>
      <c r="E738" t="s">
        <v>3230</v>
      </c>
      <c r="F738" t="s">
        <v>1150</v>
      </c>
      <c r="G738" t="str">
        <f>TRIM(F738)</f>
        <v>PR</v>
      </c>
      <c r="H738" t="s">
        <v>2082</v>
      </c>
      <c r="I738">
        <v>95014</v>
      </c>
    </row>
    <row r="739" spans="1:9" hidden="1" x14ac:dyDescent="0.25">
      <c r="A739">
        <v>19398</v>
      </c>
      <c r="B739" t="s">
        <v>2999</v>
      </c>
      <c r="C739" t="s">
        <v>1140</v>
      </c>
      <c r="D739" t="s">
        <v>1141</v>
      </c>
      <c r="E739" t="s">
        <v>1142</v>
      </c>
      <c r="F739" t="s">
        <v>1150</v>
      </c>
      <c r="G739" t="str">
        <f>TRIM(F739)</f>
        <v>PR</v>
      </c>
      <c r="H739" t="s">
        <v>2083</v>
      </c>
      <c r="I739">
        <v>725</v>
      </c>
    </row>
    <row r="740" spans="1:9" x14ac:dyDescent="0.25">
      <c r="A740">
        <v>19397</v>
      </c>
      <c r="B740" t="s">
        <v>3000</v>
      </c>
      <c r="C740" t="s">
        <v>1140</v>
      </c>
      <c r="D740" t="s">
        <v>952</v>
      </c>
      <c r="E740" t="s">
        <v>3230</v>
      </c>
      <c r="F740" t="s">
        <v>1150</v>
      </c>
      <c r="G740" t="str">
        <f>TRIM(F740)</f>
        <v>PR</v>
      </c>
      <c r="H740" t="s">
        <v>2084</v>
      </c>
      <c r="I740">
        <v>65807</v>
      </c>
    </row>
    <row r="741" spans="1:9" hidden="1" x14ac:dyDescent="0.25">
      <c r="A741">
        <v>19396</v>
      </c>
      <c r="B741" t="s">
        <v>3001</v>
      </c>
      <c r="C741" t="s">
        <v>1140</v>
      </c>
      <c r="D741" t="s">
        <v>1141</v>
      </c>
      <c r="E741" t="s">
        <v>1142</v>
      </c>
      <c r="F741" t="s">
        <v>1150</v>
      </c>
      <c r="G741" t="str">
        <f>TRIM(F741)</f>
        <v>PR</v>
      </c>
      <c r="H741" t="s">
        <v>2085</v>
      </c>
      <c r="I741">
        <v>725</v>
      </c>
    </row>
    <row r="742" spans="1:9" x14ac:dyDescent="0.25">
      <c r="A742">
        <v>19395</v>
      </c>
      <c r="B742" t="s">
        <v>3002</v>
      </c>
      <c r="C742" t="s">
        <v>1140</v>
      </c>
      <c r="D742" t="s">
        <v>2086</v>
      </c>
      <c r="E742" t="s">
        <v>3230</v>
      </c>
      <c r="F742" t="s">
        <v>1150</v>
      </c>
      <c r="G742" t="str">
        <f>TRIM(F742)</f>
        <v>PR</v>
      </c>
      <c r="H742" t="s">
        <v>2087</v>
      </c>
      <c r="I742">
        <v>92692</v>
      </c>
    </row>
    <row r="743" spans="1:9" x14ac:dyDescent="0.25">
      <c r="A743">
        <v>19394</v>
      </c>
      <c r="B743" t="s">
        <v>3003</v>
      </c>
      <c r="C743" t="s">
        <v>1140</v>
      </c>
      <c r="D743" t="s">
        <v>898</v>
      </c>
      <c r="E743" t="s">
        <v>3230</v>
      </c>
      <c r="F743" t="s">
        <v>1175</v>
      </c>
      <c r="G743" t="str">
        <f>TRIM(F743)</f>
        <v>CA</v>
      </c>
      <c r="H743" t="s">
        <v>2088</v>
      </c>
      <c r="I743">
        <v>90042</v>
      </c>
    </row>
    <row r="744" spans="1:9" hidden="1" x14ac:dyDescent="0.25">
      <c r="A744">
        <v>19393</v>
      </c>
      <c r="B744" t="s">
        <v>3004</v>
      </c>
      <c r="C744" t="s">
        <v>1140</v>
      </c>
      <c r="D744" t="s">
        <v>1141</v>
      </c>
      <c r="E744" t="s">
        <v>1142</v>
      </c>
      <c r="F744" t="s">
        <v>1150</v>
      </c>
      <c r="G744" t="str">
        <f>TRIM(F744)</f>
        <v>PR</v>
      </c>
      <c r="H744" t="s">
        <v>1684</v>
      </c>
      <c r="I744">
        <v>725</v>
      </c>
    </row>
    <row r="745" spans="1:9" x14ac:dyDescent="0.25">
      <c r="A745">
        <v>19392</v>
      </c>
      <c r="B745" t="s">
        <v>3005</v>
      </c>
      <c r="C745" t="s">
        <v>1140</v>
      </c>
      <c r="D745" t="s">
        <v>1350</v>
      </c>
      <c r="E745" t="s">
        <v>3230</v>
      </c>
      <c r="F745" t="s">
        <v>1150</v>
      </c>
      <c r="G745" t="str">
        <f>TRIM(F745)</f>
        <v>PR</v>
      </c>
      <c r="H745" t="s">
        <v>2089</v>
      </c>
      <c r="I745">
        <v>30075</v>
      </c>
    </row>
    <row r="746" spans="1:9" hidden="1" x14ac:dyDescent="0.25">
      <c r="A746">
        <v>19391</v>
      </c>
      <c r="B746" t="s">
        <v>3006</v>
      </c>
      <c r="C746" t="s">
        <v>1339</v>
      </c>
      <c r="D746" t="s">
        <v>1141</v>
      </c>
      <c r="E746" t="s">
        <v>1142</v>
      </c>
      <c r="F746" t="s">
        <v>1150</v>
      </c>
      <c r="G746" t="str">
        <f>TRIM(F746)</f>
        <v>PR</v>
      </c>
      <c r="H746" t="s">
        <v>2090</v>
      </c>
      <c r="I746">
        <v>725</v>
      </c>
    </row>
    <row r="747" spans="1:9" x14ac:dyDescent="0.25">
      <c r="A747">
        <v>19390</v>
      </c>
      <c r="B747" t="s">
        <v>3007</v>
      </c>
      <c r="C747" t="s">
        <v>1140</v>
      </c>
      <c r="D747" t="s">
        <v>2091</v>
      </c>
      <c r="E747" t="s">
        <v>3230</v>
      </c>
      <c r="F747" t="s">
        <v>1150</v>
      </c>
      <c r="G747" t="str">
        <f>TRIM(F747)</f>
        <v>PR</v>
      </c>
      <c r="H747" t="s">
        <v>2092</v>
      </c>
      <c r="I747">
        <v>48197</v>
      </c>
    </row>
    <row r="748" spans="1:9" x14ac:dyDescent="0.25">
      <c r="A748">
        <v>19389</v>
      </c>
      <c r="B748" t="s">
        <v>3008</v>
      </c>
      <c r="C748" t="s">
        <v>1339</v>
      </c>
      <c r="D748" t="s">
        <v>1306</v>
      </c>
      <c r="E748" t="s">
        <v>3230</v>
      </c>
      <c r="F748" t="s">
        <v>1157</v>
      </c>
      <c r="G748" t="str">
        <f>TRIM(F748)</f>
        <v>NY</v>
      </c>
      <c r="H748" t="s">
        <v>2093</v>
      </c>
      <c r="I748">
        <v>11218</v>
      </c>
    </row>
    <row r="749" spans="1:9" hidden="1" x14ac:dyDescent="0.25">
      <c r="A749">
        <v>19388</v>
      </c>
      <c r="B749" t="s">
        <v>3009</v>
      </c>
      <c r="C749" t="s">
        <v>1339</v>
      </c>
      <c r="D749" t="s">
        <v>1141</v>
      </c>
      <c r="E749" t="s">
        <v>1142</v>
      </c>
      <c r="F749" t="s">
        <v>1150</v>
      </c>
      <c r="G749" t="str">
        <f>TRIM(F749)</f>
        <v>PR</v>
      </c>
      <c r="H749" t="s">
        <v>2094</v>
      </c>
      <c r="I749">
        <v>725</v>
      </c>
    </row>
    <row r="750" spans="1:9" x14ac:dyDescent="0.25">
      <c r="A750">
        <v>19387</v>
      </c>
      <c r="B750" t="s">
        <v>3010</v>
      </c>
      <c r="C750" t="s">
        <v>1339</v>
      </c>
      <c r="D750" t="s">
        <v>910</v>
      </c>
      <c r="E750" t="s">
        <v>3230</v>
      </c>
      <c r="F750" t="s">
        <v>1150</v>
      </c>
      <c r="G750" t="str">
        <f>TRIM(F750)</f>
        <v>PR</v>
      </c>
      <c r="H750" t="s">
        <v>2095</v>
      </c>
      <c r="I750">
        <v>85345</v>
      </c>
    </row>
    <row r="751" spans="1:9" hidden="1" x14ac:dyDescent="0.25">
      <c r="A751">
        <v>19386</v>
      </c>
      <c r="B751" t="s">
        <v>3011</v>
      </c>
      <c r="C751" t="s">
        <v>1339</v>
      </c>
      <c r="D751" t="s">
        <v>1141</v>
      </c>
      <c r="E751" t="s">
        <v>1142</v>
      </c>
      <c r="F751" t="s">
        <v>1150</v>
      </c>
      <c r="G751" t="str">
        <f>TRIM(F751)</f>
        <v>PR</v>
      </c>
      <c r="H751" t="s">
        <v>2096</v>
      </c>
      <c r="I751">
        <v>725</v>
      </c>
    </row>
    <row r="752" spans="1:9" x14ac:dyDescent="0.25">
      <c r="A752">
        <v>19385</v>
      </c>
      <c r="B752" t="s">
        <v>3012</v>
      </c>
      <c r="C752" t="s">
        <v>1339</v>
      </c>
      <c r="D752" t="s">
        <v>2019</v>
      </c>
      <c r="E752" t="s">
        <v>3230</v>
      </c>
      <c r="F752" t="s">
        <v>1150</v>
      </c>
      <c r="G752" t="str">
        <f>TRIM(F752)</f>
        <v>PR</v>
      </c>
      <c r="H752" t="s">
        <v>2097</v>
      </c>
      <c r="I752">
        <v>92843</v>
      </c>
    </row>
    <row r="753" spans="1:9" hidden="1" x14ac:dyDescent="0.25">
      <c r="A753">
        <v>19384</v>
      </c>
      <c r="B753" t="s">
        <v>3013</v>
      </c>
      <c r="C753" t="s">
        <v>1140</v>
      </c>
      <c r="D753" t="s">
        <v>1141</v>
      </c>
      <c r="E753" t="s">
        <v>1142</v>
      </c>
      <c r="F753" t="s">
        <v>1150</v>
      </c>
      <c r="G753" t="str">
        <f>TRIM(F753)</f>
        <v>PR</v>
      </c>
      <c r="H753" t="s">
        <v>2098</v>
      </c>
      <c r="I753">
        <v>725</v>
      </c>
    </row>
    <row r="754" spans="1:9" x14ac:dyDescent="0.25">
      <c r="A754">
        <v>19383</v>
      </c>
      <c r="B754" t="s">
        <v>3014</v>
      </c>
      <c r="C754" t="s">
        <v>1339</v>
      </c>
      <c r="D754" t="s">
        <v>2099</v>
      </c>
      <c r="E754" t="s">
        <v>3230</v>
      </c>
      <c r="F754" t="s">
        <v>1217</v>
      </c>
      <c r="G754" t="str">
        <f>TRIM(F754)</f>
        <v>NJ</v>
      </c>
      <c r="H754" t="s">
        <v>2100</v>
      </c>
      <c r="I754">
        <v>8021</v>
      </c>
    </row>
    <row r="755" spans="1:9" x14ac:dyDescent="0.25">
      <c r="A755">
        <v>19382</v>
      </c>
      <c r="B755" t="s">
        <v>3015</v>
      </c>
      <c r="C755" t="s">
        <v>1339</v>
      </c>
      <c r="D755" t="s">
        <v>990</v>
      </c>
      <c r="E755" t="s">
        <v>3230</v>
      </c>
      <c r="F755" t="s">
        <v>1291</v>
      </c>
      <c r="G755" t="str">
        <f>TRIM(F755)</f>
        <v>TN</v>
      </c>
      <c r="H755" t="s">
        <v>2101</v>
      </c>
      <c r="I755">
        <v>38127</v>
      </c>
    </row>
    <row r="756" spans="1:9" x14ac:dyDescent="0.25">
      <c r="A756">
        <v>19381</v>
      </c>
      <c r="B756" t="s">
        <v>3016</v>
      </c>
      <c r="C756" t="s">
        <v>1149</v>
      </c>
      <c r="D756" t="s">
        <v>2102</v>
      </c>
      <c r="E756" t="s">
        <v>3230</v>
      </c>
      <c r="F756" t="s">
        <v>1150</v>
      </c>
      <c r="G756" t="str">
        <f>TRIM(F756)</f>
        <v>PR</v>
      </c>
      <c r="H756" t="s">
        <v>2103</v>
      </c>
      <c r="I756">
        <v>37013</v>
      </c>
    </row>
    <row r="757" spans="1:9" hidden="1" x14ac:dyDescent="0.25">
      <c r="A757">
        <v>19380</v>
      </c>
      <c r="B757" t="s">
        <v>3017</v>
      </c>
      <c r="C757" t="s">
        <v>1149</v>
      </c>
      <c r="D757" t="s">
        <v>1141</v>
      </c>
      <c r="E757" t="s">
        <v>1142</v>
      </c>
      <c r="F757" t="s">
        <v>1150</v>
      </c>
      <c r="G757" t="str">
        <f>TRIM(F757)</f>
        <v>PR</v>
      </c>
      <c r="H757" t="s">
        <v>2104</v>
      </c>
      <c r="I757">
        <v>725</v>
      </c>
    </row>
    <row r="758" spans="1:9" x14ac:dyDescent="0.25">
      <c r="A758">
        <v>19379</v>
      </c>
      <c r="B758" t="s">
        <v>3018</v>
      </c>
      <c r="C758" t="s">
        <v>1140</v>
      </c>
      <c r="D758" t="s">
        <v>2105</v>
      </c>
      <c r="E758" t="s">
        <v>3230</v>
      </c>
      <c r="F758" t="s">
        <v>1150</v>
      </c>
      <c r="G758" t="str">
        <f>TRIM(F758)</f>
        <v>PR</v>
      </c>
      <c r="H758" t="s">
        <v>2106</v>
      </c>
      <c r="I758">
        <v>84118</v>
      </c>
    </row>
    <row r="759" spans="1:9" hidden="1" x14ac:dyDescent="0.25">
      <c r="A759">
        <v>19378</v>
      </c>
      <c r="B759" t="s">
        <v>3019</v>
      </c>
      <c r="C759" t="s">
        <v>1149</v>
      </c>
      <c r="D759" t="s">
        <v>1141</v>
      </c>
      <c r="E759" t="s">
        <v>1142</v>
      </c>
      <c r="F759" t="s">
        <v>1150</v>
      </c>
      <c r="G759" t="str">
        <f>TRIM(F759)</f>
        <v>PR</v>
      </c>
      <c r="H759" t="s">
        <v>2107</v>
      </c>
      <c r="I759">
        <v>725</v>
      </c>
    </row>
    <row r="760" spans="1:9" x14ac:dyDescent="0.25">
      <c r="A760">
        <v>19377</v>
      </c>
      <c r="B760" t="s">
        <v>3020</v>
      </c>
      <c r="C760" t="s">
        <v>1149</v>
      </c>
      <c r="D760" t="s">
        <v>1464</v>
      </c>
      <c r="E760" t="s">
        <v>3230</v>
      </c>
      <c r="F760" t="s">
        <v>1150</v>
      </c>
      <c r="G760" t="str">
        <f>TRIM(F760)</f>
        <v>PR</v>
      </c>
      <c r="H760" t="s">
        <v>2108</v>
      </c>
      <c r="I760">
        <v>93304</v>
      </c>
    </row>
    <row r="761" spans="1:9" hidden="1" x14ac:dyDescent="0.25">
      <c r="A761">
        <v>19376</v>
      </c>
      <c r="B761" t="s">
        <v>3021</v>
      </c>
      <c r="C761" t="s">
        <v>1339</v>
      </c>
      <c r="D761" t="s">
        <v>1141</v>
      </c>
      <c r="E761" t="s">
        <v>1142</v>
      </c>
      <c r="F761" t="s">
        <v>1175</v>
      </c>
      <c r="G761" t="str">
        <f>TRIM(F761)</f>
        <v>CA</v>
      </c>
      <c r="H761" t="s">
        <v>2109</v>
      </c>
      <c r="I761">
        <v>725</v>
      </c>
    </row>
    <row r="762" spans="1:9" x14ac:dyDescent="0.25">
      <c r="A762">
        <v>19375</v>
      </c>
      <c r="B762" t="s">
        <v>3022</v>
      </c>
      <c r="C762" t="s">
        <v>1149</v>
      </c>
      <c r="D762" t="s">
        <v>2110</v>
      </c>
      <c r="E762" t="s">
        <v>3230</v>
      </c>
      <c r="F762" t="s">
        <v>1175</v>
      </c>
      <c r="G762" t="str">
        <f>TRIM(F762)</f>
        <v>CA</v>
      </c>
      <c r="H762" t="s">
        <v>2111</v>
      </c>
      <c r="I762">
        <v>91344</v>
      </c>
    </row>
    <row r="763" spans="1:9" hidden="1" x14ac:dyDescent="0.25">
      <c r="A763">
        <v>19374</v>
      </c>
      <c r="B763" t="s">
        <v>3023</v>
      </c>
      <c r="C763" t="s">
        <v>1149</v>
      </c>
      <c r="D763" t="s">
        <v>1141</v>
      </c>
      <c r="E763" t="s">
        <v>1142</v>
      </c>
      <c r="F763" t="s">
        <v>1175</v>
      </c>
      <c r="G763" t="str">
        <f>TRIM(F763)</f>
        <v>CA</v>
      </c>
      <c r="H763" t="s">
        <v>2112</v>
      </c>
      <c r="I763">
        <v>725</v>
      </c>
    </row>
    <row r="764" spans="1:9" x14ac:dyDescent="0.25">
      <c r="A764">
        <v>19373</v>
      </c>
      <c r="B764" t="s">
        <v>3024</v>
      </c>
      <c r="C764" t="s">
        <v>1140</v>
      </c>
      <c r="D764" t="s">
        <v>1015</v>
      </c>
      <c r="E764" t="s">
        <v>3230</v>
      </c>
      <c r="F764" t="s">
        <v>1217</v>
      </c>
      <c r="G764" t="str">
        <f>TRIM(F764)</f>
        <v>NJ</v>
      </c>
      <c r="H764" t="s">
        <v>2113</v>
      </c>
      <c r="I764">
        <v>32308</v>
      </c>
    </row>
    <row r="765" spans="1:9" hidden="1" x14ac:dyDescent="0.25">
      <c r="A765">
        <v>19372</v>
      </c>
      <c r="B765" t="s">
        <v>3025</v>
      </c>
      <c r="C765" t="s">
        <v>1140</v>
      </c>
      <c r="D765" t="s">
        <v>1141</v>
      </c>
      <c r="E765" t="s">
        <v>1142</v>
      </c>
      <c r="F765" t="s">
        <v>1175</v>
      </c>
      <c r="G765" t="str">
        <f>TRIM(F765)</f>
        <v>CA</v>
      </c>
      <c r="H765" t="s">
        <v>2114</v>
      </c>
      <c r="I765">
        <v>725</v>
      </c>
    </row>
    <row r="766" spans="1:9" x14ac:dyDescent="0.25">
      <c r="A766">
        <v>19371</v>
      </c>
      <c r="B766" t="s">
        <v>3026</v>
      </c>
      <c r="C766" t="s">
        <v>1140</v>
      </c>
      <c r="D766" t="s">
        <v>999</v>
      </c>
      <c r="E766" t="s">
        <v>3230</v>
      </c>
      <c r="F766" t="s">
        <v>1175</v>
      </c>
      <c r="G766" t="str">
        <f>TRIM(F766)</f>
        <v>CA</v>
      </c>
      <c r="H766" t="s">
        <v>2115</v>
      </c>
      <c r="I766">
        <v>11550</v>
      </c>
    </row>
    <row r="767" spans="1:9" hidden="1" x14ac:dyDescent="0.25">
      <c r="A767">
        <v>19370</v>
      </c>
      <c r="B767" t="s">
        <v>3027</v>
      </c>
      <c r="C767" t="s">
        <v>1339</v>
      </c>
      <c r="D767" t="s">
        <v>1141</v>
      </c>
      <c r="E767" t="s">
        <v>1142</v>
      </c>
      <c r="F767" t="s">
        <v>1157</v>
      </c>
      <c r="G767" t="str">
        <f>TRIM(F767)</f>
        <v>NY</v>
      </c>
      <c r="H767" t="s">
        <v>2116</v>
      </c>
      <c r="I767">
        <v>725</v>
      </c>
    </row>
    <row r="768" spans="1:9" x14ac:dyDescent="0.25">
      <c r="A768">
        <v>19369</v>
      </c>
      <c r="B768" t="s">
        <v>3028</v>
      </c>
      <c r="C768" t="s">
        <v>1339</v>
      </c>
      <c r="D768" t="s">
        <v>1413</v>
      </c>
      <c r="E768" t="s">
        <v>3230</v>
      </c>
      <c r="F768" t="s">
        <v>1167</v>
      </c>
      <c r="G768" t="str">
        <f>TRIM(F768)</f>
        <v>FL</v>
      </c>
      <c r="H768" t="s">
        <v>2117</v>
      </c>
      <c r="I768">
        <v>11103</v>
      </c>
    </row>
    <row r="769" spans="1:9" x14ac:dyDescent="0.25">
      <c r="A769">
        <v>19368</v>
      </c>
      <c r="B769" t="s">
        <v>3029</v>
      </c>
      <c r="C769" t="s">
        <v>1149</v>
      </c>
      <c r="D769" t="s">
        <v>2118</v>
      </c>
      <c r="E769" t="s">
        <v>3230</v>
      </c>
      <c r="F769" t="s">
        <v>1175</v>
      </c>
      <c r="G769" t="str">
        <f>TRIM(F769)</f>
        <v>CA</v>
      </c>
      <c r="H769" t="s">
        <v>2119</v>
      </c>
      <c r="I769">
        <v>95020</v>
      </c>
    </row>
    <row r="770" spans="1:9" hidden="1" x14ac:dyDescent="0.25">
      <c r="A770">
        <v>19367</v>
      </c>
      <c r="B770" t="s">
        <v>3030</v>
      </c>
      <c r="C770" t="s">
        <v>1149</v>
      </c>
      <c r="D770" t="s">
        <v>1141</v>
      </c>
      <c r="E770" t="s">
        <v>1142</v>
      </c>
      <c r="F770" t="s">
        <v>1169</v>
      </c>
      <c r="G770" t="str">
        <f>TRIM(F770)</f>
        <v>PA</v>
      </c>
      <c r="H770" t="s">
        <v>1366</v>
      </c>
      <c r="I770">
        <v>725</v>
      </c>
    </row>
    <row r="771" spans="1:9" x14ac:dyDescent="0.25">
      <c r="A771">
        <v>19366</v>
      </c>
      <c r="B771" t="s">
        <v>3031</v>
      </c>
      <c r="C771" t="s">
        <v>1149</v>
      </c>
      <c r="D771" t="s">
        <v>1216</v>
      </c>
      <c r="E771" t="s">
        <v>3230</v>
      </c>
      <c r="F771" t="s">
        <v>1157</v>
      </c>
      <c r="G771" t="str">
        <f>TRIM(F771)</f>
        <v>NY</v>
      </c>
      <c r="H771" t="s">
        <v>2120</v>
      </c>
      <c r="I771">
        <v>91702</v>
      </c>
    </row>
    <row r="772" spans="1:9" hidden="1" x14ac:dyDescent="0.25">
      <c r="A772">
        <v>19365</v>
      </c>
      <c r="B772" t="s">
        <v>3032</v>
      </c>
      <c r="C772" t="s">
        <v>1149</v>
      </c>
      <c r="D772" t="s">
        <v>1141</v>
      </c>
      <c r="E772" t="s">
        <v>1142</v>
      </c>
      <c r="F772" t="s">
        <v>1175</v>
      </c>
      <c r="G772" t="str">
        <f>TRIM(F772)</f>
        <v>CA</v>
      </c>
      <c r="H772" t="s">
        <v>2121</v>
      </c>
      <c r="I772">
        <v>725</v>
      </c>
    </row>
    <row r="773" spans="1:9" x14ac:dyDescent="0.25">
      <c r="A773">
        <v>19364</v>
      </c>
      <c r="B773" t="s">
        <v>3033</v>
      </c>
      <c r="C773" t="s">
        <v>1149</v>
      </c>
      <c r="D773" t="s">
        <v>1422</v>
      </c>
      <c r="E773" t="s">
        <v>3230</v>
      </c>
      <c r="F773" t="s">
        <v>1175</v>
      </c>
      <c r="G773" t="str">
        <f>TRIM(F773)</f>
        <v>CA</v>
      </c>
      <c r="H773" t="s">
        <v>2122</v>
      </c>
      <c r="I773">
        <v>28645</v>
      </c>
    </row>
    <row r="774" spans="1:9" x14ac:dyDescent="0.25">
      <c r="A774">
        <v>19363</v>
      </c>
      <c r="B774" t="s">
        <v>3034</v>
      </c>
      <c r="C774" t="s">
        <v>1149</v>
      </c>
      <c r="D774" t="s">
        <v>914</v>
      </c>
      <c r="E774" t="s">
        <v>3230</v>
      </c>
      <c r="F774" t="s">
        <v>1395</v>
      </c>
      <c r="G774" t="str">
        <f>TRIM(F774)</f>
        <v>NC</v>
      </c>
      <c r="H774" t="s">
        <v>2123</v>
      </c>
      <c r="I774">
        <v>43228</v>
      </c>
    </row>
    <row r="775" spans="1:9" x14ac:dyDescent="0.25">
      <c r="A775">
        <v>19362</v>
      </c>
      <c r="B775" t="s">
        <v>3035</v>
      </c>
      <c r="C775" t="s">
        <v>1149</v>
      </c>
      <c r="D775" t="s">
        <v>2124</v>
      </c>
      <c r="E775" t="s">
        <v>3230</v>
      </c>
      <c r="F775" t="s">
        <v>1157</v>
      </c>
      <c r="G775" t="str">
        <f>TRIM(F775)</f>
        <v>NY</v>
      </c>
      <c r="H775" t="s">
        <v>2125</v>
      </c>
      <c r="I775">
        <v>97321</v>
      </c>
    </row>
    <row r="776" spans="1:9" hidden="1" x14ac:dyDescent="0.25">
      <c r="A776">
        <v>19361</v>
      </c>
      <c r="B776" t="s">
        <v>3036</v>
      </c>
      <c r="C776" t="s">
        <v>1149</v>
      </c>
      <c r="D776" t="s">
        <v>1835</v>
      </c>
      <c r="E776" t="s">
        <v>1142</v>
      </c>
      <c r="F776" t="s">
        <v>1175</v>
      </c>
      <c r="G776" t="str">
        <f>TRIM(F776)</f>
        <v>CA</v>
      </c>
      <c r="H776" t="s">
        <v>2126</v>
      </c>
      <c r="I776">
        <v>791</v>
      </c>
    </row>
    <row r="777" spans="1:9" hidden="1" x14ac:dyDescent="0.25">
      <c r="A777">
        <v>19360</v>
      </c>
      <c r="B777" t="s">
        <v>3037</v>
      </c>
      <c r="C777" t="s">
        <v>1339</v>
      </c>
      <c r="D777" t="s">
        <v>1141</v>
      </c>
      <c r="E777" t="s">
        <v>1142</v>
      </c>
      <c r="F777" t="s">
        <v>1420</v>
      </c>
      <c r="G777" t="str">
        <f>TRIM(F777)</f>
        <v>MO</v>
      </c>
      <c r="H777" t="s">
        <v>1593</v>
      </c>
      <c r="I777">
        <v>725</v>
      </c>
    </row>
    <row r="778" spans="1:9" x14ac:dyDescent="0.25">
      <c r="A778">
        <v>19359</v>
      </c>
      <c r="B778" t="s">
        <v>3038</v>
      </c>
      <c r="C778" t="s">
        <v>1339</v>
      </c>
      <c r="D778" t="s">
        <v>1381</v>
      </c>
      <c r="E778" t="s">
        <v>3230</v>
      </c>
      <c r="F778" t="s">
        <v>1395</v>
      </c>
      <c r="G778" t="str">
        <f>TRIM(F778)</f>
        <v>NC</v>
      </c>
      <c r="H778" t="s">
        <v>1382</v>
      </c>
      <c r="I778">
        <v>11757</v>
      </c>
    </row>
    <row r="779" spans="1:9" x14ac:dyDescent="0.25">
      <c r="A779">
        <v>19358</v>
      </c>
      <c r="B779" t="s">
        <v>3039</v>
      </c>
      <c r="C779" t="s">
        <v>1339</v>
      </c>
      <c r="D779" t="s">
        <v>2127</v>
      </c>
      <c r="E779" t="s">
        <v>3230</v>
      </c>
      <c r="F779" t="s">
        <v>1164</v>
      </c>
      <c r="G779" t="str">
        <f>TRIM(F779)</f>
        <v>TX</v>
      </c>
      <c r="H779" t="s">
        <v>1754</v>
      </c>
      <c r="I779">
        <v>44035</v>
      </c>
    </row>
    <row r="780" spans="1:9" hidden="1" x14ac:dyDescent="0.25">
      <c r="A780">
        <v>19357</v>
      </c>
      <c r="B780" t="s">
        <v>3040</v>
      </c>
      <c r="C780" t="s">
        <v>1339</v>
      </c>
      <c r="D780" t="s">
        <v>1141</v>
      </c>
      <c r="E780" t="s">
        <v>1142</v>
      </c>
      <c r="F780" t="s">
        <v>1182</v>
      </c>
      <c r="G780" t="str">
        <f>TRIM(F780)</f>
        <v>IL</v>
      </c>
      <c r="H780" t="s">
        <v>2128</v>
      </c>
      <c r="I780">
        <v>725</v>
      </c>
    </row>
    <row r="781" spans="1:9" x14ac:dyDescent="0.25">
      <c r="A781">
        <v>19356</v>
      </c>
      <c r="B781" t="s">
        <v>3041</v>
      </c>
      <c r="C781" t="s">
        <v>1149</v>
      </c>
      <c r="D781" t="s">
        <v>1451</v>
      </c>
      <c r="E781" t="s">
        <v>3230</v>
      </c>
      <c r="F781" t="s">
        <v>1175</v>
      </c>
      <c r="G781" t="str">
        <f>TRIM(F781)</f>
        <v>CA</v>
      </c>
      <c r="H781" t="s">
        <v>2129</v>
      </c>
      <c r="I781">
        <v>92504</v>
      </c>
    </row>
    <row r="782" spans="1:9" hidden="1" x14ac:dyDescent="0.25">
      <c r="A782">
        <v>19355</v>
      </c>
      <c r="B782" t="s">
        <v>3042</v>
      </c>
      <c r="C782" t="s">
        <v>1339</v>
      </c>
      <c r="D782" t="s">
        <v>1141</v>
      </c>
      <c r="E782" t="s">
        <v>1142</v>
      </c>
      <c r="F782" t="s">
        <v>1221</v>
      </c>
      <c r="G782" t="str">
        <f>TRIM(F782)</f>
        <v>OH</v>
      </c>
      <c r="H782" t="s">
        <v>2130</v>
      </c>
      <c r="I782">
        <v>725</v>
      </c>
    </row>
    <row r="783" spans="1:9" x14ac:dyDescent="0.25">
      <c r="A783">
        <v>19354</v>
      </c>
      <c r="B783" t="s">
        <v>3043</v>
      </c>
      <c r="C783" t="s">
        <v>1140</v>
      </c>
      <c r="D783" t="s">
        <v>2131</v>
      </c>
      <c r="E783" t="s">
        <v>3230</v>
      </c>
      <c r="F783" t="s">
        <v>1164</v>
      </c>
      <c r="G783" t="str">
        <f>TRIM(F783)</f>
        <v>TX</v>
      </c>
      <c r="H783" t="s">
        <v>2132</v>
      </c>
      <c r="I783">
        <v>90745</v>
      </c>
    </row>
    <row r="784" spans="1:9" x14ac:dyDescent="0.25">
      <c r="A784">
        <v>19353</v>
      </c>
      <c r="B784" t="s">
        <v>3044</v>
      </c>
      <c r="C784" t="s">
        <v>1149</v>
      </c>
      <c r="D784" t="s">
        <v>2133</v>
      </c>
      <c r="E784" t="s">
        <v>3230</v>
      </c>
      <c r="F784" t="s">
        <v>1242</v>
      </c>
      <c r="G784" t="str">
        <f>TRIM(F784)</f>
        <v>MI</v>
      </c>
      <c r="H784" t="s">
        <v>2134</v>
      </c>
      <c r="I784">
        <v>85204</v>
      </c>
    </row>
    <row r="785" spans="1:9" hidden="1" x14ac:dyDescent="0.25">
      <c r="A785">
        <v>19352</v>
      </c>
      <c r="B785" t="s">
        <v>3045</v>
      </c>
      <c r="C785" t="s">
        <v>1140</v>
      </c>
      <c r="D785" t="s">
        <v>1141</v>
      </c>
      <c r="E785" t="s">
        <v>1142</v>
      </c>
      <c r="F785" t="s">
        <v>1175</v>
      </c>
      <c r="G785" t="str">
        <f>TRIM(F785)</f>
        <v>CA</v>
      </c>
      <c r="H785" t="s">
        <v>2135</v>
      </c>
      <c r="I785">
        <v>725</v>
      </c>
    </row>
    <row r="786" spans="1:9" x14ac:dyDescent="0.25">
      <c r="A786">
        <v>19351</v>
      </c>
      <c r="B786" t="s">
        <v>3046</v>
      </c>
      <c r="C786" t="s">
        <v>1140</v>
      </c>
      <c r="D786" t="s">
        <v>1178</v>
      </c>
      <c r="E786" t="s">
        <v>3230</v>
      </c>
      <c r="F786" t="s">
        <v>1172</v>
      </c>
      <c r="G786" t="str">
        <f>TRIM(F786)</f>
        <v>HI</v>
      </c>
      <c r="H786" t="s">
        <v>2136</v>
      </c>
      <c r="I786">
        <v>96818</v>
      </c>
    </row>
    <row r="787" spans="1:9" hidden="1" x14ac:dyDescent="0.25">
      <c r="A787">
        <v>19350</v>
      </c>
      <c r="B787" t="s">
        <v>3047</v>
      </c>
      <c r="C787" t="s">
        <v>1149</v>
      </c>
      <c r="D787" t="s">
        <v>1141</v>
      </c>
      <c r="E787" t="s">
        <v>1142</v>
      </c>
      <c r="F787" t="s">
        <v>1157</v>
      </c>
      <c r="G787" t="str">
        <f>TRIM(F787)</f>
        <v>NY</v>
      </c>
      <c r="H787" t="s">
        <v>2137</v>
      </c>
      <c r="I787">
        <v>725</v>
      </c>
    </row>
    <row r="788" spans="1:9" hidden="1" x14ac:dyDescent="0.25">
      <c r="A788">
        <v>9597</v>
      </c>
      <c r="B788" t="s">
        <v>3048</v>
      </c>
      <c r="C788" t="s">
        <v>1140</v>
      </c>
      <c r="D788" t="s">
        <v>1141</v>
      </c>
      <c r="E788" t="s">
        <v>1142</v>
      </c>
      <c r="F788" t="s">
        <v>1175</v>
      </c>
      <c r="G788" t="str">
        <f>TRIM(F788)</f>
        <v>CA</v>
      </c>
      <c r="H788" t="s">
        <v>1147</v>
      </c>
      <c r="I788">
        <v>725</v>
      </c>
    </row>
    <row r="789" spans="1:9" hidden="1" x14ac:dyDescent="0.25">
      <c r="A789">
        <v>9467</v>
      </c>
      <c r="B789" t="s">
        <v>3049</v>
      </c>
      <c r="C789" t="s">
        <v>1140</v>
      </c>
      <c r="D789" t="s">
        <v>1141</v>
      </c>
      <c r="E789" t="s">
        <v>1142</v>
      </c>
      <c r="F789" t="s">
        <v>1175</v>
      </c>
      <c r="G789" t="str">
        <f>TRIM(F789)</f>
        <v>CA</v>
      </c>
      <c r="H789" t="s">
        <v>2138</v>
      </c>
      <c r="I789">
        <v>725</v>
      </c>
    </row>
    <row r="790" spans="1:9" hidden="1" x14ac:dyDescent="0.25">
      <c r="A790">
        <v>2546</v>
      </c>
      <c r="B790" t="s">
        <v>2402</v>
      </c>
      <c r="C790" t="s">
        <v>1140</v>
      </c>
      <c r="D790" t="s">
        <v>1141</v>
      </c>
      <c r="E790" t="s">
        <v>1142</v>
      </c>
      <c r="F790" t="s">
        <v>1150</v>
      </c>
      <c r="G790" t="str">
        <f>TRIM(F790)</f>
        <v>PR</v>
      </c>
      <c r="H790" t="s">
        <v>2139</v>
      </c>
      <c r="I790">
        <v>725</v>
      </c>
    </row>
    <row r="791" spans="1:9" hidden="1" x14ac:dyDescent="0.25">
      <c r="A791">
        <v>2240</v>
      </c>
      <c r="B791" t="s">
        <v>3050</v>
      </c>
      <c r="C791" t="s">
        <v>1140</v>
      </c>
      <c r="D791" t="s">
        <v>1141</v>
      </c>
      <c r="E791" t="s">
        <v>1142</v>
      </c>
      <c r="F791" t="s">
        <v>1221</v>
      </c>
      <c r="G791" t="str">
        <f>TRIM(F791)</f>
        <v>OH</v>
      </c>
      <c r="H791" t="s">
        <v>1497</v>
      </c>
      <c r="I791">
        <v>725</v>
      </c>
    </row>
    <row r="792" spans="1:9" hidden="1" x14ac:dyDescent="0.25">
      <c r="A792">
        <v>11650</v>
      </c>
      <c r="B792" t="s">
        <v>2402</v>
      </c>
      <c r="C792" t="s">
        <v>1140</v>
      </c>
      <c r="D792" t="s">
        <v>1141</v>
      </c>
      <c r="E792" t="s">
        <v>1142</v>
      </c>
      <c r="F792" t="s">
        <v>1242</v>
      </c>
      <c r="G792" t="str">
        <f>TRIM(F792)</f>
        <v>MI</v>
      </c>
      <c r="H792" t="s">
        <v>2140</v>
      </c>
      <c r="I792">
        <v>725</v>
      </c>
    </row>
    <row r="793" spans="1:9" hidden="1" x14ac:dyDescent="0.25">
      <c r="A793">
        <v>10368</v>
      </c>
      <c r="B793" t="s">
        <v>3051</v>
      </c>
      <c r="C793" t="s">
        <v>1140</v>
      </c>
      <c r="D793" t="s">
        <v>1141</v>
      </c>
      <c r="E793" t="s">
        <v>1142</v>
      </c>
      <c r="F793" t="s">
        <v>1217</v>
      </c>
      <c r="G793" t="str">
        <f>TRIM(F793)</f>
        <v>NJ</v>
      </c>
      <c r="H793" t="s">
        <v>2141</v>
      </c>
      <c r="I793">
        <v>725</v>
      </c>
    </row>
    <row r="794" spans="1:9" hidden="1" x14ac:dyDescent="0.25">
      <c r="A794">
        <v>6489</v>
      </c>
      <c r="B794" t="s">
        <v>3052</v>
      </c>
      <c r="C794" t="s">
        <v>1140</v>
      </c>
      <c r="D794" t="s">
        <v>1141</v>
      </c>
      <c r="E794" t="s">
        <v>1142</v>
      </c>
      <c r="F794" t="s">
        <v>1291</v>
      </c>
      <c r="G794" t="str">
        <f>TRIM(F794)</f>
        <v>TN</v>
      </c>
      <c r="H794" t="s">
        <v>2142</v>
      </c>
      <c r="I794">
        <v>725</v>
      </c>
    </row>
    <row r="795" spans="1:9" hidden="1" x14ac:dyDescent="0.25">
      <c r="A795">
        <v>10533</v>
      </c>
      <c r="B795" t="s">
        <v>3053</v>
      </c>
      <c r="C795" t="s">
        <v>1140</v>
      </c>
      <c r="D795" t="s">
        <v>1141</v>
      </c>
      <c r="E795" t="s">
        <v>1142</v>
      </c>
      <c r="F795" t="s">
        <v>1169</v>
      </c>
      <c r="G795" t="str">
        <f>TRIM(F795)</f>
        <v>PA</v>
      </c>
      <c r="H795" t="s">
        <v>2143</v>
      </c>
      <c r="I795">
        <v>725</v>
      </c>
    </row>
    <row r="796" spans="1:9" hidden="1" x14ac:dyDescent="0.25">
      <c r="A796">
        <v>6491</v>
      </c>
      <c r="B796" t="s">
        <v>3054</v>
      </c>
      <c r="C796" t="s">
        <v>1140</v>
      </c>
      <c r="D796" t="s">
        <v>1141</v>
      </c>
      <c r="E796" t="s">
        <v>1142</v>
      </c>
      <c r="F796" t="s">
        <v>1260</v>
      </c>
      <c r="G796" t="str">
        <f>TRIM(F796)</f>
        <v>GA</v>
      </c>
      <c r="H796" t="s">
        <v>2144</v>
      </c>
      <c r="I796">
        <v>725</v>
      </c>
    </row>
    <row r="797" spans="1:9" hidden="1" x14ac:dyDescent="0.25">
      <c r="A797">
        <v>5564</v>
      </c>
      <c r="B797" t="s">
        <v>2402</v>
      </c>
      <c r="C797" t="s">
        <v>1140</v>
      </c>
      <c r="D797" t="s">
        <v>1141</v>
      </c>
      <c r="E797" t="s">
        <v>1142</v>
      </c>
      <c r="F797" t="s">
        <v>1182</v>
      </c>
      <c r="G797" t="str">
        <f>TRIM(F797)</f>
        <v>IL</v>
      </c>
      <c r="H797" t="s">
        <v>2145</v>
      </c>
      <c r="I797">
        <v>725</v>
      </c>
    </row>
    <row r="798" spans="1:9" hidden="1" x14ac:dyDescent="0.25">
      <c r="A798">
        <v>7955</v>
      </c>
      <c r="B798" t="s">
        <v>2745</v>
      </c>
      <c r="C798" t="s">
        <v>1140</v>
      </c>
      <c r="D798" t="s">
        <v>1141</v>
      </c>
      <c r="E798" t="s">
        <v>1142</v>
      </c>
      <c r="F798" t="s">
        <v>1175</v>
      </c>
      <c r="G798" t="str">
        <f>TRIM(F798)</f>
        <v>CA</v>
      </c>
      <c r="H798" t="s">
        <v>1852</v>
      </c>
      <c r="I798">
        <v>725</v>
      </c>
    </row>
    <row r="799" spans="1:9" hidden="1" x14ac:dyDescent="0.25">
      <c r="A799">
        <v>5728</v>
      </c>
      <c r="B799" t="s">
        <v>3055</v>
      </c>
      <c r="C799" t="s">
        <v>1140</v>
      </c>
      <c r="D799" t="s">
        <v>1141</v>
      </c>
      <c r="E799" t="s">
        <v>1142</v>
      </c>
      <c r="F799" t="s">
        <v>1175</v>
      </c>
      <c r="G799" t="str">
        <f>TRIM(F799)</f>
        <v>CA</v>
      </c>
      <c r="H799" t="s">
        <v>2146</v>
      </c>
      <c r="I799">
        <v>725</v>
      </c>
    </row>
    <row r="800" spans="1:9" hidden="1" x14ac:dyDescent="0.25">
      <c r="A800">
        <v>9704</v>
      </c>
      <c r="B800" t="s">
        <v>3056</v>
      </c>
      <c r="C800" t="s">
        <v>1140</v>
      </c>
      <c r="D800" t="s">
        <v>1141</v>
      </c>
      <c r="E800" t="s">
        <v>1142</v>
      </c>
      <c r="F800" t="s">
        <v>1164</v>
      </c>
      <c r="G800" t="str">
        <f>TRIM(F800)</f>
        <v>TX</v>
      </c>
      <c r="H800" t="s">
        <v>2147</v>
      </c>
      <c r="I800">
        <v>725</v>
      </c>
    </row>
    <row r="801" spans="1:9" hidden="1" x14ac:dyDescent="0.25">
      <c r="A801">
        <v>8485</v>
      </c>
      <c r="B801" t="s">
        <v>3057</v>
      </c>
      <c r="C801" t="s">
        <v>1140</v>
      </c>
      <c r="D801" t="s">
        <v>1141</v>
      </c>
      <c r="E801" t="s">
        <v>1142</v>
      </c>
      <c r="F801" t="s">
        <v>1217</v>
      </c>
      <c r="G801" t="str">
        <f>TRIM(F801)</f>
        <v>NJ</v>
      </c>
      <c r="H801" t="s">
        <v>2148</v>
      </c>
      <c r="I801">
        <v>725</v>
      </c>
    </row>
    <row r="802" spans="1:9" hidden="1" x14ac:dyDescent="0.25">
      <c r="A802">
        <v>11216</v>
      </c>
      <c r="B802" t="s">
        <v>3058</v>
      </c>
      <c r="C802" t="s">
        <v>1140</v>
      </c>
      <c r="D802" t="s">
        <v>1141</v>
      </c>
      <c r="E802" t="s">
        <v>1142</v>
      </c>
      <c r="F802" t="s">
        <v>1224</v>
      </c>
      <c r="G802" t="str">
        <f>TRIM(F802)</f>
        <v>VA</v>
      </c>
      <c r="H802" t="s">
        <v>2149</v>
      </c>
      <c r="I802">
        <v>725</v>
      </c>
    </row>
    <row r="803" spans="1:9" hidden="1" x14ac:dyDescent="0.25">
      <c r="A803">
        <v>12160</v>
      </c>
      <c r="B803" t="s">
        <v>3059</v>
      </c>
      <c r="C803" t="s">
        <v>1140</v>
      </c>
      <c r="D803" t="s">
        <v>1141</v>
      </c>
      <c r="E803" t="s">
        <v>1142</v>
      </c>
      <c r="F803" t="s">
        <v>1221</v>
      </c>
      <c r="G803" t="str">
        <f>TRIM(F803)</f>
        <v>OH</v>
      </c>
      <c r="H803" t="s">
        <v>2150</v>
      </c>
      <c r="I803">
        <v>725</v>
      </c>
    </row>
    <row r="804" spans="1:9" hidden="1" x14ac:dyDescent="0.25">
      <c r="A804">
        <v>9495</v>
      </c>
      <c r="B804" t="s">
        <v>2509</v>
      </c>
      <c r="C804" t="s">
        <v>1149</v>
      </c>
      <c r="D804" t="s">
        <v>1141</v>
      </c>
      <c r="E804" t="s">
        <v>1142</v>
      </c>
      <c r="F804" t="s">
        <v>1157</v>
      </c>
      <c r="G804" t="str">
        <f>TRIM(F804)</f>
        <v>NY</v>
      </c>
      <c r="H804" t="s">
        <v>2151</v>
      </c>
      <c r="I804">
        <v>725</v>
      </c>
    </row>
    <row r="805" spans="1:9" hidden="1" x14ac:dyDescent="0.25">
      <c r="A805">
        <v>4841</v>
      </c>
      <c r="B805" t="s">
        <v>3060</v>
      </c>
      <c r="C805" t="s">
        <v>1149</v>
      </c>
      <c r="D805" t="s">
        <v>1141</v>
      </c>
      <c r="E805" t="s">
        <v>1142</v>
      </c>
      <c r="F805" t="s">
        <v>1260</v>
      </c>
      <c r="G805" t="str">
        <f>TRIM(F805)</f>
        <v>GA</v>
      </c>
      <c r="H805" t="s">
        <v>2152</v>
      </c>
      <c r="I805">
        <v>725</v>
      </c>
    </row>
    <row r="806" spans="1:9" hidden="1" x14ac:dyDescent="0.25">
      <c r="A806">
        <v>9803</v>
      </c>
      <c r="B806" t="s">
        <v>3061</v>
      </c>
      <c r="C806" t="s">
        <v>1149</v>
      </c>
      <c r="D806" t="s">
        <v>1141</v>
      </c>
      <c r="E806" t="s">
        <v>1142</v>
      </c>
      <c r="F806" t="s">
        <v>2153</v>
      </c>
      <c r="G806" t="str">
        <f>TRIM(F806)</f>
        <v>LA</v>
      </c>
      <c r="H806" t="s">
        <v>2154</v>
      </c>
      <c r="I806">
        <v>725</v>
      </c>
    </row>
    <row r="807" spans="1:9" hidden="1" x14ac:dyDescent="0.25">
      <c r="A807">
        <v>7391</v>
      </c>
      <c r="B807" t="s">
        <v>3062</v>
      </c>
      <c r="C807" t="s">
        <v>1149</v>
      </c>
      <c r="D807" t="s">
        <v>1141</v>
      </c>
      <c r="E807" t="s">
        <v>1142</v>
      </c>
      <c r="F807" t="s">
        <v>1157</v>
      </c>
      <c r="G807" t="str">
        <f>TRIM(F807)</f>
        <v>NY</v>
      </c>
      <c r="H807" t="s">
        <v>2155</v>
      </c>
      <c r="I807">
        <v>725</v>
      </c>
    </row>
    <row r="808" spans="1:9" hidden="1" x14ac:dyDescent="0.25">
      <c r="A808">
        <v>11426</v>
      </c>
      <c r="B808" t="s">
        <v>2402</v>
      </c>
      <c r="C808" t="s">
        <v>1149</v>
      </c>
      <c r="D808" t="s">
        <v>1141</v>
      </c>
      <c r="E808" t="s">
        <v>1142</v>
      </c>
      <c r="F808" t="s">
        <v>1150</v>
      </c>
      <c r="G808" t="str">
        <f>TRIM(F808)</f>
        <v>PR</v>
      </c>
      <c r="H808" t="s">
        <v>2156</v>
      </c>
      <c r="I808">
        <v>725</v>
      </c>
    </row>
    <row r="809" spans="1:9" hidden="1" x14ac:dyDescent="0.25">
      <c r="A809">
        <v>11664</v>
      </c>
      <c r="B809" t="s">
        <v>2402</v>
      </c>
      <c r="C809" t="s">
        <v>1149</v>
      </c>
      <c r="D809" t="s">
        <v>1141</v>
      </c>
      <c r="E809" t="s">
        <v>1142</v>
      </c>
      <c r="F809" t="s">
        <v>1150</v>
      </c>
      <c r="G809" t="str">
        <f>TRIM(F809)</f>
        <v>PR</v>
      </c>
      <c r="H809" t="s">
        <v>2028</v>
      </c>
      <c r="I809">
        <v>725</v>
      </c>
    </row>
    <row r="810" spans="1:9" hidden="1" x14ac:dyDescent="0.25">
      <c r="A810">
        <v>5339</v>
      </c>
      <c r="B810" t="s">
        <v>3063</v>
      </c>
      <c r="C810" t="s">
        <v>1149</v>
      </c>
      <c r="D810" t="s">
        <v>1141</v>
      </c>
      <c r="E810" t="s">
        <v>1142</v>
      </c>
      <c r="F810" t="s">
        <v>1189</v>
      </c>
      <c r="G810" t="str">
        <f>TRIM(F810)</f>
        <v>AZ</v>
      </c>
      <c r="H810" t="s">
        <v>2157</v>
      </c>
      <c r="I810">
        <v>725</v>
      </c>
    </row>
    <row r="811" spans="1:9" hidden="1" x14ac:dyDescent="0.25">
      <c r="A811">
        <v>3204</v>
      </c>
      <c r="B811" t="s">
        <v>3064</v>
      </c>
      <c r="C811" t="s">
        <v>1149</v>
      </c>
      <c r="D811" t="s">
        <v>1141</v>
      </c>
      <c r="E811" t="s">
        <v>1142</v>
      </c>
      <c r="F811" t="s">
        <v>1169</v>
      </c>
      <c r="G811" t="str">
        <f>TRIM(F811)</f>
        <v>PA</v>
      </c>
      <c r="H811" t="s">
        <v>2158</v>
      </c>
      <c r="I811">
        <v>725</v>
      </c>
    </row>
    <row r="812" spans="1:9" hidden="1" x14ac:dyDescent="0.25">
      <c r="A812">
        <v>4438</v>
      </c>
      <c r="B812" t="s">
        <v>3065</v>
      </c>
      <c r="C812" t="s">
        <v>1149</v>
      </c>
      <c r="D812" t="s">
        <v>1141</v>
      </c>
      <c r="E812" t="s">
        <v>1142</v>
      </c>
      <c r="F812" t="s">
        <v>1260</v>
      </c>
      <c r="G812" t="str">
        <f>TRIM(F812)</f>
        <v>GA</v>
      </c>
      <c r="H812" t="s">
        <v>1948</v>
      </c>
      <c r="I812">
        <v>725</v>
      </c>
    </row>
    <row r="813" spans="1:9" hidden="1" x14ac:dyDescent="0.25">
      <c r="A813">
        <v>5243</v>
      </c>
      <c r="B813" t="s">
        <v>2402</v>
      </c>
      <c r="C813" t="s">
        <v>1149</v>
      </c>
      <c r="D813" t="s">
        <v>1141</v>
      </c>
      <c r="E813" t="s">
        <v>1142</v>
      </c>
      <c r="F813" t="s">
        <v>1423</v>
      </c>
      <c r="G813" t="str">
        <f>TRIM(F813)</f>
        <v>NV</v>
      </c>
      <c r="H813" t="s">
        <v>1850</v>
      </c>
      <c r="I813">
        <v>725</v>
      </c>
    </row>
    <row r="814" spans="1:9" hidden="1" x14ac:dyDescent="0.25">
      <c r="A814">
        <v>5089</v>
      </c>
      <c r="B814" t="s">
        <v>3066</v>
      </c>
      <c r="C814" t="s">
        <v>1149</v>
      </c>
      <c r="D814" t="s">
        <v>1141</v>
      </c>
      <c r="E814" t="s">
        <v>1142</v>
      </c>
      <c r="F814" t="s">
        <v>1175</v>
      </c>
      <c r="G814" t="str">
        <f>TRIM(F814)</f>
        <v>CA</v>
      </c>
      <c r="H814" t="s">
        <v>2159</v>
      </c>
      <c r="I814">
        <v>725</v>
      </c>
    </row>
    <row r="815" spans="1:9" hidden="1" x14ac:dyDescent="0.25">
      <c r="A815">
        <v>6073</v>
      </c>
      <c r="B815" t="s">
        <v>3067</v>
      </c>
      <c r="C815" t="s">
        <v>1149</v>
      </c>
      <c r="D815" t="s">
        <v>1141</v>
      </c>
      <c r="E815" t="s">
        <v>1142</v>
      </c>
      <c r="F815" t="s">
        <v>1150</v>
      </c>
      <c r="G815" t="str">
        <f>TRIM(F815)</f>
        <v>PR</v>
      </c>
      <c r="H815" t="s">
        <v>2160</v>
      </c>
      <c r="I815">
        <v>725</v>
      </c>
    </row>
    <row r="816" spans="1:9" hidden="1" x14ac:dyDescent="0.25">
      <c r="A816">
        <v>8992</v>
      </c>
      <c r="B816" t="s">
        <v>3068</v>
      </c>
      <c r="C816" t="s">
        <v>1149</v>
      </c>
      <c r="D816" t="s">
        <v>1141</v>
      </c>
      <c r="E816" t="s">
        <v>1142</v>
      </c>
      <c r="F816" t="s">
        <v>1175</v>
      </c>
      <c r="G816" t="str">
        <f>TRIM(F816)</f>
        <v>CA</v>
      </c>
      <c r="H816" t="s">
        <v>2161</v>
      </c>
      <c r="I816">
        <v>725</v>
      </c>
    </row>
    <row r="817" spans="1:9" hidden="1" x14ac:dyDescent="0.25">
      <c r="A817">
        <v>6466</v>
      </c>
      <c r="B817" t="s">
        <v>3069</v>
      </c>
      <c r="C817" t="s">
        <v>1149</v>
      </c>
      <c r="D817" t="s">
        <v>1141</v>
      </c>
      <c r="E817" t="s">
        <v>1142</v>
      </c>
      <c r="F817" t="s">
        <v>1175</v>
      </c>
      <c r="G817" t="str">
        <f>TRIM(F817)</f>
        <v>CA</v>
      </c>
      <c r="H817" t="s">
        <v>2162</v>
      </c>
      <c r="I817">
        <v>725</v>
      </c>
    </row>
    <row r="818" spans="1:9" hidden="1" x14ac:dyDescent="0.25">
      <c r="A818">
        <v>11438</v>
      </c>
      <c r="B818" t="s">
        <v>3070</v>
      </c>
      <c r="C818" t="s">
        <v>1149</v>
      </c>
      <c r="D818" t="s">
        <v>1141</v>
      </c>
      <c r="E818" t="s">
        <v>1142</v>
      </c>
      <c r="F818" t="s">
        <v>1185</v>
      </c>
      <c r="G818" t="str">
        <f>TRIM(F818)</f>
        <v>MA</v>
      </c>
      <c r="H818" t="s">
        <v>1771</v>
      </c>
      <c r="I818">
        <v>725</v>
      </c>
    </row>
    <row r="819" spans="1:9" hidden="1" x14ac:dyDescent="0.25">
      <c r="A819">
        <v>9524</v>
      </c>
      <c r="B819" t="s">
        <v>2577</v>
      </c>
      <c r="C819" t="s">
        <v>1149</v>
      </c>
      <c r="D819" t="s">
        <v>1141</v>
      </c>
      <c r="E819" t="s">
        <v>1142</v>
      </c>
      <c r="F819" t="s">
        <v>1175</v>
      </c>
      <c r="G819" t="str">
        <f>TRIM(F819)</f>
        <v>CA</v>
      </c>
      <c r="H819" t="s">
        <v>2163</v>
      </c>
      <c r="I819">
        <v>725</v>
      </c>
    </row>
    <row r="820" spans="1:9" hidden="1" x14ac:dyDescent="0.25">
      <c r="A820">
        <v>2464</v>
      </c>
      <c r="B820" t="s">
        <v>3071</v>
      </c>
      <c r="C820" t="s">
        <v>1149</v>
      </c>
      <c r="D820" t="s">
        <v>1141</v>
      </c>
      <c r="E820" t="s">
        <v>1142</v>
      </c>
      <c r="F820" t="s">
        <v>1157</v>
      </c>
      <c r="G820" t="str">
        <f>TRIM(F820)</f>
        <v>NY</v>
      </c>
      <c r="H820" t="s">
        <v>2164</v>
      </c>
      <c r="I820">
        <v>725</v>
      </c>
    </row>
    <row r="821" spans="1:9" hidden="1" x14ac:dyDescent="0.25">
      <c r="A821">
        <v>3770</v>
      </c>
      <c r="B821" t="s">
        <v>2774</v>
      </c>
      <c r="C821" t="s">
        <v>1149</v>
      </c>
      <c r="D821" t="s">
        <v>379</v>
      </c>
      <c r="E821" t="s">
        <v>1142</v>
      </c>
      <c r="F821" t="s">
        <v>1224</v>
      </c>
      <c r="G821" t="str">
        <f>TRIM(F821)</f>
        <v>VA</v>
      </c>
      <c r="H821" t="s">
        <v>2165</v>
      </c>
      <c r="I821">
        <v>685</v>
      </c>
    </row>
    <row r="822" spans="1:9" hidden="1" x14ac:dyDescent="0.25">
      <c r="A822">
        <v>1306</v>
      </c>
      <c r="B822" t="s">
        <v>3072</v>
      </c>
      <c r="C822" t="s">
        <v>1149</v>
      </c>
      <c r="D822" t="s">
        <v>1141</v>
      </c>
      <c r="E822" t="s">
        <v>1142</v>
      </c>
      <c r="F822" t="s">
        <v>1217</v>
      </c>
      <c r="G822" t="str">
        <f>TRIM(F822)</f>
        <v>NJ</v>
      </c>
      <c r="H822" t="s">
        <v>2166</v>
      </c>
      <c r="I822">
        <v>725</v>
      </c>
    </row>
    <row r="823" spans="1:9" hidden="1" x14ac:dyDescent="0.25">
      <c r="A823">
        <v>10811</v>
      </c>
      <c r="B823" t="s">
        <v>3073</v>
      </c>
      <c r="C823" t="s">
        <v>1149</v>
      </c>
      <c r="D823" t="s">
        <v>1141</v>
      </c>
      <c r="E823" t="s">
        <v>1142</v>
      </c>
      <c r="F823" t="s">
        <v>1153</v>
      </c>
      <c r="G823" t="str">
        <f>TRIM(F823)</f>
        <v>PR</v>
      </c>
      <c r="H823" t="s">
        <v>2167</v>
      </c>
      <c r="I823">
        <v>725</v>
      </c>
    </row>
    <row r="824" spans="1:9" hidden="1" x14ac:dyDescent="0.25">
      <c r="A824">
        <v>12033</v>
      </c>
      <c r="B824" t="s">
        <v>3074</v>
      </c>
      <c r="C824" t="s">
        <v>1149</v>
      </c>
      <c r="D824" t="s">
        <v>1141</v>
      </c>
      <c r="E824" t="s">
        <v>1142</v>
      </c>
      <c r="F824" t="s">
        <v>1887</v>
      </c>
      <c r="G824" t="str">
        <f>TRIM(F824)</f>
        <v>NY</v>
      </c>
      <c r="H824" t="s">
        <v>2168</v>
      </c>
      <c r="I824">
        <v>725</v>
      </c>
    </row>
    <row r="825" spans="1:9" hidden="1" x14ac:dyDescent="0.25">
      <c r="A825">
        <v>9248</v>
      </c>
      <c r="B825" t="s">
        <v>3075</v>
      </c>
      <c r="C825" t="s">
        <v>1149</v>
      </c>
      <c r="D825" t="s">
        <v>1141</v>
      </c>
      <c r="E825" t="s">
        <v>1142</v>
      </c>
      <c r="F825" t="s">
        <v>1582</v>
      </c>
      <c r="G825" t="str">
        <f>TRIM(F825)</f>
        <v>IN</v>
      </c>
      <c r="H825" t="s">
        <v>2014</v>
      </c>
      <c r="I825">
        <v>725</v>
      </c>
    </row>
    <row r="826" spans="1:9" hidden="1" x14ac:dyDescent="0.25">
      <c r="A826">
        <v>2214</v>
      </c>
      <c r="B826" t="s">
        <v>2402</v>
      </c>
      <c r="C826" t="s">
        <v>1149</v>
      </c>
      <c r="D826" t="s">
        <v>1141</v>
      </c>
      <c r="E826" t="s">
        <v>1142</v>
      </c>
      <c r="F826" t="s">
        <v>1150</v>
      </c>
      <c r="G826" t="str">
        <f>TRIM(F826)</f>
        <v>PR</v>
      </c>
      <c r="H826" t="s">
        <v>1851</v>
      </c>
      <c r="I826">
        <v>725</v>
      </c>
    </row>
    <row r="827" spans="1:9" hidden="1" x14ac:dyDescent="0.25">
      <c r="A827">
        <v>6738</v>
      </c>
      <c r="B827" t="s">
        <v>3076</v>
      </c>
      <c r="C827" t="s">
        <v>1149</v>
      </c>
      <c r="D827" t="s">
        <v>1141</v>
      </c>
      <c r="E827" t="s">
        <v>1142</v>
      </c>
      <c r="F827" t="s">
        <v>1175</v>
      </c>
      <c r="G827" t="str">
        <f>TRIM(F827)</f>
        <v>CA</v>
      </c>
      <c r="H827" t="s">
        <v>1590</v>
      </c>
      <c r="I827">
        <v>725</v>
      </c>
    </row>
    <row r="828" spans="1:9" hidden="1" x14ac:dyDescent="0.25">
      <c r="A828">
        <v>5074</v>
      </c>
      <c r="B828" t="s">
        <v>2466</v>
      </c>
      <c r="C828" t="s">
        <v>1149</v>
      </c>
      <c r="D828" t="s">
        <v>1141</v>
      </c>
      <c r="E828" t="s">
        <v>1142</v>
      </c>
      <c r="F828" t="s">
        <v>1175</v>
      </c>
      <c r="G828" t="str">
        <f>TRIM(F828)</f>
        <v>CA</v>
      </c>
      <c r="H828" t="s">
        <v>2169</v>
      </c>
      <c r="I828">
        <v>725</v>
      </c>
    </row>
    <row r="829" spans="1:9" hidden="1" x14ac:dyDescent="0.25">
      <c r="A829">
        <v>9148</v>
      </c>
      <c r="B829" t="s">
        <v>3077</v>
      </c>
      <c r="C829" t="s">
        <v>1149</v>
      </c>
      <c r="D829" t="s">
        <v>1141</v>
      </c>
      <c r="E829" t="s">
        <v>1142</v>
      </c>
      <c r="F829" t="s">
        <v>1150</v>
      </c>
      <c r="G829" t="str">
        <f>TRIM(F829)</f>
        <v>PR</v>
      </c>
      <c r="H829" t="s">
        <v>2170</v>
      </c>
      <c r="I829">
        <v>725</v>
      </c>
    </row>
    <row r="830" spans="1:9" x14ac:dyDescent="0.25">
      <c r="A830">
        <v>8551</v>
      </c>
      <c r="B830" t="s">
        <v>3078</v>
      </c>
      <c r="C830" t="s">
        <v>1339</v>
      </c>
      <c r="D830" t="s">
        <v>898</v>
      </c>
      <c r="E830" t="s">
        <v>3230</v>
      </c>
      <c r="F830" t="s">
        <v>1175</v>
      </c>
      <c r="G830" t="str">
        <f>TRIM(F830)</f>
        <v>CA</v>
      </c>
      <c r="H830" t="s">
        <v>2171</v>
      </c>
      <c r="I830">
        <v>90065</v>
      </c>
    </row>
    <row r="831" spans="1:9" x14ac:dyDescent="0.25">
      <c r="A831">
        <v>7163</v>
      </c>
      <c r="B831" t="s">
        <v>3079</v>
      </c>
      <c r="C831" t="s">
        <v>1339</v>
      </c>
      <c r="D831" t="s">
        <v>964</v>
      </c>
      <c r="E831" t="s">
        <v>3230</v>
      </c>
      <c r="F831" t="s">
        <v>1242</v>
      </c>
      <c r="G831" t="str">
        <f>TRIM(F831)</f>
        <v>MI</v>
      </c>
      <c r="H831" t="s">
        <v>2172</v>
      </c>
      <c r="I831">
        <v>48205</v>
      </c>
    </row>
    <row r="832" spans="1:9" x14ac:dyDescent="0.25">
      <c r="A832">
        <v>9163</v>
      </c>
      <c r="B832" t="s">
        <v>3080</v>
      </c>
      <c r="C832" t="s">
        <v>1339</v>
      </c>
      <c r="D832" t="s">
        <v>1946</v>
      </c>
      <c r="E832" t="s">
        <v>3230</v>
      </c>
      <c r="F832" t="s">
        <v>1150</v>
      </c>
      <c r="G832" t="str">
        <f>TRIM(F832)</f>
        <v>PR</v>
      </c>
      <c r="H832" t="s">
        <v>2173</v>
      </c>
      <c r="I832">
        <v>59102</v>
      </c>
    </row>
    <row r="833" spans="1:9" x14ac:dyDescent="0.25">
      <c r="A833">
        <v>20402</v>
      </c>
      <c r="B833" t="s">
        <v>3081</v>
      </c>
      <c r="C833" t="s">
        <v>1339</v>
      </c>
      <c r="D833" t="s">
        <v>2174</v>
      </c>
      <c r="E833" t="s">
        <v>3230</v>
      </c>
      <c r="F833" t="s">
        <v>1150</v>
      </c>
      <c r="G833" t="str">
        <f>TRIM(F833)</f>
        <v>PR</v>
      </c>
      <c r="H833" t="s">
        <v>2175</v>
      </c>
      <c r="I833">
        <v>7047</v>
      </c>
    </row>
    <row r="834" spans="1:9" x14ac:dyDescent="0.25">
      <c r="A834">
        <v>4807</v>
      </c>
      <c r="B834" t="s">
        <v>3082</v>
      </c>
      <c r="C834" t="s">
        <v>1339</v>
      </c>
      <c r="D834" t="s">
        <v>2086</v>
      </c>
      <c r="E834" t="s">
        <v>3230</v>
      </c>
      <c r="F834" t="s">
        <v>1175</v>
      </c>
      <c r="G834" t="str">
        <f>TRIM(F834)</f>
        <v>CA</v>
      </c>
      <c r="H834" t="s">
        <v>2176</v>
      </c>
      <c r="I834">
        <v>92691</v>
      </c>
    </row>
    <row r="835" spans="1:9" x14ac:dyDescent="0.25">
      <c r="A835">
        <v>88</v>
      </c>
      <c r="B835" t="s">
        <v>3083</v>
      </c>
      <c r="C835" t="s">
        <v>1339</v>
      </c>
      <c r="D835" t="s">
        <v>1004</v>
      </c>
      <c r="E835" t="s">
        <v>3230</v>
      </c>
      <c r="F835" t="s">
        <v>1385</v>
      </c>
      <c r="G835" t="str">
        <f>TRIM(F835)</f>
        <v>CA</v>
      </c>
      <c r="H835" t="s">
        <v>2177</v>
      </c>
      <c r="I835">
        <v>30318</v>
      </c>
    </row>
    <row r="836" spans="1:9" x14ac:dyDescent="0.25">
      <c r="A836">
        <v>7697</v>
      </c>
      <c r="B836" t="s">
        <v>3084</v>
      </c>
      <c r="C836" t="s">
        <v>1339</v>
      </c>
      <c r="D836" t="s">
        <v>928</v>
      </c>
      <c r="E836" t="s">
        <v>3230</v>
      </c>
      <c r="F836" t="s">
        <v>1157</v>
      </c>
      <c r="G836" t="str">
        <f>TRIM(F836)</f>
        <v>NY</v>
      </c>
      <c r="H836" t="s">
        <v>2178</v>
      </c>
      <c r="I836">
        <v>10002</v>
      </c>
    </row>
    <row r="837" spans="1:9" x14ac:dyDescent="0.25">
      <c r="A837">
        <v>18007</v>
      </c>
      <c r="B837" t="s">
        <v>3085</v>
      </c>
      <c r="C837" t="s">
        <v>1339</v>
      </c>
      <c r="D837" t="s">
        <v>976</v>
      </c>
      <c r="E837" t="s">
        <v>3230</v>
      </c>
      <c r="F837" t="s">
        <v>1248</v>
      </c>
      <c r="G837" t="str">
        <f>TRIM(F837)</f>
        <v>MD</v>
      </c>
      <c r="H837" t="s">
        <v>2179</v>
      </c>
      <c r="I837">
        <v>21218</v>
      </c>
    </row>
    <row r="838" spans="1:9" x14ac:dyDescent="0.25">
      <c r="A838">
        <v>8720</v>
      </c>
      <c r="B838" t="s">
        <v>3086</v>
      </c>
      <c r="C838" t="s">
        <v>1339</v>
      </c>
      <c r="D838" t="s">
        <v>2003</v>
      </c>
      <c r="E838" t="s">
        <v>3230</v>
      </c>
      <c r="F838" t="s">
        <v>1153</v>
      </c>
      <c r="G838" t="str">
        <f>TRIM(F838)</f>
        <v>PR</v>
      </c>
      <c r="H838" t="s">
        <v>2180</v>
      </c>
      <c r="I838">
        <v>44136</v>
      </c>
    </row>
    <row r="839" spans="1:9" x14ac:dyDescent="0.25">
      <c r="A839">
        <v>12100</v>
      </c>
      <c r="B839" t="s">
        <v>3087</v>
      </c>
      <c r="C839" t="s">
        <v>1339</v>
      </c>
      <c r="D839" t="s">
        <v>981</v>
      </c>
      <c r="E839" t="s">
        <v>3230</v>
      </c>
      <c r="F839" t="s">
        <v>1182</v>
      </c>
      <c r="G839" t="str">
        <f>TRIM(F839)</f>
        <v>IL</v>
      </c>
      <c r="H839" t="s">
        <v>2181</v>
      </c>
      <c r="I839">
        <v>60609</v>
      </c>
    </row>
    <row r="840" spans="1:9" x14ac:dyDescent="0.25">
      <c r="A840">
        <v>11979</v>
      </c>
      <c r="B840" t="s">
        <v>2784</v>
      </c>
      <c r="C840" t="s">
        <v>1339</v>
      </c>
      <c r="D840" t="s">
        <v>2182</v>
      </c>
      <c r="E840" t="s">
        <v>3230</v>
      </c>
      <c r="F840" t="s">
        <v>1164</v>
      </c>
      <c r="G840" t="str">
        <f>TRIM(F840)</f>
        <v>TX</v>
      </c>
      <c r="H840" t="s">
        <v>2183</v>
      </c>
      <c r="I840">
        <v>53704</v>
      </c>
    </row>
    <row r="841" spans="1:9" x14ac:dyDescent="0.25">
      <c r="A841">
        <v>3905</v>
      </c>
      <c r="B841" t="s">
        <v>2558</v>
      </c>
      <c r="C841" t="s">
        <v>1339</v>
      </c>
      <c r="D841" t="s">
        <v>2184</v>
      </c>
      <c r="E841" t="s">
        <v>3230</v>
      </c>
      <c r="F841" t="s">
        <v>1150</v>
      </c>
      <c r="G841" t="str">
        <f>TRIM(F841)</f>
        <v>PR</v>
      </c>
      <c r="H841" t="s">
        <v>2185</v>
      </c>
      <c r="I841">
        <v>94080</v>
      </c>
    </row>
    <row r="842" spans="1:9" hidden="1" x14ac:dyDescent="0.25">
      <c r="A842">
        <v>3296</v>
      </c>
      <c r="B842" t="s">
        <v>2402</v>
      </c>
      <c r="C842" t="s">
        <v>1140</v>
      </c>
      <c r="D842" t="s">
        <v>1141</v>
      </c>
      <c r="E842" t="s">
        <v>1142</v>
      </c>
      <c r="F842" t="s">
        <v>1150</v>
      </c>
      <c r="G842" t="str">
        <f>TRIM(F842)</f>
        <v>PR</v>
      </c>
      <c r="H842" t="s">
        <v>2186</v>
      </c>
      <c r="I842">
        <v>725</v>
      </c>
    </row>
    <row r="843" spans="1:9" hidden="1" x14ac:dyDescent="0.25">
      <c r="A843">
        <v>7864</v>
      </c>
      <c r="B843" t="s">
        <v>2858</v>
      </c>
      <c r="C843" t="s">
        <v>1140</v>
      </c>
      <c r="D843" t="s">
        <v>1141</v>
      </c>
      <c r="E843" t="s">
        <v>1142</v>
      </c>
      <c r="F843" t="s">
        <v>1153</v>
      </c>
      <c r="G843" t="str">
        <f>TRIM(F843)</f>
        <v>PR</v>
      </c>
      <c r="H843" t="s">
        <v>1958</v>
      </c>
      <c r="I843">
        <v>725</v>
      </c>
    </row>
    <row r="844" spans="1:9" hidden="1" x14ac:dyDescent="0.25">
      <c r="A844">
        <v>11169</v>
      </c>
      <c r="B844" t="s">
        <v>3088</v>
      </c>
      <c r="C844" t="s">
        <v>1140</v>
      </c>
      <c r="D844" t="s">
        <v>1141</v>
      </c>
      <c r="E844" t="s">
        <v>1142</v>
      </c>
      <c r="F844" t="s">
        <v>1150</v>
      </c>
      <c r="G844" t="str">
        <f>TRIM(F844)</f>
        <v>PR</v>
      </c>
      <c r="H844" t="s">
        <v>2187</v>
      </c>
      <c r="I844">
        <v>725</v>
      </c>
    </row>
    <row r="845" spans="1:9" x14ac:dyDescent="0.25">
      <c r="A845">
        <v>1509</v>
      </c>
      <c r="B845" t="s">
        <v>3089</v>
      </c>
      <c r="C845" t="s">
        <v>1149</v>
      </c>
      <c r="D845" t="s">
        <v>1416</v>
      </c>
      <c r="E845" t="s">
        <v>3230</v>
      </c>
      <c r="F845" t="s">
        <v>1182</v>
      </c>
      <c r="G845" t="str">
        <f>TRIM(F845)</f>
        <v>IL</v>
      </c>
      <c r="H845" t="s">
        <v>2188</v>
      </c>
      <c r="I845">
        <v>11520</v>
      </c>
    </row>
    <row r="846" spans="1:9" x14ac:dyDescent="0.25">
      <c r="A846">
        <v>1636</v>
      </c>
      <c r="B846" t="s">
        <v>3090</v>
      </c>
      <c r="C846" t="s">
        <v>1149</v>
      </c>
      <c r="D846" t="s">
        <v>1870</v>
      </c>
      <c r="E846" t="s">
        <v>3230</v>
      </c>
      <c r="F846" t="s">
        <v>1248</v>
      </c>
      <c r="G846" t="str">
        <f>TRIM(F846)</f>
        <v>MD</v>
      </c>
      <c r="H846" t="s">
        <v>2189</v>
      </c>
      <c r="I846">
        <v>20744</v>
      </c>
    </row>
    <row r="847" spans="1:9" x14ac:dyDescent="0.25">
      <c r="A847">
        <v>2784</v>
      </c>
      <c r="B847" t="s">
        <v>2736</v>
      </c>
      <c r="C847" t="s">
        <v>1149</v>
      </c>
      <c r="D847" t="s">
        <v>1464</v>
      </c>
      <c r="E847" t="s">
        <v>3230</v>
      </c>
      <c r="F847" t="s">
        <v>1150</v>
      </c>
      <c r="G847" t="str">
        <f>TRIM(F847)</f>
        <v>PR</v>
      </c>
      <c r="H847" t="s">
        <v>2190</v>
      </c>
      <c r="I847">
        <v>93304</v>
      </c>
    </row>
    <row r="848" spans="1:9" x14ac:dyDescent="0.25">
      <c r="A848">
        <v>9174</v>
      </c>
      <c r="B848" t="s">
        <v>3091</v>
      </c>
      <c r="C848" t="s">
        <v>1149</v>
      </c>
      <c r="D848" t="s">
        <v>2191</v>
      </c>
      <c r="E848" t="s">
        <v>3230</v>
      </c>
      <c r="F848" t="s">
        <v>1164</v>
      </c>
      <c r="G848" t="str">
        <f>TRIM(F848)</f>
        <v>TX</v>
      </c>
      <c r="H848" t="s">
        <v>2192</v>
      </c>
      <c r="I848">
        <v>11368</v>
      </c>
    </row>
    <row r="849" spans="1:9" x14ac:dyDescent="0.25">
      <c r="A849">
        <v>122</v>
      </c>
      <c r="B849" t="s">
        <v>2466</v>
      </c>
      <c r="C849" t="s">
        <v>1149</v>
      </c>
      <c r="D849" t="s">
        <v>911</v>
      </c>
      <c r="E849" t="s">
        <v>3230</v>
      </c>
      <c r="F849" t="s">
        <v>1150</v>
      </c>
      <c r="G849" t="str">
        <f>TRIM(F849)</f>
        <v>PR</v>
      </c>
      <c r="H849" t="s">
        <v>2193</v>
      </c>
      <c r="I849">
        <v>45238</v>
      </c>
    </row>
    <row r="850" spans="1:9" x14ac:dyDescent="0.25">
      <c r="A850">
        <v>3800</v>
      </c>
      <c r="B850" t="s">
        <v>3092</v>
      </c>
      <c r="C850" t="s">
        <v>1149</v>
      </c>
      <c r="D850" t="s">
        <v>2194</v>
      </c>
      <c r="E850" t="s">
        <v>3230</v>
      </c>
      <c r="F850" t="s">
        <v>1291</v>
      </c>
      <c r="G850" t="str">
        <f>TRIM(F850)</f>
        <v>TN</v>
      </c>
      <c r="H850" t="s">
        <v>2195</v>
      </c>
      <c r="I850">
        <v>20874</v>
      </c>
    </row>
    <row r="851" spans="1:9" x14ac:dyDescent="0.25">
      <c r="A851">
        <v>10029</v>
      </c>
      <c r="B851" t="s">
        <v>2693</v>
      </c>
      <c r="C851" t="s">
        <v>1149</v>
      </c>
      <c r="D851" t="s">
        <v>2196</v>
      </c>
      <c r="E851" t="s">
        <v>3230</v>
      </c>
      <c r="F851" t="s">
        <v>1157</v>
      </c>
      <c r="G851" t="str">
        <f>TRIM(F851)</f>
        <v>NY</v>
      </c>
      <c r="H851" t="s">
        <v>2197</v>
      </c>
      <c r="I851">
        <v>75006</v>
      </c>
    </row>
    <row r="852" spans="1:9" x14ac:dyDescent="0.25">
      <c r="A852">
        <v>2805</v>
      </c>
      <c r="B852" t="s">
        <v>3093</v>
      </c>
      <c r="C852" t="s">
        <v>1149</v>
      </c>
      <c r="D852" t="s">
        <v>904</v>
      </c>
      <c r="E852" t="s">
        <v>3230</v>
      </c>
      <c r="F852" t="s">
        <v>2198</v>
      </c>
      <c r="G852" t="str">
        <f>TRIM(F852)</f>
        <v/>
      </c>
      <c r="H852" t="s">
        <v>2199</v>
      </c>
      <c r="I852">
        <v>77093</v>
      </c>
    </row>
    <row r="853" spans="1:9" x14ac:dyDescent="0.25">
      <c r="A853">
        <v>12253</v>
      </c>
      <c r="B853" t="s">
        <v>3094</v>
      </c>
      <c r="C853" t="s">
        <v>1149</v>
      </c>
      <c r="D853" t="s">
        <v>1289</v>
      </c>
      <c r="E853" t="s">
        <v>3230</v>
      </c>
      <c r="F853" t="s">
        <v>2198</v>
      </c>
      <c r="G853" t="str">
        <f>TRIM(F853)</f>
        <v/>
      </c>
      <c r="H853" t="s">
        <v>2200</v>
      </c>
      <c r="I853">
        <v>17013</v>
      </c>
    </row>
    <row r="854" spans="1:9" x14ac:dyDescent="0.25">
      <c r="A854">
        <v>3528</v>
      </c>
      <c r="B854" t="s">
        <v>3095</v>
      </c>
      <c r="C854" t="s">
        <v>1149</v>
      </c>
      <c r="D854" t="s">
        <v>898</v>
      </c>
      <c r="E854" t="s">
        <v>3230</v>
      </c>
      <c r="F854" t="s">
        <v>2198</v>
      </c>
      <c r="G854" t="str">
        <f>TRIM(F854)</f>
        <v/>
      </c>
      <c r="H854" t="s">
        <v>2201</v>
      </c>
      <c r="I854">
        <v>90023</v>
      </c>
    </row>
    <row r="855" spans="1:9" x14ac:dyDescent="0.25">
      <c r="A855">
        <v>11018</v>
      </c>
      <c r="B855" t="s">
        <v>3096</v>
      </c>
      <c r="C855" t="s">
        <v>1149</v>
      </c>
      <c r="D855" t="s">
        <v>2202</v>
      </c>
      <c r="E855" t="s">
        <v>3230</v>
      </c>
      <c r="F855" t="s">
        <v>2198</v>
      </c>
      <c r="G855" t="str">
        <f>TRIM(F855)</f>
        <v/>
      </c>
      <c r="H855" t="s">
        <v>2203</v>
      </c>
      <c r="I855">
        <v>96706</v>
      </c>
    </row>
    <row r="856" spans="1:9" x14ac:dyDescent="0.25">
      <c r="A856">
        <v>3222</v>
      </c>
      <c r="B856" t="s">
        <v>2816</v>
      </c>
      <c r="C856" t="s">
        <v>1149</v>
      </c>
      <c r="D856" t="s">
        <v>1028</v>
      </c>
      <c r="E856" t="s">
        <v>3230</v>
      </c>
      <c r="F856" t="s">
        <v>2198</v>
      </c>
      <c r="G856" t="str">
        <f>TRIM(F856)</f>
        <v/>
      </c>
      <c r="H856" t="s">
        <v>2204</v>
      </c>
      <c r="I856">
        <v>8701</v>
      </c>
    </row>
    <row r="857" spans="1:9" hidden="1" x14ac:dyDescent="0.25">
      <c r="A857">
        <v>11292</v>
      </c>
      <c r="B857" t="s">
        <v>3097</v>
      </c>
      <c r="C857" t="s">
        <v>1140</v>
      </c>
      <c r="D857" t="s">
        <v>1141</v>
      </c>
      <c r="E857" t="s">
        <v>1142</v>
      </c>
      <c r="F857" t="s">
        <v>2198</v>
      </c>
      <c r="G857" t="str">
        <f>TRIM(F857)</f>
        <v/>
      </c>
      <c r="H857" t="s">
        <v>2205</v>
      </c>
      <c r="I857">
        <v>725</v>
      </c>
    </row>
    <row r="858" spans="1:9" hidden="1" x14ac:dyDescent="0.25">
      <c r="A858">
        <v>47</v>
      </c>
      <c r="B858" t="s">
        <v>3098</v>
      </c>
      <c r="C858" t="s">
        <v>1140</v>
      </c>
      <c r="D858" t="s">
        <v>1141</v>
      </c>
      <c r="E858" t="s">
        <v>1142</v>
      </c>
      <c r="F858" t="s">
        <v>2198</v>
      </c>
      <c r="G858" t="str">
        <f>TRIM(F858)</f>
        <v/>
      </c>
      <c r="H858" t="s">
        <v>2206</v>
      </c>
      <c r="I858">
        <v>725</v>
      </c>
    </row>
    <row r="859" spans="1:9" hidden="1" x14ac:dyDescent="0.25">
      <c r="A859">
        <v>6405</v>
      </c>
      <c r="B859" t="s">
        <v>2726</v>
      </c>
      <c r="C859" t="s">
        <v>1140</v>
      </c>
      <c r="D859" t="s">
        <v>1141</v>
      </c>
      <c r="E859" t="s">
        <v>1142</v>
      </c>
      <c r="F859" t="s">
        <v>2198</v>
      </c>
      <c r="G859" t="str">
        <f>TRIM(F859)</f>
        <v/>
      </c>
      <c r="H859" t="s">
        <v>2207</v>
      </c>
      <c r="I859">
        <v>725</v>
      </c>
    </row>
    <row r="860" spans="1:9" hidden="1" x14ac:dyDescent="0.25">
      <c r="A860">
        <v>2426</v>
      </c>
      <c r="B860" t="s">
        <v>2753</v>
      </c>
      <c r="C860" t="s">
        <v>1140</v>
      </c>
      <c r="D860" t="s">
        <v>1141</v>
      </c>
      <c r="E860" t="s">
        <v>1142</v>
      </c>
      <c r="F860" t="s">
        <v>2198</v>
      </c>
      <c r="G860" t="str">
        <f>TRIM(F860)</f>
        <v/>
      </c>
      <c r="H860" t="s">
        <v>2208</v>
      </c>
      <c r="I860">
        <v>725</v>
      </c>
    </row>
    <row r="861" spans="1:9" hidden="1" x14ac:dyDescent="0.25">
      <c r="A861">
        <v>6352</v>
      </c>
      <c r="B861" t="s">
        <v>3099</v>
      </c>
      <c r="C861" t="s">
        <v>1140</v>
      </c>
      <c r="D861" t="s">
        <v>1141</v>
      </c>
      <c r="E861" t="s">
        <v>1142</v>
      </c>
      <c r="F861" t="s">
        <v>2198</v>
      </c>
      <c r="G861" t="str">
        <f>TRIM(F861)</f>
        <v/>
      </c>
      <c r="H861" t="s">
        <v>1712</v>
      </c>
      <c r="I861">
        <v>725</v>
      </c>
    </row>
    <row r="862" spans="1:9" hidden="1" x14ac:dyDescent="0.25">
      <c r="A862">
        <v>5870</v>
      </c>
      <c r="B862" t="s">
        <v>3100</v>
      </c>
      <c r="C862" t="s">
        <v>1140</v>
      </c>
      <c r="D862" t="s">
        <v>1141</v>
      </c>
      <c r="E862" t="s">
        <v>1142</v>
      </c>
      <c r="F862" t="s">
        <v>2198</v>
      </c>
      <c r="G862" t="str">
        <f>TRIM(F862)</f>
        <v/>
      </c>
      <c r="H862" t="s">
        <v>2209</v>
      </c>
      <c r="I862">
        <v>725</v>
      </c>
    </row>
    <row r="863" spans="1:9" hidden="1" x14ac:dyDescent="0.25">
      <c r="A863">
        <v>11776</v>
      </c>
      <c r="B863" t="s">
        <v>2402</v>
      </c>
      <c r="C863" t="s">
        <v>1140</v>
      </c>
      <c r="D863" t="s">
        <v>1141</v>
      </c>
      <c r="E863" t="s">
        <v>1142</v>
      </c>
      <c r="F863" t="s">
        <v>2198</v>
      </c>
      <c r="G863" t="str">
        <f>TRIM(F863)</f>
        <v/>
      </c>
      <c r="H863" t="s">
        <v>2210</v>
      </c>
      <c r="I863">
        <v>725</v>
      </c>
    </row>
    <row r="864" spans="1:9" hidden="1" x14ac:dyDescent="0.25">
      <c r="A864">
        <v>7060</v>
      </c>
      <c r="B864" t="s">
        <v>3101</v>
      </c>
      <c r="C864" t="s">
        <v>1140</v>
      </c>
      <c r="D864" t="s">
        <v>1141</v>
      </c>
      <c r="E864" t="s">
        <v>1142</v>
      </c>
      <c r="F864" t="s">
        <v>2198</v>
      </c>
      <c r="G864" t="str">
        <f>TRIM(F864)</f>
        <v/>
      </c>
      <c r="H864" t="s">
        <v>2211</v>
      </c>
      <c r="I864">
        <v>725</v>
      </c>
    </row>
    <row r="865" spans="1:9" hidden="1" x14ac:dyDescent="0.25">
      <c r="A865">
        <v>3466</v>
      </c>
      <c r="B865" t="s">
        <v>3102</v>
      </c>
      <c r="C865" t="s">
        <v>1140</v>
      </c>
      <c r="D865" t="s">
        <v>1141</v>
      </c>
      <c r="E865" t="s">
        <v>1142</v>
      </c>
      <c r="F865" t="s">
        <v>2198</v>
      </c>
      <c r="G865" t="str">
        <f>TRIM(F865)</f>
        <v/>
      </c>
      <c r="H865" t="s">
        <v>2212</v>
      </c>
      <c r="I865">
        <v>725</v>
      </c>
    </row>
    <row r="866" spans="1:9" hidden="1" x14ac:dyDescent="0.25">
      <c r="A866">
        <v>1575</v>
      </c>
      <c r="B866" t="s">
        <v>3103</v>
      </c>
      <c r="C866" t="s">
        <v>1140</v>
      </c>
      <c r="D866" t="s">
        <v>1141</v>
      </c>
      <c r="E866" t="s">
        <v>1142</v>
      </c>
      <c r="F866" t="s">
        <v>2198</v>
      </c>
      <c r="G866" t="str">
        <f>TRIM(F866)</f>
        <v/>
      </c>
      <c r="H866" t="s">
        <v>2213</v>
      </c>
      <c r="I866">
        <v>725</v>
      </c>
    </row>
    <row r="867" spans="1:9" hidden="1" x14ac:dyDescent="0.25">
      <c r="A867">
        <v>5820</v>
      </c>
      <c r="B867" t="s">
        <v>2439</v>
      </c>
      <c r="C867" t="s">
        <v>1140</v>
      </c>
      <c r="D867" t="s">
        <v>1141</v>
      </c>
      <c r="E867" t="s">
        <v>1142</v>
      </c>
      <c r="F867" t="s">
        <v>2198</v>
      </c>
      <c r="G867" t="str">
        <f>TRIM(F867)</f>
        <v/>
      </c>
      <c r="H867" t="s">
        <v>2214</v>
      </c>
      <c r="I867">
        <v>725</v>
      </c>
    </row>
    <row r="868" spans="1:9" hidden="1" x14ac:dyDescent="0.25">
      <c r="A868">
        <v>8608</v>
      </c>
      <c r="B868" t="s">
        <v>3104</v>
      </c>
      <c r="C868" t="s">
        <v>1140</v>
      </c>
      <c r="D868" t="s">
        <v>1141</v>
      </c>
      <c r="E868" t="s">
        <v>1142</v>
      </c>
      <c r="F868" t="s">
        <v>2198</v>
      </c>
      <c r="G868" t="str">
        <f>TRIM(F868)</f>
        <v/>
      </c>
      <c r="H868" t="s">
        <v>2215</v>
      </c>
      <c r="I868">
        <v>725</v>
      </c>
    </row>
    <row r="869" spans="1:9" hidden="1" x14ac:dyDescent="0.25">
      <c r="A869">
        <v>3104</v>
      </c>
      <c r="B869" t="s">
        <v>3105</v>
      </c>
      <c r="C869" t="s">
        <v>1140</v>
      </c>
      <c r="D869" t="s">
        <v>1141</v>
      </c>
      <c r="E869" t="s">
        <v>1142</v>
      </c>
      <c r="F869" t="s">
        <v>2198</v>
      </c>
      <c r="G869" t="str">
        <f>TRIM(F869)</f>
        <v/>
      </c>
      <c r="H869" t="s">
        <v>2216</v>
      </c>
      <c r="I869">
        <v>725</v>
      </c>
    </row>
    <row r="870" spans="1:9" hidden="1" x14ac:dyDescent="0.25">
      <c r="A870">
        <v>1627</v>
      </c>
      <c r="B870" t="s">
        <v>3106</v>
      </c>
      <c r="C870" t="s">
        <v>1149</v>
      </c>
      <c r="D870" t="s">
        <v>1141</v>
      </c>
      <c r="E870" t="s">
        <v>1142</v>
      </c>
      <c r="F870" t="s">
        <v>2198</v>
      </c>
      <c r="G870" t="str">
        <f>TRIM(F870)</f>
        <v/>
      </c>
      <c r="H870" t="s">
        <v>1262</v>
      </c>
      <c r="I870">
        <v>725</v>
      </c>
    </row>
    <row r="871" spans="1:9" hidden="1" x14ac:dyDescent="0.25">
      <c r="A871">
        <v>1243</v>
      </c>
      <c r="B871" t="s">
        <v>3107</v>
      </c>
      <c r="C871" t="s">
        <v>1149</v>
      </c>
      <c r="D871" t="s">
        <v>1141</v>
      </c>
      <c r="E871" t="s">
        <v>1142</v>
      </c>
      <c r="F871" t="s">
        <v>2198</v>
      </c>
      <c r="G871" t="str">
        <f>TRIM(F871)</f>
        <v/>
      </c>
      <c r="H871" t="s">
        <v>2217</v>
      </c>
      <c r="I871">
        <v>725</v>
      </c>
    </row>
    <row r="872" spans="1:9" hidden="1" x14ac:dyDescent="0.25">
      <c r="A872">
        <v>7635</v>
      </c>
      <c r="B872" t="s">
        <v>3108</v>
      </c>
      <c r="C872" t="s">
        <v>1149</v>
      </c>
      <c r="D872" t="s">
        <v>1141</v>
      </c>
      <c r="E872" t="s">
        <v>1142</v>
      </c>
      <c r="F872" t="s">
        <v>2198</v>
      </c>
      <c r="G872" t="str">
        <f>TRIM(F872)</f>
        <v/>
      </c>
      <c r="H872" t="s">
        <v>2218</v>
      </c>
      <c r="I872">
        <v>725</v>
      </c>
    </row>
    <row r="873" spans="1:9" hidden="1" x14ac:dyDescent="0.25">
      <c r="A873">
        <v>7200</v>
      </c>
      <c r="B873" t="s">
        <v>3109</v>
      </c>
      <c r="C873" t="s">
        <v>1149</v>
      </c>
      <c r="D873" t="s">
        <v>1141</v>
      </c>
      <c r="E873" t="s">
        <v>1142</v>
      </c>
      <c r="F873" t="s">
        <v>2198</v>
      </c>
      <c r="G873" t="str">
        <f>TRIM(F873)</f>
        <v/>
      </c>
      <c r="H873" t="s">
        <v>2219</v>
      </c>
      <c r="I873">
        <v>725</v>
      </c>
    </row>
    <row r="874" spans="1:9" hidden="1" x14ac:dyDescent="0.25">
      <c r="A874">
        <v>3142</v>
      </c>
      <c r="B874" t="s">
        <v>3110</v>
      </c>
      <c r="C874" t="s">
        <v>1149</v>
      </c>
      <c r="D874" t="s">
        <v>1141</v>
      </c>
      <c r="E874" t="s">
        <v>1142</v>
      </c>
      <c r="F874" t="s">
        <v>2198</v>
      </c>
      <c r="G874" t="str">
        <f>TRIM(F874)</f>
        <v/>
      </c>
      <c r="H874" t="s">
        <v>2220</v>
      </c>
      <c r="I874">
        <v>725</v>
      </c>
    </row>
    <row r="875" spans="1:9" hidden="1" x14ac:dyDescent="0.25">
      <c r="A875">
        <v>8024</v>
      </c>
      <c r="B875" t="s">
        <v>2667</v>
      </c>
      <c r="C875" t="s">
        <v>1149</v>
      </c>
      <c r="D875" t="s">
        <v>1141</v>
      </c>
      <c r="E875" t="s">
        <v>1142</v>
      </c>
      <c r="F875" t="s">
        <v>2198</v>
      </c>
      <c r="G875" t="str">
        <f>TRIM(F875)</f>
        <v/>
      </c>
      <c r="H875" t="s">
        <v>2221</v>
      </c>
      <c r="I875">
        <v>725</v>
      </c>
    </row>
    <row r="876" spans="1:9" hidden="1" x14ac:dyDescent="0.25">
      <c r="A876">
        <v>5023</v>
      </c>
      <c r="B876" t="s">
        <v>2402</v>
      </c>
      <c r="C876" t="s">
        <v>1149</v>
      </c>
      <c r="D876" t="s">
        <v>1141</v>
      </c>
      <c r="E876" t="s">
        <v>1142</v>
      </c>
      <c r="F876" t="s">
        <v>2198</v>
      </c>
      <c r="G876" t="str">
        <f>TRIM(F876)</f>
        <v/>
      </c>
      <c r="H876" t="s">
        <v>2222</v>
      </c>
      <c r="I876">
        <v>725</v>
      </c>
    </row>
    <row r="877" spans="1:9" hidden="1" x14ac:dyDescent="0.25">
      <c r="A877">
        <v>9581</v>
      </c>
      <c r="B877" t="s">
        <v>2442</v>
      </c>
      <c r="C877" t="s">
        <v>1149</v>
      </c>
      <c r="D877" t="s">
        <v>1141</v>
      </c>
      <c r="E877" t="s">
        <v>1142</v>
      </c>
      <c r="F877" t="s">
        <v>2198</v>
      </c>
      <c r="G877" t="str">
        <f>TRIM(F877)</f>
        <v/>
      </c>
      <c r="H877" t="s">
        <v>2223</v>
      </c>
      <c r="I877">
        <v>725</v>
      </c>
    </row>
    <row r="878" spans="1:9" hidden="1" x14ac:dyDescent="0.25">
      <c r="A878">
        <v>9294</v>
      </c>
      <c r="B878" t="s">
        <v>3111</v>
      </c>
      <c r="C878" t="s">
        <v>1149</v>
      </c>
      <c r="D878" t="s">
        <v>1141</v>
      </c>
      <c r="E878" t="s">
        <v>1142</v>
      </c>
      <c r="F878" t="s">
        <v>2198</v>
      </c>
      <c r="G878" t="str">
        <f>TRIM(F878)</f>
        <v/>
      </c>
      <c r="H878" t="s">
        <v>1788</v>
      </c>
      <c r="I878">
        <v>725</v>
      </c>
    </row>
    <row r="879" spans="1:9" hidden="1" x14ac:dyDescent="0.25">
      <c r="A879">
        <v>3797</v>
      </c>
      <c r="B879" t="s">
        <v>3112</v>
      </c>
      <c r="C879" t="s">
        <v>1149</v>
      </c>
      <c r="D879" t="s">
        <v>1141</v>
      </c>
      <c r="E879" t="s">
        <v>1142</v>
      </c>
      <c r="F879" t="s">
        <v>2198</v>
      </c>
      <c r="G879" t="str">
        <f>TRIM(F879)</f>
        <v/>
      </c>
      <c r="H879" t="s">
        <v>2224</v>
      </c>
      <c r="I879">
        <v>725</v>
      </c>
    </row>
    <row r="880" spans="1:9" hidden="1" x14ac:dyDescent="0.25">
      <c r="A880">
        <v>11999</v>
      </c>
      <c r="B880" t="s">
        <v>2401</v>
      </c>
      <c r="C880" t="s">
        <v>1149</v>
      </c>
      <c r="D880" t="s">
        <v>1141</v>
      </c>
      <c r="E880" t="s">
        <v>1142</v>
      </c>
      <c r="F880" t="s">
        <v>2198</v>
      </c>
      <c r="G880" t="str">
        <f>TRIM(F880)</f>
        <v/>
      </c>
      <c r="H880" t="s">
        <v>2225</v>
      </c>
      <c r="I880">
        <v>725</v>
      </c>
    </row>
    <row r="881" spans="1:9" hidden="1" x14ac:dyDescent="0.25">
      <c r="A881">
        <v>3715</v>
      </c>
      <c r="B881" t="s">
        <v>3113</v>
      </c>
      <c r="C881" t="s">
        <v>1149</v>
      </c>
      <c r="D881" t="s">
        <v>1141</v>
      </c>
      <c r="E881" t="s">
        <v>1142</v>
      </c>
      <c r="F881" t="s">
        <v>2198</v>
      </c>
      <c r="G881" t="str">
        <f>TRIM(F881)</f>
        <v/>
      </c>
      <c r="H881" t="s">
        <v>2226</v>
      </c>
      <c r="I881">
        <v>725</v>
      </c>
    </row>
    <row r="882" spans="1:9" hidden="1" x14ac:dyDescent="0.25">
      <c r="A882">
        <v>2922</v>
      </c>
      <c r="B882" t="s">
        <v>3114</v>
      </c>
      <c r="C882" t="s">
        <v>1149</v>
      </c>
      <c r="D882" t="s">
        <v>1141</v>
      </c>
      <c r="E882" t="s">
        <v>1142</v>
      </c>
      <c r="F882" t="s">
        <v>1153</v>
      </c>
      <c r="G882" t="str">
        <f>TRIM(F882)</f>
        <v>PR</v>
      </c>
      <c r="H882" t="s">
        <v>2227</v>
      </c>
      <c r="I882">
        <v>725</v>
      </c>
    </row>
    <row r="883" spans="1:9" hidden="1" x14ac:dyDescent="0.25">
      <c r="A883">
        <v>967</v>
      </c>
      <c r="B883" t="s">
        <v>3099</v>
      </c>
      <c r="C883" t="s">
        <v>1149</v>
      </c>
      <c r="D883" t="s">
        <v>1141</v>
      </c>
      <c r="E883" t="s">
        <v>1142</v>
      </c>
      <c r="F883" t="s">
        <v>2198</v>
      </c>
      <c r="G883" t="str">
        <f>TRIM(F883)</f>
        <v/>
      </c>
      <c r="H883" t="s">
        <v>2228</v>
      </c>
      <c r="I883">
        <v>725</v>
      </c>
    </row>
    <row r="884" spans="1:9" hidden="1" x14ac:dyDescent="0.25">
      <c r="A884">
        <v>8481</v>
      </c>
      <c r="B884" t="s">
        <v>2402</v>
      </c>
      <c r="C884" t="s">
        <v>1149</v>
      </c>
      <c r="D884" t="s">
        <v>1141</v>
      </c>
      <c r="E884" t="s">
        <v>1142</v>
      </c>
      <c r="F884" t="s">
        <v>2198</v>
      </c>
      <c r="G884" t="str">
        <f>TRIM(F884)</f>
        <v/>
      </c>
      <c r="H884" t="s">
        <v>2229</v>
      </c>
      <c r="I884">
        <v>725</v>
      </c>
    </row>
    <row r="885" spans="1:9" hidden="1" x14ac:dyDescent="0.25">
      <c r="A885">
        <v>8205</v>
      </c>
      <c r="B885" t="s">
        <v>3115</v>
      </c>
      <c r="C885" t="s">
        <v>1149</v>
      </c>
      <c r="D885" t="s">
        <v>1141</v>
      </c>
      <c r="E885" t="s">
        <v>1142</v>
      </c>
      <c r="F885" t="s">
        <v>2198</v>
      </c>
      <c r="G885" t="str">
        <f>TRIM(F885)</f>
        <v/>
      </c>
      <c r="H885" t="s">
        <v>2230</v>
      </c>
      <c r="I885">
        <v>725</v>
      </c>
    </row>
    <row r="886" spans="1:9" hidden="1" x14ac:dyDescent="0.25">
      <c r="A886">
        <v>11380</v>
      </c>
      <c r="B886" t="s">
        <v>3116</v>
      </c>
      <c r="C886" t="s">
        <v>1149</v>
      </c>
      <c r="D886" t="s">
        <v>1141</v>
      </c>
      <c r="E886" t="s">
        <v>1142</v>
      </c>
      <c r="F886" t="s">
        <v>2198</v>
      </c>
      <c r="G886" t="str">
        <f>TRIM(F886)</f>
        <v/>
      </c>
      <c r="H886" t="s">
        <v>2231</v>
      </c>
      <c r="I886">
        <v>725</v>
      </c>
    </row>
    <row r="887" spans="1:9" hidden="1" x14ac:dyDescent="0.25">
      <c r="A887">
        <v>12052</v>
      </c>
      <c r="B887" t="s">
        <v>3117</v>
      </c>
      <c r="C887" t="s">
        <v>1149</v>
      </c>
      <c r="D887" t="s">
        <v>1141</v>
      </c>
      <c r="E887" t="s">
        <v>1142</v>
      </c>
      <c r="F887" t="s">
        <v>2198</v>
      </c>
      <c r="G887" t="str">
        <f>TRIM(F887)</f>
        <v/>
      </c>
      <c r="H887" t="s">
        <v>2232</v>
      </c>
      <c r="I887">
        <v>725</v>
      </c>
    </row>
    <row r="888" spans="1:9" hidden="1" x14ac:dyDescent="0.25">
      <c r="A888">
        <v>3915</v>
      </c>
      <c r="B888" t="s">
        <v>3118</v>
      </c>
      <c r="C888" t="s">
        <v>1149</v>
      </c>
      <c r="D888" t="s">
        <v>1141</v>
      </c>
      <c r="E888" t="s">
        <v>1142</v>
      </c>
      <c r="F888" t="s">
        <v>2198</v>
      </c>
      <c r="G888" t="str">
        <f>TRIM(F888)</f>
        <v/>
      </c>
      <c r="H888" t="s">
        <v>2233</v>
      </c>
      <c r="I888">
        <v>725</v>
      </c>
    </row>
    <row r="889" spans="1:9" hidden="1" x14ac:dyDescent="0.25">
      <c r="A889">
        <v>8051</v>
      </c>
      <c r="B889" t="s">
        <v>3119</v>
      </c>
      <c r="C889" t="s">
        <v>1149</v>
      </c>
      <c r="D889" t="s">
        <v>1141</v>
      </c>
      <c r="E889" t="s">
        <v>1142</v>
      </c>
      <c r="F889" t="s">
        <v>2198</v>
      </c>
      <c r="G889" t="str">
        <f>TRIM(F889)</f>
        <v/>
      </c>
      <c r="H889" t="s">
        <v>2234</v>
      </c>
      <c r="I889">
        <v>725</v>
      </c>
    </row>
    <row r="890" spans="1:9" hidden="1" x14ac:dyDescent="0.25">
      <c r="A890">
        <v>3249</v>
      </c>
      <c r="B890" t="s">
        <v>2827</v>
      </c>
      <c r="C890" t="s">
        <v>1149</v>
      </c>
      <c r="D890" t="s">
        <v>1141</v>
      </c>
      <c r="E890" t="s">
        <v>1142</v>
      </c>
      <c r="F890" t="s">
        <v>2198</v>
      </c>
      <c r="G890" t="str">
        <f>TRIM(F890)</f>
        <v/>
      </c>
      <c r="H890" t="s">
        <v>2235</v>
      </c>
      <c r="I890">
        <v>725</v>
      </c>
    </row>
    <row r="891" spans="1:9" hidden="1" x14ac:dyDescent="0.25">
      <c r="A891">
        <v>7894</v>
      </c>
      <c r="B891" t="s">
        <v>3120</v>
      </c>
      <c r="C891" t="s">
        <v>1149</v>
      </c>
      <c r="D891" t="s">
        <v>1141</v>
      </c>
      <c r="E891" t="s">
        <v>1142</v>
      </c>
      <c r="F891" t="s">
        <v>2198</v>
      </c>
      <c r="G891" t="str">
        <f>TRIM(F891)</f>
        <v/>
      </c>
      <c r="H891" t="s">
        <v>2236</v>
      </c>
      <c r="I891">
        <v>725</v>
      </c>
    </row>
    <row r="892" spans="1:9" hidden="1" x14ac:dyDescent="0.25">
      <c r="A892">
        <v>9197</v>
      </c>
      <c r="B892" t="s">
        <v>3121</v>
      </c>
      <c r="C892" t="s">
        <v>1149</v>
      </c>
      <c r="D892" t="s">
        <v>1141</v>
      </c>
      <c r="E892" t="s">
        <v>1142</v>
      </c>
      <c r="F892" t="s">
        <v>2198</v>
      </c>
      <c r="G892" t="str">
        <f>TRIM(F892)</f>
        <v/>
      </c>
      <c r="H892" t="s">
        <v>2237</v>
      </c>
      <c r="I892">
        <v>725</v>
      </c>
    </row>
    <row r="893" spans="1:9" hidden="1" x14ac:dyDescent="0.25">
      <c r="A893">
        <v>5855</v>
      </c>
      <c r="B893" t="s">
        <v>3122</v>
      </c>
      <c r="C893" t="s">
        <v>1149</v>
      </c>
      <c r="D893" t="s">
        <v>1141</v>
      </c>
      <c r="E893" t="s">
        <v>1142</v>
      </c>
      <c r="F893" t="s">
        <v>2198</v>
      </c>
      <c r="G893" t="str">
        <f>TRIM(F893)</f>
        <v/>
      </c>
      <c r="H893" t="s">
        <v>2238</v>
      </c>
      <c r="I893">
        <v>725</v>
      </c>
    </row>
    <row r="894" spans="1:9" hidden="1" x14ac:dyDescent="0.25">
      <c r="A894">
        <v>4611</v>
      </c>
      <c r="B894" t="s">
        <v>3123</v>
      </c>
      <c r="C894" t="s">
        <v>1149</v>
      </c>
      <c r="D894" t="s">
        <v>1141</v>
      </c>
      <c r="E894" t="s">
        <v>1142</v>
      </c>
      <c r="F894" t="s">
        <v>2198</v>
      </c>
      <c r="G894" t="str">
        <f>TRIM(F894)</f>
        <v/>
      </c>
      <c r="H894" t="s">
        <v>1205</v>
      </c>
      <c r="I894">
        <v>725</v>
      </c>
    </row>
    <row r="895" spans="1:9" hidden="1" x14ac:dyDescent="0.25">
      <c r="A895">
        <v>1657</v>
      </c>
      <c r="B895" t="s">
        <v>3124</v>
      </c>
      <c r="C895" t="s">
        <v>1149</v>
      </c>
      <c r="D895" t="s">
        <v>1141</v>
      </c>
      <c r="E895" t="s">
        <v>1142</v>
      </c>
      <c r="F895" t="s">
        <v>2198</v>
      </c>
      <c r="G895" t="str">
        <f>TRIM(F895)</f>
        <v/>
      </c>
      <c r="H895" t="s">
        <v>2239</v>
      </c>
      <c r="I895">
        <v>725</v>
      </c>
    </row>
    <row r="896" spans="1:9" hidden="1" x14ac:dyDescent="0.25">
      <c r="A896">
        <v>9202</v>
      </c>
      <c r="B896" t="s">
        <v>3125</v>
      </c>
      <c r="C896" t="s">
        <v>1149</v>
      </c>
      <c r="D896" t="s">
        <v>1141</v>
      </c>
      <c r="E896" t="s">
        <v>1142</v>
      </c>
      <c r="F896" t="s">
        <v>2198</v>
      </c>
      <c r="G896" t="str">
        <f>TRIM(F896)</f>
        <v/>
      </c>
      <c r="H896" t="s">
        <v>2240</v>
      </c>
      <c r="I896">
        <v>725</v>
      </c>
    </row>
    <row r="897" spans="1:9" hidden="1" x14ac:dyDescent="0.25">
      <c r="A897">
        <v>9368</v>
      </c>
      <c r="B897" t="s">
        <v>3126</v>
      </c>
      <c r="C897" t="s">
        <v>1149</v>
      </c>
      <c r="D897" t="s">
        <v>1141</v>
      </c>
      <c r="E897" t="s">
        <v>1142</v>
      </c>
      <c r="F897" t="s">
        <v>2198</v>
      </c>
      <c r="G897" t="str">
        <f>TRIM(F897)</f>
        <v/>
      </c>
      <c r="H897" t="s">
        <v>2241</v>
      </c>
      <c r="I897">
        <v>725</v>
      </c>
    </row>
    <row r="898" spans="1:9" hidden="1" x14ac:dyDescent="0.25">
      <c r="A898">
        <v>712</v>
      </c>
      <c r="B898" t="s">
        <v>2522</v>
      </c>
      <c r="C898" t="s">
        <v>1149</v>
      </c>
      <c r="D898" t="s">
        <v>1607</v>
      </c>
      <c r="E898" t="s">
        <v>1142</v>
      </c>
      <c r="F898" t="s">
        <v>2198</v>
      </c>
      <c r="G898" t="str">
        <f>TRIM(F898)</f>
        <v/>
      </c>
      <c r="H898" t="s">
        <v>2242</v>
      </c>
      <c r="I898">
        <v>693</v>
      </c>
    </row>
    <row r="899" spans="1:9" hidden="1" x14ac:dyDescent="0.25">
      <c r="A899">
        <v>275</v>
      </c>
      <c r="B899" t="s">
        <v>3127</v>
      </c>
      <c r="C899" t="s">
        <v>1149</v>
      </c>
      <c r="D899" t="s">
        <v>1141</v>
      </c>
      <c r="E899" t="s">
        <v>1142</v>
      </c>
      <c r="F899" t="s">
        <v>2198</v>
      </c>
      <c r="G899" t="str">
        <f>TRIM(F899)</f>
        <v/>
      </c>
      <c r="H899" t="s">
        <v>2243</v>
      </c>
      <c r="I899">
        <v>725</v>
      </c>
    </row>
    <row r="900" spans="1:9" hidden="1" x14ac:dyDescent="0.25">
      <c r="A900">
        <v>12279</v>
      </c>
      <c r="B900" t="s">
        <v>3128</v>
      </c>
      <c r="C900" t="s">
        <v>1149</v>
      </c>
      <c r="D900" t="s">
        <v>1141</v>
      </c>
      <c r="E900" t="s">
        <v>1142</v>
      </c>
      <c r="F900" t="s">
        <v>2198</v>
      </c>
      <c r="G900" t="str">
        <f>TRIM(F900)</f>
        <v/>
      </c>
      <c r="H900" t="s">
        <v>2244</v>
      </c>
      <c r="I900">
        <v>725</v>
      </c>
    </row>
    <row r="901" spans="1:9" hidden="1" x14ac:dyDescent="0.25">
      <c r="A901">
        <v>8520</v>
      </c>
      <c r="B901" t="s">
        <v>2558</v>
      </c>
      <c r="C901" t="s">
        <v>1149</v>
      </c>
      <c r="D901" t="s">
        <v>1141</v>
      </c>
      <c r="E901" t="s">
        <v>1142</v>
      </c>
      <c r="F901" t="s">
        <v>2198</v>
      </c>
      <c r="G901" t="str">
        <f>TRIM(F901)</f>
        <v/>
      </c>
      <c r="H901" t="s">
        <v>2245</v>
      </c>
      <c r="I901">
        <v>725</v>
      </c>
    </row>
    <row r="902" spans="1:9" hidden="1" x14ac:dyDescent="0.25">
      <c r="A902">
        <v>3373</v>
      </c>
      <c r="B902" t="s">
        <v>3129</v>
      </c>
      <c r="C902" t="s">
        <v>1149</v>
      </c>
      <c r="D902" t="s">
        <v>1141</v>
      </c>
      <c r="E902" t="s">
        <v>1142</v>
      </c>
      <c r="F902" t="s">
        <v>2198</v>
      </c>
      <c r="G902" t="str">
        <f>TRIM(F902)</f>
        <v/>
      </c>
      <c r="H902" t="s">
        <v>2246</v>
      </c>
      <c r="I902">
        <v>725</v>
      </c>
    </row>
    <row r="903" spans="1:9" hidden="1" x14ac:dyDescent="0.25">
      <c r="A903">
        <v>8587</v>
      </c>
      <c r="B903" t="s">
        <v>3130</v>
      </c>
      <c r="C903" t="s">
        <v>1149</v>
      </c>
      <c r="D903" t="s">
        <v>1579</v>
      </c>
      <c r="E903" t="s">
        <v>1142</v>
      </c>
      <c r="F903" t="s">
        <v>2198</v>
      </c>
      <c r="G903" t="str">
        <f>TRIM(F903)</f>
        <v/>
      </c>
      <c r="H903" t="s">
        <v>2247</v>
      </c>
      <c r="I903">
        <v>921</v>
      </c>
    </row>
    <row r="904" spans="1:9" hidden="1" x14ac:dyDescent="0.25">
      <c r="A904">
        <v>288</v>
      </c>
      <c r="B904" t="s">
        <v>3131</v>
      </c>
      <c r="C904" t="s">
        <v>1149</v>
      </c>
      <c r="D904" t="s">
        <v>1579</v>
      </c>
      <c r="E904" t="s">
        <v>1142</v>
      </c>
      <c r="F904" t="s">
        <v>2198</v>
      </c>
      <c r="G904" t="str">
        <f>TRIM(F904)</f>
        <v/>
      </c>
      <c r="H904" t="s">
        <v>2248</v>
      </c>
      <c r="I904">
        <v>921</v>
      </c>
    </row>
    <row r="905" spans="1:9" hidden="1" x14ac:dyDescent="0.25">
      <c r="A905">
        <v>8004</v>
      </c>
      <c r="B905" t="s">
        <v>2402</v>
      </c>
      <c r="C905" t="s">
        <v>1149</v>
      </c>
      <c r="D905" t="s">
        <v>1141</v>
      </c>
      <c r="E905" t="s">
        <v>1142</v>
      </c>
      <c r="F905" t="s">
        <v>2198</v>
      </c>
      <c r="G905" t="str">
        <f>TRIM(F905)</f>
        <v/>
      </c>
      <c r="H905" t="s">
        <v>2249</v>
      </c>
      <c r="I905">
        <v>725</v>
      </c>
    </row>
    <row r="906" spans="1:9" hidden="1" x14ac:dyDescent="0.25">
      <c r="A906">
        <v>1507</v>
      </c>
      <c r="B906" t="s">
        <v>2402</v>
      </c>
      <c r="C906" t="s">
        <v>1149</v>
      </c>
      <c r="D906" t="s">
        <v>1141</v>
      </c>
      <c r="E906" t="s">
        <v>1142</v>
      </c>
      <c r="F906" t="s">
        <v>2198</v>
      </c>
      <c r="G906" t="str">
        <f>TRIM(F906)</f>
        <v/>
      </c>
      <c r="H906" t="s">
        <v>2250</v>
      </c>
      <c r="I906">
        <v>725</v>
      </c>
    </row>
    <row r="907" spans="1:9" hidden="1" x14ac:dyDescent="0.25">
      <c r="A907">
        <v>228</v>
      </c>
      <c r="B907" t="s">
        <v>3132</v>
      </c>
      <c r="C907" t="s">
        <v>1149</v>
      </c>
      <c r="D907" t="s">
        <v>1141</v>
      </c>
      <c r="E907" t="s">
        <v>1142</v>
      </c>
      <c r="F907" t="s">
        <v>2198</v>
      </c>
      <c r="G907" t="str">
        <f>TRIM(F907)</f>
        <v/>
      </c>
      <c r="H907" t="s">
        <v>2251</v>
      </c>
      <c r="I907">
        <v>725</v>
      </c>
    </row>
    <row r="908" spans="1:9" hidden="1" x14ac:dyDescent="0.25">
      <c r="A908">
        <v>10753</v>
      </c>
      <c r="B908" t="s">
        <v>3133</v>
      </c>
      <c r="C908" t="s">
        <v>1149</v>
      </c>
      <c r="D908" t="s">
        <v>1141</v>
      </c>
      <c r="E908" t="s">
        <v>1142</v>
      </c>
      <c r="F908" t="s">
        <v>2198</v>
      </c>
      <c r="G908" t="str">
        <f>TRIM(F908)</f>
        <v/>
      </c>
      <c r="H908" t="s">
        <v>2252</v>
      </c>
      <c r="I908">
        <v>725</v>
      </c>
    </row>
    <row r="909" spans="1:9" hidden="1" x14ac:dyDescent="0.25">
      <c r="A909">
        <v>2368</v>
      </c>
      <c r="B909" t="s">
        <v>3134</v>
      </c>
      <c r="C909" t="s">
        <v>1149</v>
      </c>
      <c r="D909" t="s">
        <v>1141</v>
      </c>
      <c r="E909" t="s">
        <v>1142</v>
      </c>
      <c r="F909" t="s">
        <v>2198</v>
      </c>
      <c r="G909" t="str">
        <f>TRIM(F909)</f>
        <v/>
      </c>
      <c r="H909" t="s">
        <v>2253</v>
      </c>
      <c r="I909">
        <v>725</v>
      </c>
    </row>
    <row r="910" spans="1:9" hidden="1" x14ac:dyDescent="0.25">
      <c r="A910">
        <v>9484</v>
      </c>
      <c r="B910" t="s">
        <v>3135</v>
      </c>
      <c r="C910" t="s">
        <v>1149</v>
      </c>
      <c r="D910" t="s">
        <v>1141</v>
      </c>
      <c r="E910" t="s">
        <v>1142</v>
      </c>
      <c r="F910" t="s">
        <v>2198</v>
      </c>
      <c r="G910" t="str">
        <f>TRIM(F910)</f>
        <v/>
      </c>
      <c r="H910" t="s">
        <v>2255</v>
      </c>
      <c r="I910">
        <v>725</v>
      </c>
    </row>
    <row r="911" spans="1:9" hidden="1" x14ac:dyDescent="0.25">
      <c r="A911">
        <v>7005</v>
      </c>
      <c r="B911" t="s">
        <v>3136</v>
      </c>
      <c r="C911" t="s">
        <v>1149</v>
      </c>
      <c r="D911" t="s">
        <v>1141</v>
      </c>
      <c r="E911" t="s">
        <v>1142</v>
      </c>
      <c r="F911" t="s">
        <v>2198</v>
      </c>
      <c r="G911" t="str">
        <f>TRIM(F911)</f>
        <v/>
      </c>
      <c r="H911" t="s">
        <v>2046</v>
      </c>
      <c r="I911">
        <v>725</v>
      </c>
    </row>
    <row r="912" spans="1:9" hidden="1" x14ac:dyDescent="0.25">
      <c r="A912">
        <v>9164</v>
      </c>
      <c r="B912" t="s">
        <v>3137</v>
      </c>
      <c r="C912" t="s">
        <v>1149</v>
      </c>
      <c r="D912" t="s">
        <v>1141</v>
      </c>
      <c r="E912" t="s">
        <v>1142</v>
      </c>
      <c r="F912" t="s">
        <v>2198</v>
      </c>
      <c r="G912" t="str">
        <f>TRIM(F912)</f>
        <v/>
      </c>
      <c r="H912" t="s">
        <v>1907</v>
      </c>
      <c r="I912">
        <v>725</v>
      </c>
    </row>
    <row r="913" spans="1:9" hidden="1" x14ac:dyDescent="0.25">
      <c r="A913">
        <v>10500</v>
      </c>
      <c r="B913" t="s">
        <v>2402</v>
      </c>
      <c r="C913" t="s">
        <v>1149</v>
      </c>
      <c r="D913" t="s">
        <v>1141</v>
      </c>
      <c r="E913" t="s">
        <v>1142</v>
      </c>
      <c r="F913" t="s">
        <v>2198</v>
      </c>
      <c r="G913" t="str">
        <f>TRIM(F913)</f>
        <v/>
      </c>
      <c r="H913" t="s">
        <v>2256</v>
      </c>
      <c r="I913">
        <v>725</v>
      </c>
    </row>
    <row r="914" spans="1:9" hidden="1" x14ac:dyDescent="0.25">
      <c r="A914">
        <v>3814</v>
      </c>
      <c r="B914" t="s">
        <v>3138</v>
      </c>
      <c r="C914" t="s">
        <v>1149</v>
      </c>
      <c r="D914" t="s">
        <v>1141</v>
      </c>
      <c r="E914" t="s">
        <v>1142</v>
      </c>
      <c r="F914" t="s">
        <v>2198</v>
      </c>
      <c r="G914" t="str">
        <f>TRIM(F914)</f>
        <v/>
      </c>
      <c r="H914" t="s">
        <v>2257</v>
      </c>
      <c r="I914">
        <v>725</v>
      </c>
    </row>
    <row r="915" spans="1:9" hidden="1" x14ac:dyDescent="0.25">
      <c r="A915">
        <v>4346</v>
      </c>
      <c r="B915" t="s">
        <v>2711</v>
      </c>
      <c r="C915" t="s">
        <v>1149</v>
      </c>
      <c r="D915" t="s">
        <v>1141</v>
      </c>
      <c r="E915" t="s">
        <v>1142</v>
      </c>
      <c r="F915" t="s">
        <v>2198</v>
      </c>
      <c r="G915" t="str">
        <f>TRIM(F915)</f>
        <v/>
      </c>
      <c r="H915" t="s">
        <v>2109</v>
      </c>
      <c r="I915">
        <v>725</v>
      </c>
    </row>
    <row r="916" spans="1:9" hidden="1" x14ac:dyDescent="0.25">
      <c r="A916">
        <v>2233</v>
      </c>
      <c r="B916" t="s">
        <v>3139</v>
      </c>
      <c r="C916" t="s">
        <v>1149</v>
      </c>
      <c r="D916" t="s">
        <v>1141</v>
      </c>
      <c r="E916" t="s">
        <v>1142</v>
      </c>
      <c r="F916" t="s">
        <v>2198</v>
      </c>
      <c r="G916" t="str">
        <f>TRIM(F916)</f>
        <v/>
      </c>
      <c r="H916" t="s">
        <v>2258</v>
      </c>
      <c r="I916">
        <v>725</v>
      </c>
    </row>
    <row r="917" spans="1:9" hidden="1" x14ac:dyDescent="0.25">
      <c r="A917">
        <v>7045</v>
      </c>
      <c r="B917" t="s">
        <v>3140</v>
      </c>
      <c r="C917" t="s">
        <v>1149</v>
      </c>
      <c r="D917" t="s">
        <v>1141</v>
      </c>
      <c r="E917" t="s">
        <v>1142</v>
      </c>
      <c r="F917" t="s">
        <v>2198</v>
      </c>
      <c r="G917" t="str">
        <f>TRIM(F917)</f>
        <v/>
      </c>
      <c r="H917" t="s">
        <v>1588</v>
      </c>
      <c r="I917">
        <v>725</v>
      </c>
    </row>
    <row r="918" spans="1:9" hidden="1" x14ac:dyDescent="0.25">
      <c r="A918">
        <v>7330</v>
      </c>
      <c r="B918" t="s">
        <v>2402</v>
      </c>
      <c r="C918" t="s">
        <v>1149</v>
      </c>
      <c r="D918" t="s">
        <v>1141</v>
      </c>
      <c r="E918" t="s">
        <v>1142</v>
      </c>
      <c r="F918" t="s">
        <v>2198</v>
      </c>
      <c r="G918" t="str">
        <f>TRIM(F918)</f>
        <v/>
      </c>
      <c r="H918" t="s">
        <v>2259</v>
      </c>
      <c r="I918">
        <v>725</v>
      </c>
    </row>
    <row r="919" spans="1:9" hidden="1" x14ac:dyDescent="0.25">
      <c r="A919">
        <v>2136</v>
      </c>
      <c r="B919" t="s">
        <v>3141</v>
      </c>
      <c r="C919" t="s">
        <v>1149</v>
      </c>
      <c r="D919" t="s">
        <v>1141</v>
      </c>
      <c r="E919" t="s">
        <v>1142</v>
      </c>
      <c r="F919" t="s">
        <v>2198</v>
      </c>
      <c r="G919" t="str">
        <f>TRIM(F919)</f>
        <v/>
      </c>
      <c r="H919" t="s">
        <v>2260</v>
      </c>
      <c r="I919">
        <v>725</v>
      </c>
    </row>
    <row r="920" spans="1:9" hidden="1" x14ac:dyDescent="0.25">
      <c r="A920">
        <v>12333</v>
      </c>
      <c r="B920" t="s">
        <v>3142</v>
      </c>
      <c r="C920" t="s">
        <v>1149</v>
      </c>
      <c r="D920" t="s">
        <v>1141</v>
      </c>
      <c r="E920" t="s">
        <v>1142</v>
      </c>
      <c r="F920" t="s">
        <v>2198</v>
      </c>
      <c r="G920" t="str">
        <f>TRIM(F920)</f>
        <v/>
      </c>
      <c r="H920" t="s">
        <v>2261</v>
      </c>
      <c r="I920">
        <v>725</v>
      </c>
    </row>
    <row r="921" spans="1:9" hidden="1" x14ac:dyDescent="0.25">
      <c r="A921">
        <v>2062</v>
      </c>
      <c r="B921" t="s">
        <v>2767</v>
      </c>
      <c r="C921" t="s">
        <v>1149</v>
      </c>
      <c r="D921" t="s">
        <v>1141</v>
      </c>
      <c r="E921" t="s">
        <v>1142</v>
      </c>
      <c r="F921" t="s">
        <v>2198</v>
      </c>
      <c r="G921" t="str">
        <f>TRIM(F921)</f>
        <v/>
      </c>
      <c r="H921" t="s">
        <v>2262</v>
      </c>
      <c r="I921">
        <v>725</v>
      </c>
    </row>
    <row r="922" spans="1:9" hidden="1" x14ac:dyDescent="0.25">
      <c r="A922">
        <v>2518</v>
      </c>
      <c r="B922" t="s">
        <v>2402</v>
      </c>
      <c r="C922" t="s">
        <v>1149</v>
      </c>
      <c r="D922" t="s">
        <v>1141</v>
      </c>
      <c r="E922" t="s">
        <v>1142</v>
      </c>
      <c r="F922" t="s">
        <v>2198</v>
      </c>
      <c r="G922" t="str">
        <f>TRIM(F922)</f>
        <v/>
      </c>
      <c r="H922" t="s">
        <v>2263</v>
      </c>
      <c r="I922">
        <v>725</v>
      </c>
    </row>
    <row r="923" spans="1:9" hidden="1" x14ac:dyDescent="0.25">
      <c r="A923">
        <v>7007</v>
      </c>
      <c r="B923" t="s">
        <v>3143</v>
      </c>
      <c r="C923" t="s">
        <v>1149</v>
      </c>
      <c r="D923" t="s">
        <v>1141</v>
      </c>
      <c r="E923" t="s">
        <v>1142</v>
      </c>
      <c r="F923" t="s">
        <v>2198</v>
      </c>
      <c r="G923" t="str">
        <f>TRIM(F923)</f>
        <v/>
      </c>
      <c r="H923" t="s">
        <v>2264</v>
      </c>
      <c r="I923">
        <v>725</v>
      </c>
    </row>
    <row r="924" spans="1:9" hidden="1" x14ac:dyDescent="0.25">
      <c r="A924">
        <v>11743</v>
      </c>
      <c r="B924" t="s">
        <v>2730</v>
      </c>
      <c r="C924" t="s">
        <v>1149</v>
      </c>
      <c r="D924" t="s">
        <v>1141</v>
      </c>
      <c r="E924" t="s">
        <v>1142</v>
      </c>
      <c r="F924" t="s">
        <v>2198</v>
      </c>
      <c r="G924" t="str">
        <f>TRIM(F924)</f>
        <v/>
      </c>
      <c r="H924" t="s">
        <v>2265</v>
      </c>
      <c r="I924">
        <v>725</v>
      </c>
    </row>
    <row r="925" spans="1:9" hidden="1" x14ac:dyDescent="0.25">
      <c r="A925">
        <v>5001</v>
      </c>
      <c r="B925" t="s">
        <v>3144</v>
      </c>
      <c r="C925" t="s">
        <v>1149</v>
      </c>
      <c r="D925" t="s">
        <v>1141</v>
      </c>
      <c r="E925" t="s">
        <v>1142</v>
      </c>
      <c r="F925" t="s">
        <v>2198</v>
      </c>
      <c r="G925" t="str">
        <f>TRIM(F925)</f>
        <v/>
      </c>
      <c r="H925" t="s">
        <v>2266</v>
      </c>
      <c r="I925">
        <v>725</v>
      </c>
    </row>
    <row r="926" spans="1:9" hidden="1" x14ac:dyDescent="0.25">
      <c r="A926">
        <v>6162</v>
      </c>
      <c r="B926" t="s">
        <v>3145</v>
      </c>
      <c r="C926" t="s">
        <v>1149</v>
      </c>
      <c r="D926" t="s">
        <v>1141</v>
      </c>
      <c r="E926" t="s">
        <v>1142</v>
      </c>
      <c r="F926" t="s">
        <v>2198</v>
      </c>
      <c r="G926" t="str">
        <f>TRIM(F926)</f>
        <v/>
      </c>
      <c r="H926" t="s">
        <v>2267</v>
      </c>
      <c r="I926">
        <v>725</v>
      </c>
    </row>
    <row r="927" spans="1:9" hidden="1" x14ac:dyDescent="0.25">
      <c r="A927">
        <v>4045</v>
      </c>
      <c r="B927" t="s">
        <v>3146</v>
      </c>
      <c r="C927" t="s">
        <v>1149</v>
      </c>
      <c r="D927" t="s">
        <v>1141</v>
      </c>
      <c r="E927" t="s">
        <v>1142</v>
      </c>
      <c r="F927" t="s">
        <v>2198</v>
      </c>
      <c r="G927" t="str">
        <f>TRIM(F927)</f>
        <v/>
      </c>
      <c r="H927" t="s">
        <v>2268</v>
      </c>
      <c r="I927">
        <v>725</v>
      </c>
    </row>
    <row r="928" spans="1:9" hidden="1" x14ac:dyDescent="0.25">
      <c r="A928">
        <v>11197</v>
      </c>
      <c r="B928" t="s">
        <v>3147</v>
      </c>
      <c r="C928" t="s">
        <v>1149</v>
      </c>
      <c r="D928" t="s">
        <v>1141</v>
      </c>
      <c r="E928" t="s">
        <v>1142</v>
      </c>
      <c r="F928" t="s">
        <v>2198</v>
      </c>
      <c r="G928" t="str">
        <f>TRIM(F928)</f>
        <v/>
      </c>
      <c r="H928" t="s">
        <v>2269</v>
      </c>
      <c r="I928">
        <v>725</v>
      </c>
    </row>
    <row r="929" spans="1:9" x14ac:dyDescent="0.25">
      <c r="A929">
        <v>6736</v>
      </c>
      <c r="B929" t="s">
        <v>3148</v>
      </c>
      <c r="C929" t="s">
        <v>1339</v>
      </c>
      <c r="D929" t="s">
        <v>962</v>
      </c>
      <c r="E929" t="s">
        <v>3230</v>
      </c>
      <c r="F929" t="s">
        <v>2198</v>
      </c>
      <c r="G929" t="str">
        <f>TRIM(F929)</f>
        <v/>
      </c>
      <c r="H929" t="s">
        <v>2270</v>
      </c>
      <c r="I929">
        <v>92129</v>
      </c>
    </row>
    <row r="930" spans="1:9" x14ac:dyDescent="0.25">
      <c r="A930">
        <v>552</v>
      </c>
      <c r="B930" t="s">
        <v>3149</v>
      </c>
      <c r="C930" t="s">
        <v>1339</v>
      </c>
      <c r="D930" t="s">
        <v>898</v>
      </c>
      <c r="E930" t="s">
        <v>3230</v>
      </c>
      <c r="F930" t="s">
        <v>2198</v>
      </c>
      <c r="G930" t="str">
        <f>TRIM(F930)</f>
        <v/>
      </c>
      <c r="H930" t="s">
        <v>2271</v>
      </c>
      <c r="I930">
        <v>90011</v>
      </c>
    </row>
    <row r="931" spans="1:9" x14ac:dyDescent="0.25">
      <c r="A931">
        <v>7733</v>
      </c>
      <c r="B931" t="s">
        <v>2556</v>
      </c>
      <c r="C931" t="s">
        <v>1339</v>
      </c>
      <c r="D931" t="s">
        <v>2272</v>
      </c>
      <c r="E931" t="s">
        <v>3230</v>
      </c>
      <c r="F931" t="s">
        <v>2198</v>
      </c>
      <c r="G931" t="str">
        <f>TRIM(F931)</f>
        <v/>
      </c>
      <c r="H931" t="s">
        <v>2273</v>
      </c>
      <c r="I931">
        <v>93230</v>
      </c>
    </row>
    <row r="932" spans="1:9" x14ac:dyDescent="0.25">
      <c r="A932">
        <v>3424</v>
      </c>
      <c r="B932" t="s">
        <v>3150</v>
      </c>
      <c r="C932" t="s">
        <v>1339</v>
      </c>
      <c r="D932" t="s">
        <v>2099</v>
      </c>
      <c r="E932" t="s">
        <v>3230</v>
      </c>
      <c r="F932" t="s">
        <v>2198</v>
      </c>
      <c r="G932" t="str">
        <f>TRIM(F932)</f>
        <v/>
      </c>
      <c r="H932" t="s">
        <v>2274</v>
      </c>
      <c r="I932">
        <v>8021</v>
      </c>
    </row>
    <row r="933" spans="1:9" x14ac:dyDescent="0.25">
      <c r="A933">
        <v>1263</v>
      </c>
      <c r="B933" t="s">
        <v>3151</v>
      </c>
      <c r="C933" t="s">
        <v>1339</v>
      </c>
      <c r="D933" t="s">
        <v>917</v>
      </c>
      <c r="E933" t="s">
        <v>3230</v>
      </c>
      <c r="F933" t="s">
        <v>2198</v>
      </c>
      <c r="G933" t="str">
        <f>TRIM(F933)</f>
        <v/>
      </c>
      <c r="H933" t="s">
        <v>1983</v>
      </c>
      <c r="I933">
        <v>91764</v>
      </c>
    </row>
    <row r="934" spans="1:9" x14ac:dyDescent="0.25">
      <c r="A934">
        <v>5271</v>
      </c>
      <c r="B934" t="s">
        <v>3152</v>
      </c>
      <c r="C934" t="s">
        <v>1339</v>
      </c>
      <c r="D934" t="s">
        <v>2275</v>
      </c>
      <c r="E934" t="s">
        <v>3230</v>
      </c>
      <c r="F934" t="s">
        <v>2198</v>
      </c>
      <c r="G934" t="str">
        <f>TRIM(F934)</f>
        <v/>
      </c>
      <c r="H934" t="s">
        <v>2276</v>
      </c>
      <c r="I934">
        <v>91343</v>
      </c>
    </row>
    <row r="935" spans="1:9" x14ac:dyDescent="0.25">
      <c r="A935">
        <v>7707</v>
      </c>
      <c r="B935" t="s">
        <v>3153</v>
      </c>
      <c r="C935" t="s">
        <v>1339</v>
      </c>
      <c r="D935" t="s">
        <v>1306</v>
      </c>
      <c r="E935" t="s">
        <v>3230</v>
      </c>
      <c r="F935" t="s">
        <v>2198</v>
      </c>
      <c r="G935" t="str">
        <f>TRIM(F935)</f>
        <v/>
      </c>
      <c r="H935" t="s">
        <v>2277</v>
      </c>
      <c r="I935">
        <v>11216</v>
      </c>
    </row>
    <row r="936" spans="1:9" x14ac:dyDescent="0.25">
      <c r="A936">
        <v>12055</v>
      </c>
      <c r="B936" t="s">
        <v>3154</v>
      </c>
      <c r="C936" t="s">
        <v>1339</v>
      </c>
      <c r="D936" t="s">
        <v>2278</v>
      </c>
      <c r="E936" t="s">
        <v>3230</v>
      </c>
      <c r="F936" t="s">
        <v>2198</v>
      </c>
      <c r="G936" t="str">
        <f>TRIM(F936)</f>
        <v/>
      </c>
      <c r="H936" t="s">
        <v>1906</v>
      </c>
      <c r="I936">
        <v>32825</v>
      </c>
    </row>
    <row r="937" spans="1:9" x14ac:dyDescent="0.25">
      <c r="A937">
        <v>10365</v>
      </c>
      <c r="B937" t="s">
        <v>3155</v>
      </c>
      <c r="C937" t="s">
        <v>1339</v>
      </c>
      <c r="D937" t="s">
        <v>2279</v>
      </c>
      <c r="E937" t="s">
        <v>3230</v>
      </c>
      <c r="F937" t="s">
        <v>2198</v>
      </c>
      <c r="G937" t="str">
        <f>TRIM(F937)</f>
        <v/>
      </c>
      <c r="H937" t="s">
        <v>2280</v>
      </c>
      <c r="I937">
        <v>91306</v>
      </c>
    </row>
    <row r="938" spans="1:9" x14ac:dyDescent="0.25">
      <c r="A938">
        <v>1618</v>
      </c>
      <c r="B938" t="s">
        <v>3156</v>
      </c>
      <c r="C938" t="s">
        <v>1339</v>
      </c>
      <c r="D938" t="s">
        <v>920</v>
      </c>
      <c r="E938" t="s">
        <v>3230</v>
      </c>
      <c r="F938" t="s">
        <v>2198</v>
      </c>
      <c r="G938" t="str">
        <f>TRIM(F938)</f>
        <v/>
      </c>
      <c r="H938" t="s">
        <v>2281</v>
      </c>
      <c r="I938">
        <v>19139</v>
      </c>
    </row>
    <row r="939" spans="1:9" x14ac:dyDescent="0.25">
      <c r="A939">
        <v>11573</v>
      </c>
      <c r="B939" t="s">
        <v>3157</v>
      </c>
      <c r="C939" t="s">
        <v>1339</v>
      </c>
      <c r="D939" t="s">
        <v>1306</v>
      </c>
      <c r="E939" t="s">
        <v>3230</v>
      </c>
      <c r="F939" t="s">
        <v>2198</v>
      </c>
      <c r="G939" t="str">
        <f>TRIM(F939)</f>
        <v/>
      </c>
      <c r="H939" t="s">
        <v>2282</v>
      </c>
      <c r="I939">
        <v>11213</v>
      </c>
    </row>
    <row r="940" spans="1:9" x14ac:dyDescent="0.25">
      <c r="A940">
        <v>1331</v>
      </c>
      <c r="B940" t="s">
        <v>2402</v>
      </c>
      <c r="C940" t="s">
        <v>1339</v>
      </c>
      <c r="D940" t="s">
        <v>1965</v>
      </c>
      <c r="E940" t="s">
        <v>3230</v>
      </c>
      <c r="F940" t="s">
        <v>2198</v>
      </c>
      <c r="G940" t="str">
        <f>TRIM(F940)</f>
        <v/>
      </c>
      <c r="H940" t="s">
        <v>2283</v>
      </c>
      <c r="I940">
        <v>91402</v>
      </c>
    </row>
    <row r="941" spans="1:9" x14ac:dyDescent="0.25">
      <c r="A941">
        <v>5097</v>
      </c>
      <c r="B941" t="s">
        <v>3158</v>
      </c>
      <c r="C941" t="s">
        <v>1339</v>
      </c>
      <c r="D941" t="s">
        <v>1576</v>
      </c>
      <c r="E941" t="s">
        <v>3230</v>
      </c>
      <c r="F941" t="s">
        <v>2198</v>
      </c>
      <c r="G941" t="str">
        <f>TRIM(F941)</f>
        <v/>
      </c>
      <c r="H941" t="s">
        <v>2284</v>
      </c>
      <c r="I941">
        <v>94553</v>
      </c>
    </row>
    <row r="942" spans="1:9" x14ac:dyDescent="0.25">
      <c r="A942">
        <v>7178</v>
      </c>
      <c r="B942" t="s">
        <v>2402</v>
      </c>
      <c r="C942" t="s">
        <v>1339</v>
      </c>
      <c r="D942" t="s">
        <v>1984</v>
      </c>
      <c r="E942" t="s">
        <v>3230</v>
      </c>
      <c r="F942" t="s">
        <v>2198</v>
      </c>
      <c r="G942" t="str">
        <f>TRIM(F942)</f>
        <v/>
      </c>
      <c r="H942" t="s">
        <v>2285</v>
      </c>
      <c r="I942">
        <v>27858</v>
      </c>
    </row>
    <row r="943" spans="1:9" x14ac:dyDescent="0.25">
      <c r="A943">
        <v>8404</v>
      </c>
      <c r="B943" t="s">
        <v>3159</v>
      </c>
      <c r="C943" t="s">
        <v>1339</v>
      </c>
      <c r="D943" t="s">
        <v>2286</v>
      </c>
      <c r="E943" t="s">
        <v>3230</v>
      </c>
      <c r="F943" t="s">
        <v>2198</v>
      </c>
      <c r="G943" t="str">
        <f>TRIM(F943)</f>
        <v/>
      </c>
      <c r="H943" t="s">
        <v>2287</v>
      </c>
      <c r="I943">
        <v>12180</v>
      </c>
    </row>
    <row r="944" spans="1:9" x14ac:dyDescent="0.25">
      <c r="A944">
        <v>10518</v>
      </c>
      <c r="B944" t="s">
        <v>3160</v>
      </c>
      <c r="C944" t="s">
        <v>1339</v>
      </c>
      <c r="D944" t="s">
        <v>2288</v>
      </c>
      <c r="E944" t="s">
        <v>3230</v>
      </c>
      <c r="F944" t="s">
        <v>2198</v>
      </c>
      <c r="G944" t="str">
        <f>TRIM(F944)</f>
        <v/>
      </c>
      <c r="H944" t="s">
        <v>2289</v>
      </c>
      <c r="I944">
        <v>92376</v>
      </c>
    </row>
    <row r="945" spans="1:9" x14ac:dyDescent="0.25">
      <c r="A945">
        <v>1342</v>
      </c>
      <c r="B945" t="s">
        <v>3161</v>
      </c>
      <c r="C945" t="s">
        <v>1339</v>
      </c>
      <c r="D945" t="s">
        <v>2290</v>
      </c>
      <c r="E945" t="s">
        <v>3230</v>
      </c>
      <c r="F945" t="s">
        <v>2198</v>
      </c>
      <c r="G945" t="str">
        <f>TRIM(F945)</f>
        <v/>
      </c>
      <c r="H945" t="s">
        <v>2291</v>
      </c>
      <c r="I945">
        <v>63376</v>
      </c>
    </row>
    <row r="946" spans="1:9" x14ac:dyDescent="0.25">
      <c r="A946">
        <v>2511</v>
      </c>
      <c r="B946" t="s">
        <v>3162</v>
      </c>
      <c r="C946" t="s">
        <v>1339</v>
      </c>
      <c r="D946" t="s">
        <v>2292</v>
      </c>
      <c r="E946" t="s">
        <v>3230</v>
      </c>
      <c r="F946" t="s">
        <v>2198</v>
      </c>
      <c r="G946" t="str">
        <f>TRIM(F946)</f>
        <v/>
      </c>
      <c r="H946" t="s">
        <v>2293</v>
      </c>
      <c r="I946">
        <v>27502</v>
      </c>
    </row>
    <row r="947" spans="1:9" x14ac:dyDescent="0.25">
      <c r="A947">
        <v>248</v>
      </c>
      <c r="B947" t="s">
        <v>3163</v>
      </c>
      <c r="C947" t="s">
        <v>1339</v>
      </c>
      <c r="D947" t="s">
        <v>904</v>
      </c>
      <c r="E947" t="s">
        <v>3230</v>
      </c>
      <c r="F947" t="s">
        <v>2198</v>
      </c>
      <c r="G947" t="str">
        <f>TRIM(F947)</f>
        <v/>
      </c>
      <c r="H947" t="s">
        <v>2294</v>
      </c>
      <c r="I947">
        <v>77083</v>
      </c>
    </row>
    <row r="948" spans="1:9" x14ac:dyDescent="0.25">
      <c r="A948">
        <v>5917</v>
      </c>
      <c r="B948" t="s">
        <v>3164</v>
      </c>
      <c r="C948" t="s">
        <v>1339</v>
      </c>
      <c r="D948" t="s">
        <v>2295</v>
      </c>
      <c r="E948" t="s">
        <v>3230</v>
      </c>
      <c r="F948" t="s">
        <v>2198</v>
      </c>
      <c r="G948" t="str">
        <f>TRIM(F948)</f>
        <v/>
      </c>
      <c r="H948" t="s">
        <v>2296</v>
      </c>
      <c r="I948">
        <v>60050</v>
      </c>
    </row>
    <row r="949" spans="1:9" x14ac:dyDescent="0.25">
      <c r="A949">
        <v>10983</v>
      </c>
      <c r="B949" t="s">
        <v>2920</v>
      </c>
      <c r="C949" t="s">
        <v>1339</v>
      </c>
      <c r="D949" t="s">
        <v>2297</v>
      </c>
      <c r="E949" t="s">
        <v>3230</v>
      </c>
      <c r="F949" t="s">
        <v>2198</v>
      </c>
      <c r="G949" t="str">
        <f>TRIM(F949)</f>
        <v/>
      </c>
      <c r="H949" t="s">
        <v>2298</v>
      </c>
      <c r="I949">
        <v>92335</v>
      </c>
    </row>
    <row r="950" spans="1:9" x14ac:dyDescent="0.25">
      <c r="A950">
        <v>11114</v>
      </c>
      <c r="B950" t="s">
        <v>3165</v>
      </c>
      <c r="C950" t="s">
        <v>1339</v>
      </c>
      <c r="D950" t="s">
        <v>914</v>
      </c>
      <c r="E950" t="s">
        <v>3230</v>
      </c>
      <c r="F950" t="s">
        <v>2198</v>
      </c>
      <c r="G950" t="str">
        <f>TRIM(F950)</f>
        <v/>
      </c>
      <c r="H950" t="s">
        <v>2299</v>
      </c>
      <c r="I950">
        <v>43230</v>
      </c>
    </row>
    <row r="951" spans="1:9" x14ac:dyDescent="0.25">
      <c r="A951">
        <v>5902</v>
      </c>
      <c r="B951" t="s">
        <v>3079</v>
      </c>
      <c r="C951" t="s">
        <v>1339</v>
      </c>
      <c r="D951" t="s">
        <v>2300</v>
      </c>
      <c r="E951" t="s">
        <v>3230</v>
      </c>
      <c r="F951" t="s">
        <v>2198</v>
      </c>
      <c r="G951" t="str">
        <f>TRIM(F951)</f>
        <v/>
      </c>
      <c r="H951" t="s">
        <v>2301</v>
      </c>
      <c r="I951">
        <v>78572</v>
      </c>
    </row>
    <row r="952" spans="1:9" x14ac:dyDescent="0.25">
      <c r="A952">
        <v>1219</v>
      </c>
      <c r="B952" t="s">
        <v>3166</v>
      </c>
      <c r="C952" t="s">
        <v>1339</v>
      </c>
      <c r="D952" t="s">
        <v>964</v>
      </c>
      <c r="E952" t="s">
        <v>3230</v>
      </c>
      <c r="F952" t="s">
        <v>2198</v>
      </c>
      <c r="G952" t="str">
        <f>TRIM(F952)</f>
        <v/>
      </c>
      <c r="H952" t="s">
        <v>1309</v>
      </c>
      <c r="I952">
        <v>48205</v>
      </c>
    </row>
    <row r="953" spans="1:9" x14ac:dyDescent="0.25">
      <c r="A953">
        <v>4269</v>
      </c>
      <c r="B953" t="s">
        <v>3167</v>
      </c>
      <c r="C953" t="s">
        <v>1339</v>
      </c>
      <c r="D953" t="s">
        <v>2302</v>
      </c>
      <c r="E953" t="s">
        <v>3230</v>
      </c>
      <c r="F953" t="s">
        <v>2198</v>
      </c>
      <c r="G953" t="str">
        <f>TRIM(F953)</f>
        <v/>
      </c>
      <c r="H953" t="s">
        <v>2303</v>
      </c>
      <c r="I953">
        <v>92780</v>
      </c>
    </row>
    <row r="954" spans="1:9" x14ac:dyDescent="0.25">
      <c r="A954">
        <v>6725</v>
      </c>
      <c r="B954" t="s">
        <v>3168</v>
      </c>
      <c r="C954" t="s">
        <v>1339</v>
      </c>
      <c r="D954" t="s">
        <v>920</v>
      </c>
      <c r="E954" t="s">
        <v>3230</v>
      </c>
      <c r="F954" t="s">
        <v>2198</v>
      </c>
      <c r="G954" t="str">
        <f>TRIM(F954)</f>
        <v/>
      </c>
      <c r="H954" t="s">
        <v>2304</v>
      </c>
      <c r="I954">
        <v>19134</v>
      </c>
    </row>
    <row r="955" spans="1:9" x14ac:dyDescent="0.25">
      <c r="A955">
        <v>5054</v>
      </c>
      <c r="B955" t="s">
        <v>3169</v>
      </c>
      <c r="C955" t="s">
        <v>1339</v>
      </c>
      <c r="D955" t="s">
        <v>1306</v>
      </c>
      <c r="E955" t="s">
        <v>3230</v>
      </c>
      <c r="F955" t="s">
        <v>2198</v>
      </c>
      <c r="G955" t="str">
        <f>TRIM(F955)</f>
        <v/>
      </c>
      <c r="H955" t="s">
        <v>2305</v>
      </c>
      <c r="I955">
        <v>11214</v>
      </c>
    </row>
    <row r="956" spans="1:9" x14ac:dyDescent="0.25">
      <c r="A956">
        <v>10648</v>
      </c>
      <c r="B956" t="s">
        <v>2402</v>
      </c>
      <c r="C956" t="s">
        <v>1339</v>
      </c>
      <c r="D956" t="s">
        <v>898</v>
      </c>
      <c r="E956" t="s">
        <v>3230</v>
      </c>
      <c r="F956" t="s">
        <v>2198</v>
      </c>
      <c r="G956" t="str">
        <f>TRIM(F956)</f>
        <v/>
      </c>
      <c r="H956" t="s">
        <v>2306</v>
      </c>
      <c r="I956">
        <v>90007</v>
      </c>
    </row>
    <row r="957" spans="1:9" x14ac:dyDescent="0.25">
      <c r="A957">
        <v>4986</v>
      </c>
      <c r="B957" t="s">
        <v>3170</v>
      </c>
      <c r="C957" t="s">
        <v>1339</v>
      </c>
      <c r="D957" t="s">
        <v>1198</v>
      </c>
      <c r="E957" t="s">
        <v>3230</v>
      </c>
      <c r="F957" t="s">
        <v>2198</v>
      </c>
      <c r="G957" t="str">
        <f>TRIM(F957)</f>
        <v/>
      </c>
      <c r="H957" t="s">
        <v>2307</v>
      </c>
      <c r="I957">
        <v>92707</v>
      </c>
    </row>
    <row r="958" spans="1:9" x14ac:dyDescent="0.25">
      <c r="A958">
        <v>6708</v>
      </c>
      <c r="B958" t="s">
        <v>3171</v>
      </c>
      <c r="C958" t="s">
        <v>1339</v>
      </c>
      <c r="D958" t="s">
        <v>1233</v>
      </c>
      <c r="E958" t="s">
        <v>3230</v>
      </c>
      <c r="F958" t="s">
        <v>2198</v>
      </c>
      <c r="G958" t="str">
        <f>TRIM(F958)</f>
        <v/>
      </c>
      <c r="H958" t="s">
        <v>2308</v>
      </c>
      <c r="I958">
        <v>23455</v>
      </c>
    </row>
    <row r="959" spans="1:9" x14ac:dyDescent="0.25">
      <c r="A959">
        <v>6872</v>
      </c>
      <c r="B959" t="s">
        <v>3172</v>
      </c>
      <c r="C959" t="s">
        <v>1339</v>
      </c>
      <c r="D959" t="s">
        <v>1216</v>
      </c>
      <c r="E959" t="s">
        <v>3230</v>
      </c>
      <c r="F959" t="s">
        <v>2198</v>
      </c>
      <c r="G959" t="str">
        <f>TRIM(F959)</f>
        <v/>
      </c>
      <c r="H959" t="s">
        <v>1754</v>
      </c>
      <c r="I959">
        <v>91702</v>
      </c>
    </row>
    <row r="960" spans="1:9" x14ac:dyDescent="0.25">
      <c r="A960">
        <v>11170</v>
      </c>
      <c r="B960" t="s">
        <v>3173</v>
      </c>
      <c r="C960" t="s">
        <v>1339</v>
      </c>
      <c r="D960" t="s">
        <v>920</v>
      </c>
      <c r="E960" t="s">
        <v>3230</v>
      </c>
      <c r="F960" t="s">
        <v>2198</v>
      </c>
      <c r="G960" t="str">
        <f>TRIM(F960)</f>
        <v/>
      </c>
      <c r="H960" t="s">
        <v>2309</v>
      </c>
      <c r="I960">
        <v>19149</v>
      </c>
    </row>
    <row r="961" spans="1:9" x14ac:dyDescent="0.25">
      <c r="A961">
        <v>4707</v>
      </c>
      <c r="B961" t="s">
        <v>2532</v>
      </c>
      <c r="C961" t="s">
        <v>1339</v>
      </c>
      <c r="D961" t="s">
        <v>1352</v>
      </c>
      <c r="E961" t="s">
        <v>3230</v>
      </c>
      <c r="F961" t="s">
        <v>2198</v>
      </c>
      <c r="G961" t="str">
        <f>TRIM(F961)</f>
        <v/>
      </c>
      <c r="H961" t="s">
        <v>1612</v>
      </c>
      <c r="I961">
        <v>60426</v>
      </c>
    </row>
    <row r="962" spans="1:9" x14ac:dyDescent="0.25">
      <c r="A962">
        <v>3085</v>
      </c>
      <c r="B962" t="s">
        <v>2441</v>
      </c>
      <c r="C962" t="s">
        <v>1339</v>
      </c>
      <c r="D962" t="s">
        <v>1244</v>
      </c>
      <c r="E962" t="s">
        <v>3230</v>
      </c>
      <c r="F962" t="s">
        <v>2198</v>
      </c>
      <c r="G962" t="str">
        <f>TRIM(F962)</f>
        <v/>
      </c>
      <c r="H962" t="s">
        <v>2310</v>
      </c>
      <c r="I962">
        <v>44102</v>
      </c>
    </row>
    <row r="963" spans="1:9" x14ac:dyDescent="0.25">
      <c r="A963">
        <v>2319</v>
      </c>
      <c r="B963" t="s">
        <v>3174</v>
      </c>
      <c r="C963" t="s">
        <v>1339</v>
      </c>
      <c r="D963" t="s">
        <v>980</v>
      </c>
      <c r="E963" t="s">
        <v>3230</v>
      </c>
      <c r="F963" t="s">
        <v>2198</v>
      </c>
      <c r="G963" t="str">
        <f>TRIM(F963)</f>
        <v/>
      </c>
      <c r="H963" t="s">
        <v>2311</v>
      </c>
      <c r="I963">
        <v>49201</v>
      </c>
    </row>
    <row r="964" spans="1:9" x14ac:dyDescent="0.25">
      <c r="A964">
        <v>3302</v>
      </c>
      <c r="B964" t="s">
        <v>3175</v>
      </c>
      <c r="C964" t="s">
        <v>1339</v>
      </c>
      <c r="D964" t="s">
        <v>1343</v>
      </c>
      <c r="E964" t="s">
        <v>3230</v>
      </c>
      <c r="F964" t="s">
        <v>2198</v>
      </c>
      <c r="G964" t="str">
        <f>TRIM(F964)</f>
        <v/>
      </c>
      <c r="H964" t="s">
        <v>2312</v>
      </c>
      <c r="I964">
        <v>97301</v>
      </c>
    </row>
    <row r="965" spans="1:9" x14ac:dyDescent="0.25">
      <c r="A965">
        <v>3815</v>
      </c>
      <c r="B965" t="s">
        <v>3176</v>
      </c>
      <c r="C965" t="s">
        <v>1339</v>
      </c>
      <c r="D965" t="s">
        <v>2313</v>
      </c>
      <c r="E965" t="s">
        <v>3230</v>
      </c>
      <c r="F965" t="s">
        <v>2198</v>
      </c>
      <c r="G965" t="str">
        <f>TRIM(F965)</f>
        <v/>
      </c>
      <c r="H965" t="s">
        <v>2314</v>
      </c>
      <c r="I965">
        <v>7003</v>
      </c>
    </row>
    <row r="966" spans="1:9" x14ac:dyDescent="0.25">
      <c r="A966">
        <v>10226</v>
      </c>
      <c r="B966" t="s">
        <v>2402</v>
      </c>
      <c r="C966" t="s">
        <v>1339</v>
      </c>
      <c r="D966" t="s">
        <v>1772</v>
      </c>
      <c r="E966" t="s">
        <v>3230</v>
      </c>
      <c r="F966" t="s">
        <v>2198</v>
      </c>
      <c r="G966" t="str">
        <f>TRIM(F966)</f>
        <v/>
      </c>
      <c r="H966" t="s">
        <v>2315</v>
      </c>
      <c r="I966">
        <v>37130</v>
      </c>
    </row>
    <row r="967" spans="1:9" x14ac:dyDescent="0.25">
      <c r="A967">
        <v>2456</v>
      </c>
      <c r="B967" t="s">
        <v>3177</v>
      </c>
      <c r="C967" t="s">
        <v>1339</v>
      </c>
      <c r="D967" t="s">
        <v>1200</v>
      </c>
      <c r="E967" t="s">
        <v>3230</v>
      </c>
      <c r="F967" t="s">
        <v>2198</v>
      </c>
      <c r="G967" t="str">
        <f>TRIM(F967)</f>
        <v/>
      </c>
      <c r="H967" t="s">
        <v>2316</v>
      </c>
      <c r="I967">
        <v>17402</v>
      </c>
    </row>
    <row r="968" spans="1:9" x14ac:dyDescent="0.25">
      <c r="A968">
        <v>4477</v>
      </c>
      <c r="B968" t="s">
        <v>2464</v>
      </c>
      <c r="C968" t="s">
        <v>1339</v>
      </c>
      <c r="D968" t="s">
        <v>2317</v>
      </c>
      <c r="E968" t="s">
        <v>3230</v>
      </c>
      <c r="F968" t="s">
        <v>2198</v>
      </c>
      <c r="G968" t="str">
        <f>TRIM(F968)</f>
        <v/>
      </c>
      <c r="H968" t="s">
        <v>2318</v>
      </c>
      <c r="I968">
        <v>30096</v>
      </c>
    </row>
    <row r="969" spans="1:9" x14ac:dyDescent="0.25">
      <c r="A969">
        <v>4427</v>
      </c>
      <c r="B969" t="s">
        <v>3178</v>
      </c>
      <c r="C969" t="s">
        <v>1339</v>
      </c>
      <c r="D969" t="s">
        <v>1289</v>
      </c>
      <c r="E969" t="s">
        <v>3230</v>
      </c>
      <c r="F969" t="s">
        <v>2198</v>
      </c>
      <c r="G969" t="str">
        <f>TRIM(F969)</f>
        <v/>
      </c>
      <c r="H969" t="s">
        <v>1379</v>
      </c>
      <c r="I969">
        <v>17013</v>
      </c>
    </row>
    <row r="970" spans="1:9" x14ac:dyDescent="0.25">
      <c r="A970">
        <v>3628</v>
      </c>
      <c r="B970" t="s">
        <v>3179</v>
      </c>
      <c r="C970" t="s">
        <v>1339</v>
      </c>
      <c r="D970" t="s">
        <v>2319</v>
      </c>
      <c r="E970" t="s">
        <v>3230</v>
      </c>
      <c r="F970" t="s">
        <v>2198</v>
      </c>
      <c r="G970" t="str">
        <f>TRIM(F970)</f>
        <v/>
      </c>
      <c r="H970" t="s">
        <v>2320</v>
      </c>
      <c r="I970">
        <v>60120</v>
      </c>
    </row>
    <row r="971" spans="1:9" x14ac:dyDescent="0.25">
      <c r="A971">
        <v>3029</v>
      </c>
      <c r="B971" t="s">
        <v>2506</v>
      </c>
      <c r="C971" t="s">
        <v>1339</v>
      </c>
      <c r="D971" t="s">
        <v>2279</v>
      </c>
      <c r="E971" t="s">
        <v>3230</v>
      </c>
      <c r="F971" t="s">
        <v>2198</v>
      </c>
      <c r="G971" t="str">
        <f>TRIM(F971)</f>
        <v/>
      </c>
      <c r="H971" t="s">
        <v>2321</v>
      </c>
      <c r="I971">
        <v>91306</v>
      </c>
    </row>
    <row r="972" spans="1:9" x14ac:dyDescent="0.25">
      <c r="A972">
        <v>11791</v>
      </c>
      <c r="B972" t="s">
        <v>2456</v>
      </c>
      <c r="C972" t="s">
        <v>1339</v>
      </c>
      <c r="D972" t="s">
        <v>1451</v>
      </c>
      <c r="E972" t="s">
        <v>3230</v>
      </c>
      <c r="F972" t="s">
        <v>2198</v>
      </c>
      <c r="G972" t="str">
        <f>TRIM(F972)</f>
        <v/>
      </c>
      <c r="H972" t="s">
        <v>2322</v>
      </c>
      <c r="I972">
        <v>92509</v>
      </c>
    </row>
    <row r="973" spans="1:9" x14ac:dyDescent="0.25">
      <c r="A973">
        <v>5935</v>
      </c>
      <c r="B973" t="s">
        <v>2402</v>
      </c>
      <c r="C973" t="s">
        <v>1339</v>
      </c>
      <c r="D973" t="s">
        <v>920</v>
      </c>
      <c r="E973" t="s">
        <v>3230</v>
      </c>
      <c r="F973" t="s">
        <v>2198</v>
      </c>
      <c r="G973" t="str">
        <f>TRIM(F973)</f>
        <v/>
      </c>
      <c r="H973" t="s">
        <v>2323</v>
      </c>
      <c r="I973">
        <v>19148</v>
      </c>
    </row>
    <row r="974" spans="1:9" x14ac:dyDescent="0.25">
      <c r="A974">
        <v>12381</v>
      </c>
      <c r="B974" t="s">
        <v>3180</v>
      </c>
      <c r="C974" t="s">
        <v>1339</v>
      </c>
      <c r="D974" t="s">
        <v>1475</v>
      </c>
      <c r="E974" t="s">
        <v>3230</v>
      </c>
      <c r="F974" t="s">
        <v>2198</v>
      </c>
      <c r="G974" t="str">
        <f>TRIM(F974)</f>
        <v/>
      </c>
      <c r="H974" t="s">
        <v>2324</v>
      </c>
      <c r="I974">
        <v>78704</v>
      </c>
    </row>
    <row r="975" spans="1:9" x14ac:dyDescent="0.25">
      <c r="A975">
        <v>6227</v>
      </c>
      <c r="B975" t="s">
        <v>3181</v>
      </c>
      <c r="C975" t="s">
        <v>1339</v>
      </c>
      <c r="D975" t="s">
        <v>2325</v>
      </c>
      <c r="E975" t="s">
        <v>3230</v>
      </c>
      <c r="F975" t="s">
        <v>2198</v>
      </c>
      <c r="G975" t="str">
        <f>TRIM(F975)</f>
        <v/>
      </c>
      <c r="H975" t="s">
        <v>2326</v>
      </c>
      <c r="I975">
        <v>8901</v>
      </c>
    </row>
    <row r="976" spans="1:9" x14ac:dyDescent="0.25">
      <c r="A976">
        <v>1899</v>
      </c>
      <c r="B976" t="s">
        <v>3182</v>
      </c>
      <c r="C976" t="s">
        <v>1339</v>
      </c>
      <c r="D976" t="s">
        <v>2327</v>
      </c>
      <c r="E976" t="s">
        <v>3230</v>
      </c>
      <c r="F976" t="s">
        <v>2198</v>
      </c>
      <c r="G976" t="str">
        <f>TRIM(F976)</f>
        <v/>
      </c>
      <c r="H976" t="s">
        <v>2328</v>
      </c>
      <c r="I976">
        <v>23503</v>
      </c>
    </row>
    <row r="977" spans="1:9" x14ac:dyDescent="0.25">
      <c r="A977">
        <v>11337</v>
      </c>
      <c r="B977" t="s">
        <v>3135</v>
      </c>
      <c r="C977" t="s">
        <v>1339</v>
      </c>
      <c r="D977" t="s">
        <v>2329</v>
      </c>
      <c r="E977" t="s">
        <v>3230</v>
      </c>
      <c r="F977" t="s">
        <v>2198</v>
      </c>
      <c r="G977" t="str">
        <f>TRIM(F977)</f>
        <v/>
      </c>
      <c r="H977" t="s">
        <v>2330</v>
      </c>
      <c r="I977">
        <v>6810</v>
      </c>
    </row>
    <row r="978" spans="1:9" x14ac:dyDescent="0.25">
      <c r="A978">
        <v>5941</v>
      </c>
      <c r="B978" t="s">
        <v>2740</v>
      </c>
      <c r="C978" t="s">
        <v>1339</v>
      </c>
      <c r="D978" t="s">
        <v>988</v>
      </c>
      <c r="E978" t="s">
        <v>3230</v>
      </c>
      <c r="F978" t="s">
        <v>2198</v>
      </c>
      <c r="G978" t="str">
        <f>TRIM(F978)</f>
        <v/>
      </c>
      <c r="H978" t="s">
        <v>2331</v>
      </c>
      <c r="I978">
        <v>43055</v>
      </c>
    </row>
    <row r="979" spans="1:9" x14ac:dyDescent="0.25">
      <c r="A979">
        <v>8556</v>
      </c>
      <c r="B979" t="s">
        <v>3183</v>
      </c>
      <c r="C979" t="s">
        <v>1339</v>
      </c>
      <c r="D979" t="s">
        <v>1214</v>
      </c>
      <c r="E979" t="s">
        <v>3230</v>
      </c>
      <c r="F979" t="s">
        <v>2198</v>
      </c>
      <c r="G979" t="str">
        <f>TRIM(F979)</f>
        <v/>
      </c>
      <c r="H979" t="s">
        <v>2332</v>
      </c>
      <c r="I979">
        <v>10469</v>
      </c>
    </row>
    <row r="980" spans="1:9" x14ac:dyDescent="0.25">
      <c r="A980">
        <v>2871</v>
      </c>
      <c r="B980" t="s">
        <v>3184</v>
      </c>
      <c r="C980" t="s">
        <v>1339</v>
      </c>
      <c r="D980" t="s">
        <v>1294</v>
      </c>
      <c r="E980" t="s">
        <v>3230</v>
      </c>
      <c r="F980" t="s">
        <v>2198</v>
      </c>
      <c r="G980" t="str">
        <f>TRIM(F980)</f>
        <v/>
      </c>
      <c r="H980" t="s">
        <v>2333</v>
      </c>
      <c r="I980">
        <v>30066</v>
      </c>
    </row>
    <row r="981" spans="1:9" x14ac:dyDescent="0.25">
      <c r="A981">
        <v>11586</v>
      </c>
      <c r="B981" t="s">
        <v>3185</v>
      </c>
      <c r="C981" t="s">
        <v>1339</v>
      </c>
      <c r="D981" t="s">
        <v>2334</v>
      </c>
      <c r="E981" t="s">
        <v>3230</v>
      </c>
      <c r="F981" t="s">
        <v>2198</v>
      </c>
      <c r="G981" t="str">
        <f>TRIM(F981)</f>
        <v/>
      </c>
      <c r="H981" t="s">
        <v>2335</v>
      </c>
      <c r="I981">
        <v>70122</v>
      </c>
    </row>
    <row r="982" spans="1:9" x14ac:dyDescent="0.25">
      <c r="A982">
        <v>4070</v>
      </c>
      <c r="B982" t="s">
        <v>3186</v>
      </c>
      <c r="C982" t="s">
        <v>1339</v>
      </c>
      <c r="D982" t="s">
        <v>1779</v>
      </c>
      <c r="E982" t="s">
        <v>3230</v>
      </c>
      <c r="F982" t="s">
        <v>2198</v>
      </c>
      <c r="G982" t="str">
        <f>TRIM(F982)</f>
        <v/>
      </c>
      <c r="H982" t="s">
        <v>2336</v>
      </c>
      <c r="I982">
        <v>8302</v>
      </c>
    </row>
    <row r="983" spans="1:9" x14ac:dyDescent="0.25">
      <c r="A983">
        <v>6376</v>
      </c>
      <c r="B983" t="s">
        <v>3187</v>
      </c>
      <c r="C983" t="s">
        <v>1339</v>
      </c>
      <c r="D983" t="s">
        <v>1181</v>
      </c>
      <c r="E983" t="s">
        <v>3230</v>
      </c>
      <c r="F983" t="s">
        <v>2198</v>
      </c>
      <c r="G983" t="str">
        <f>TRIM(F983)</f>
        <v/>
      </c>
      <c r="H983" t="s">
        <v>2337</v>
      </c>
      <c r="I983">
        <v>14120</v>
      </c>
    </row>
    <row r="984" spans="1:9" x14ac:dyDescent="0.25">
      <c r="A984">
        <v>10591</v>
      </c>
      <c r="B984" t="s">
        <v>3188</v>
      </c>
      <c r="C984" t="s">
        <v>1339</v>
      </c>
      <c r="D984" t="s">
        <v>400</v>
      </c>
      <c r="E984" t="s">
        <v>3230</v>
      </c>
      <c r="F984" t="s">
        <v>2198</v>
      </c>
      <c r="G984" t="str">
        <f>TRIM(F984)</f>
        <v/>
      </c>
      <c r="H984" t="s">
        <v>2338</v>
      </c>
      <c r="I984">
        <v>2360</v>
      </c>
    </row>
    <row r="985" spans="1:9" x14ac:dyDescent="0.25">
      <c r="A985">
        <v>7268</v>
      </c>
      <c r="B985" t="s">
        <v>3189</v>
      </c>
      <c r="C985" t="s">
        <v>1339</v>
      </c>
      <c r="D985" t="s">
        <v>1171</v>
      </c>
      <c r="E985" t="s">
        <v>3230</v>
      </c>
      <c r="F985" t="s">
        <v>2198</v>
      </c>
      <c r="G985" t="str">
        <f>TRIM(F985)</f>
        <v/>
      </c>
      <c r="H985" t="s">
        <v>2339</v>
      </c>
      <c r="I985">
        <v>95616</v>
      </c>
    </row>
    <row r="986" spans="1:9" x14ac:dyDescent="0.25">
      <c r="A986">
        <v>3598</v>
      </c>
      <c r="B986" t="s">
        <v>3190</v>
      </c>
      <c r="C986" t="s">
        <v>1339</v>
      </c>
      <c r="D986" t="s">
        <v>963</v>
      </c>
      <c r="E986" t="s">
        <v>3230</v>
      </c>
      <c r="F986" t="s">
        <v>2198</v>
      </c>
      <c r="G986" t="str">
        <f>TRIM(F986)</f>
        <v/>
      </c>
      <c r="H986" t="s">
        <v>2340</v>
      </c>
      <c r="I986">
        <v>85719</v>
      </c>
    </row>
    <row r="987" spans="1:9" x14ac:dyDescent="0.25">
      <c r="A987">
        <v>1958</v>
      </c>
      <c r="B987" t="s">
        <v>2815</v>
      </c>
      <c r="C987" t="s">
        <v>1339</v>
      </c>
      <c r="D987" t="s">
        <v>1668</v>
      </c>
      <c r="E987" t="s">
        <v>3230</v>
      </c>
      <c r="F987" t="s">
        <v>2198</v>
      </c>
      <c r="G987" t="str">
        <f>TRIM(F987)</f>
        <v/>
      </c>
      <c r="H987" t="s">
        <v>1590</v>
      </c>
      <c r="I987">
        <v>17601</v>
      </c>
    </row>
    <row r="988" spans="1:9" x14ac:dyDescent="0.25">
      <c r="A988">
        <v>9307</v>
      </c>
      <c r="B988" t="s">
        <v>3191</v>
      </c>
      <c r="C988" t="s">
        <v>1339</v>
      </c>
      <c r="D988" t="s">
        <v>2341</v>
      </c>
      <c r="E988" t="s">
        <v>3230</v>
      </c>
      <c r="F988" t="s">
        <v>2198</v>
      </c>
      <c r="G988" t="str">
        <f>TRIM(F988)</f>
        <v/>
      </c>
      <c r="H988" t="s">
        <v>1383</v>
      </c>
      <c r="I988">
        <v>30083</v>
      </c>
    </row>
    <row r="989" spans="1:9" x14ac:dyDescent="0.25">
      <c r="A989">
        <v>3995</v>
      </c>
      <c r="B989" t="s">
        <v>3192</v>
      </c>
      <c r="C989" t="s">
        <v>1339</v>
      </c>
      <c r="D989" t="s">
        <v>2342</v>
      </c>
      <c r="E989" t="s">
        <v>3230</v>
      </c>
      <c r="F989" t="s">
        <v>2198</v>
      </c>
      <c r="G989" t="str">
        <f>TRIM(F989)</f>
        <v/>
      </c>
      <c r="H989" t="s">
        <v>2141</v>
      </c>
      <c r="I989">
        <v>89030</v>
      </c>
    </row>
    <row r="990" spans="1:9" x14ac:dyDescent="0.25">
      <c r="A990">
        <v>3485</v>
      </c>
      <c r="B990" t="s">
        <v>2402</v>
      </c>
      <c r="C990" t="s">
        <v>1339</v>
      </c>
      <c r="D990" t="s">
        <v>2343</v>
      </c>
      <c r="E990" t="s">
        <v>3230</v>
      </c>
      <c r="F990" t="s">
        <v>2198</v>
      </c>
      <c r="G990" t="str">
        <f>TRIM(F990)</f>
        <v/>
      </c>
      <c r="H990" t="s">
        <v>2344</v>
      </c>
      <c r="I990">
        <v>92410</v>
      </c>
    </row>
    <row r="991" spans="1:9" x14ac:dyDescent="0.25">
      <c r="A991">
        <v>5732</v>
      </c>
      <c r="B991" t="s">
        <v>3193</v>
      </c>
      <c r="C991" t="s">
        <v>1339</v>
      </c>
      <c r="D991" t="s">
        <v>2345</v>
      </c>
      <c r="E991" t="s">
        <v>3230</v>
      </c>
      <c r="F991" t="s">
        <v>2198</v>
      </c>
      <c r="G991" t="str">
        <f>TRIM(F991)</f>
        <v/>
      </c>
      <c r="H991" t="s">
        <v>2346</v>
      </c>
      <c r="I991">
        <v>40601</v>
      </c>
    </row>
    <row r="992" spans="1:9" x14ac:dyDescent="0.25">
      <c r="A992">
        <v>8100</v>
      </c>
      <c r="B992" t="s">
        <v>2532</v>
      </c>
      <c r="C992" t="s">
        <v>1339</v>
      </c>
      <c r="D992" t="s">
        <v>2347</v>
      </c>
      <c r="E992" t="s">
        <v>3230</v>
      </c>
      <c r="F992" t="s">
        <v>2198</v>
      </c>
      <c r="G992" t="str">
        <f>TRIM(F992)</f>
        <v/>
      </c>
      <c r="H992" t="s">
        <v>2348</v>
      </c>
      <c r="I992">
        <v>91786</v>
      </c>
    </row>
    <row r="993" spans="1:9" x14ac:dyDescent="0.25">
      <c r="A993">
        <v>1475</v>
      </c>
      <c r="B993" t="s">
        <v>2402</v>
      </c>
      <c r="C993" t="s">
        <v>1339</v>
      </c>
      <c r="D993" t="s">
        <v>2349</v>
      </c>
      <c r="E993" t="s">
        <v>3230</v>
      </c>
      <c r="F993" t="s">
        <v>2198</v>
      </c>
      <c r="G993" t="str">
        <f>TRIM(F993)</f>
        <v/>
      </c>
      <c r="H993" t="s">
        <v>2350</v>
      </c>
      <c r="I993">
        <v>91770</v>
      </c>
    </row>
    <row r="994" spans="1:9" x14ac:dyDescent="0.25">
      <c r="A994">
        <v>7113</v>
      </c>
      <c r="B994" t="s">
        <v>2725</v>
      </c>
      <c r="C994" t="s">
        <v>1339</v>
      </c>
      <c r="D994" t="s">
        <v>2351</v>
      </c>
      <c r="E994" t="s">
        <v>3230</v>
      </c>
      <c r="F994" t="s">
        <v>2198</v>
      </c>
      <c r="G994" t="str">
        <f>TRIM(F994)</f>
        <v/>
      </c>
      <c r="H994" t="s">
        <v>2352</v>
      </c>
      <c r="I994">
        <v>76180</v>
      </c>
    </row>
    <row r="995" spans="1:9" x14ac:dyDescent="0.25">
      <c r="A995">
        <v>10667</v>
      </c>
      <c r="B995" t="s">
        <v>3194</v>
      </c>
      <c r="C995" t="s">
        <v>1339</v>
      </c>
      <c r="D995" t="s">
        <v>2353</v>
      </c>
      <c r="E995" t="s">
        <v>3230</v>
      </c>
      <c r="F995" t="s">
        <v>2198</v>
      </c>
      <c r="G995" t="str">
        <f>TRIM(F995)</f>
        <v/>
      </c>
      <c r="H995" t="s">
        <v>2354</v>
      </c>
      <c r="I995">
        <v>1844</v>
      </c>
    </row>
    <row r="996" spans="1:9" x14ac:dyDescent="0.25">
      <c r="A996">
        <v>10643</v>
      </c>
      <c r="B996" t="s">
        <v>3195</v>
      </c>
      <c r="C996" t="s">
        <v>1339</v>
      </c>
      <c r="D996" t="s">
        <v>1900</v>
      </c>
      <c r="E996" t="s">
        <v>3230</v>
      </c>
      <c r="F996" t="s">
        <v>2198</v>
      </c>
      <c r="G996" t="str">
        <f>TRIM(F996)</f>
        <v/>
      </c>
      <c r="H996" t="s">
        <v>2355</v>
      </c>
      <c r="I996">
        <v>92025</v>
      </c>
    </row>
    <row r="997" spans="1:9" x14ac:dyDescent="0.25">
      <c r="A997">
        <v>2571</v>
      </c>
      <c r="B997" t="s">
        <v>3196</v>
      </c>
      <c r="C997" t="s">
        <v>1339</v>
      </c>
      <c r="D997" t="s">
        <v>2356</v>
      </c>
      <c r="E997" t="s">
        <v>3230</v>
      </c>
      <c r="F997" t="s">
        <v>2198</v>
      </c>
      <c r="G997" t="str">
        <f>TRIM(F997)</f>
        <v/>
      </c>
      <c r="H997" t="s">
        <v>2357</v>
      </c>
      <c r="I997">
        <v>48858</v>
      </c>
    </row>
    <row r="998" spans="1:9" x14ac:dyDescent="0.25">
      <c r="A998">
        <v>8650</v>
      </c>
      <c r="B998" t="s">
        <v>3197</v>
      </c>
      <c r="C998" t="s">
        <v>1339</v>
      </c>
      <c r="D998" t="s">
        <v>1011</v>
      </c>
      <c r="E998" t="s">
        <v>3230</v>
      </c>
      <c r="F998" t="s">
        <v>2198</v>
      </c>
      <c r="G998" t="str">
        <f>TRIM(F998)</f>
        <v/>
      </c>
      <c r="H998" t="s">
        <v>2358</v>
      </c>
      <c r="I998">
        <v>14221</v>
      </c>
    </row>
    <row r="999" spans="1:9" x14ac:dyDescent="0.25">
      <c r="A999">
        <v>5674</v>
      </c>
      <c r="B999" t="s">
        <v>3198</v>
      </c>
      <c r="C999" t="s">
        <v>1339</v>
      </c>
      <c r="D999" t="s">
        <v>2202</v>
      </c>
      <c r="E999" t="s">
        <v>3230</v>
      </c>
      <c r="F999" t="s">
        <v>2198</v>
      </c>
      <c r="G999" t="str">
        <f>TRIM(F999)</f>
        <v/>
      </c>
      <c r="H999" t="s">
        <v>2359</v>
      </c>
      <c r="I999">
        <v>96706</v>
      </c>
    </row>
    <row r="1000" spans="1:9" hidden="1" x14ac:dyDescent="0.25">
      <c r="A1000">
        <v>210</v>
      </c>
      <c r="B1000" t="s">
        <v>3199</v>
      </c>
      <c r="C1000" t="s">
        <v>1339</v>
      </c>
      <c r="D1000" t="s">
        <v>1141</v>
      </c>
      <c r="E1000" t="s">
        <v>1142</v>
      </c>
      <c r="F1000" t="s">
        <v>2198</v>
      </c>
      <c r="G1000" t="str">
        <f>TRIM(F1000)</f>
        <v/>
      </c>
      <c r="H1000" t="s">
        <v>2040</v>
      </c>
      <c r="I1000">
        <v>725</v>
      </c>
    </row>
    <row r="1001" spans="1:9" x14ac:dyDescent="0.25">
      <c r="A1001">
        <v>1153</v>
      </c>
      <c r="B1001" t="s">
        <v>3200</v>
      </c>
      <c r="C1001" t="s">
        <v>1149</v>
      </c>
      <c r="D1001" t="s">
        <v>1694</v>
      </c>
      <c r="E1001" t="s">
        <v>3230</v>
      </c>
      <c r="F1001" t="s">
        <v>2198</v>
      </c>
      <c r="G1001" t="str">
        <f>TRIM(F1001)</f>
        <v/>
      </c>
      <c r="H1001" t="s">
        <v>2360</v>
      </c>
      <c r="I1001">
        <v>22192</v>
      </c>
    </row>
    <row r="1002" spans="1:9" x14ac:dyDescent="0.25">
      <c r="A1002">
        <v>10499</v>
      </c>
      <c r="B1002" t="s">
        <v>3201</v>
      </c>
      <c r="C1002" t="s">
        <v>1339</v>
      </c>
      <c r="D1002" t="s">
        <v>1223</v>
      </c>
      <c r="E1002" t="s">
        <v>3230</v>
      </c>
      <c r="F1002" t="s">
        <v>2198</v>
      </c>
      <c r="G1002" t="str">
        <f>TRIM(F1002)</f>
        <v/>
      </c>
      <c r="H1002" t="s">
        <v>2361</v>
      </c>
      <c r="I1002">
        <v>8540</v>
      </c>
    </row>
    <row r="1003" spans="1:9" hidden="1" x14ac:dyDescent="0.25">
      <c r="A1003">
        <v>7576</v>
      </c>
      <c r="B1003" t="s">
        <v>2583</v>
      </c>
      <c r="C1003" t="s">
        <v>1140</v>
      </c>
      <c r="D1003" t="s">
        <v>1141</v>
      </c>
      <c r="E1003" t="s">
        <v>1142</v>
      </c>
      <c r="F1003" t="s">
        <v>2198</v>
      </c>
      <c r="G1003" t="str">
        <f>TRIM(F1003)</f>
        <v/>
      </c>
      <c r="H1003" t="s">
        <v>2362</v>
      </c>
      <c r="I1003">
        <v>725</v>
      </c>
    </row>
    <row r="1004" spans="1:9" hidden="1" x14ac:dyDescent="0.25">
      <c r="A1004">
        <v>11187</v>
      </c>
      <c r="B1004" t="s">
        <v>2402</v>
      </c>
      <c r="C1004" t="s">
        <v>1149</v>
      </c>
      <c r="D1004" t="s">
        <v>1141</v>
      </c>
      <c r="E1004" t="s">
        <v>1142</v>
      </c>
      <c r="F1004" t="s">
        <v>2198</v>
      </c>
      <c r="G1004" t="str">
        <f>TRIM(F1004)</f>
        <v/>
      </c>
      <c r="H1004" t="s">
        <v>2363</v>
      </c>
      <c r="I1004">
        <v>725</v>
      </c>
    </row>
    <row r="1005" spans="1:9" x14ac:dyDescent="0.25">
      <c r="A1005">
        <v>9742</v>
      </c>
      <c r="B1005" t="s">
        <v>3202</v>
      </c>
      <c r="C1005" t="s">
        <v>1140</v>
      </c>
      <c r="D1005" t="s">
        <v>928</v>
      </c>
      <c r="E1005" t="s">
        <v>3230</v>
      </c>
      <c r="F1005" t="s">
        <v>2198</v>
      </c>
      <c r="G1005" t="str">
        <f>TRIM(F1005)</f>
        <v/>
      </c>
      <c r="H1005" t="s">
        <v>2364</v>
      </c>
      <c r="I1005">
        <v>10021</v>
      </c>
    </row>
    <row r="1006" spans="1:9" x14ac:dyDescent="0.25">
      <c r="A1006">
        <v>4316</v>
      </c>
      <c r="B1006" t="s">
        <v>3203</v>
      </c>
      <c r="C1006" t="s">
        <v>1339</v>
      </c>
      <c r="D1006" t="s">
        <v>1280</v>
      </c>
      <c r="E1006" t="s">
        <v>3230</v>
      </c>
      <c r="F1006" t="s">
        <v>2198</v>
      </c>
      <c r="G1006" t="str">
        <f>TRIM(F1006)</f>
        <v/>
      </c>
      <c r="H1006" t="s">
        <v>2365</v>
      </c>
      <c r="I1006">
        <v>46226</v>
      </c>
    </row>
    <row r="1007" spans="1:9" hidden="1" x14ac:dyDescent="0.25">
      <c r="A1007">
        <v>10582</v>
      </c>
      <c r="B1007" t="s">
        <v>3204</v>
      </c>
      <c r="C1007" t="s">
        <v>1149</v>
      </c>
      <c r="D1007" t="s">
        <v>1141</v>
      </c>
      <c r="E1007" t="s">
        <v>1142</v>
      </c>
      <c r="F1007" t="s">
        <v>2198</v>
      </c>
      <c r="G1007" t="str">
        <f>TRIM(F1007)</f>
        <v/>
      </c>
      <c r="H1007" t="s">
        <v>2366</v>
      </c>
      <c r="I1007">
        <v>725</v>
      </c>
    </row>
    <row r="1008" spans="1:9" x14ac:dyDescent="0.25">
      <c r="A1008">
        <v>10893</v>
      </c>
      <c r="B1008" t="s">
        <v>2736</v>
      </c>
      <c r="C1008" t="s">
        <v>1339</v>
      </c>
      <c r="D1008" t="s">
        <v>1451</v>
      </c>
      <c r="E1008" t="s">
        <v>3230</v>
      </c>
      <c r="F1008" t="s">
        <v>2198</v>
      </c>
      <c r="G1008" t="str">
        <f>TRIM(F1008)</f>
        <v/>
      </c>
      <c r="H1008" t="s">
        <v>2367</v>
      </c>
      <c r="I1008">
        <v>92503</v>
      </c>
    </row>
    <row r="1009" spans="1:9" x14ac:dyDescent="0.25">
      <c r="A1009">
        <v>8744</v>
      </c>
      <c r="B1009" t="s">
        <v>3205</v>
      </c>
      <c r="C1009" t="s">
        <v>1149</v>
      </c>
      <c r="D1009" t="s">
        <v>1928</v>
      </c>
      <c r="E1009" t="s">
        <v>3230</v>
      </c>
      <c r="F1009" t="s">
        <v>2198</v>
      </c>
      <c r="G1009" t="str">
        <f>TRIM(F1009)</f>
        <v/>
      </c>
      <c r="H1009" t="s">
        <v>1954</v>
      </c>
      <c r="I1009">
        <v>93905</v>
      </c>
    </row>
    <row r="1010" spans="1:9" hidden="1" x14ac:dyDescent="0.25">
      <c r="A1010">
        <v>8807</v>
      </c>
      <c r="B1010" t="s">
        <v>3206</v>
      </c>
      <c r="C1010" t="s">
        <v>1149</v>
      </c>
      <c r="D1010" t="s">
        <v>1141</v>
      </c>
      <c r="E1010" t="s">
        <v>1142</v>
      </c>
      <c r="F1010" t="s">
        <v>2198</v>
      </c>
      <c r="G1010" t="str">
        <f>TRIM(F1010)</f>
        <v/>
      </c>
      <c r="H1010" t="s">
        <v>2368</v>
      </c>
      <c r="I1010">
        <v>725</v>
      </c>
    </row>
    <row r="1011" spans="1:9" x14ac:dyDescent="0.25">
      <c r="A1011">
        <v>11616</v>
      </c>
      <c r="B1011" t="s">
        <v>3207</v>
      </c>
      <c r="C1011" t="s">
        <v>1140</v>
      </c>
      <c r="D1011" t="s">
        <v>2369</v>
      </c>
      <c r="E1011" t="s">
        <v>3230</v>
      </c>
      <c r="F1011" t="s">
        <v>2198</v>
      </c>
      <c r="G1011" t="str">
        <f>TRIM(F1011)</f>
        <v/>
      </c>
      <c r="H1011" t="s">
        <v>2370</v>
      </c>
      <c r="I1011">
        <v>49509</v>
      </c>
    </row>
    <row r="1012" spans="1:9" hidden="1" x14ac:dyDescent="0.25">
      <c r="A1012">
        <v>711</v>
      </c>
      <c r="B1012" t="s">
        <v>3208</v>
      </c>
      <c r="C1012" t="s">
        <v>1339</v>
      </c>
      <c r="D1012" t="s">
        <v>1141</v>
      </c>
      <c r="E1012" t="s">
        <v>1142</v>
      </c>
      <c r="F1012" t="s">
        <v>2198</v>
      </c>
      <c r="G1012" t="str">
        <f>TRIM(F1012)</f>
        <v/>
      </c>
      <c r="H1012" t="s">
        <v>2371</v>
      </c>
      <c r="I1012">
        <v>725</v>
      </c>
    </row>
    <row r="1013" spans="1:9" x14ac:dyDescent="0.25">
      <c r="A1013">
        <v>6499</v>
      </c>
      <c r="B1013" t="s">
        <v>3209</v>
      </c>
      <c r="C1013" t="s">
        <v>1140</v>
      </c>
      <c r="D1013" t="s">
        <v>932</v>
      </c>
      <c r="E1013" t="s">
        <v>3230</v>
      </c>
      <c r="F1013" t="s">
        <v>2198</v>
      </c>
      <c r="G1013" t="str">
        <f>TRIM(F1013)</f>
        <v/>
      </c>
      <c r="H1013" t="s">
        <v>2372</v>
      </c>
      <c r="I1013">
        <v>80219</v>
      </c>
    </row>
    <row r="1014" spans="1:9" hidden="1" x14ac:dyDescent="0.25">
      <c r="A1014">
        <v>8572</v>
      </c>
      <c r="B1014" t="s">
        <v>2532</v>
      </c>
      <c r="C1014" t="s">
        <v>1149</v>
      </c>
      <c r="D1014" t="s">
        <v>1141</v>
      </c>
      <c r="E1014" t="s">
        <v>1142</v>
      </c>
      <c r="F1014" t="s">
        <v>2198</v>
      </c>
      <c r="G1014" t="str">
        <f>TRIM(F1014)</f>
        <v/>
      </c>
      <c r="H1014" t="s">
        <v>2373</v>
      </c>
      <c r="I1014">
        <v>725</v>
      </c>
    </row>
    <row r="1015" spans="1:9" hidden="1" x14ac:dyDescent="0.25">
      <c r="A1015">
        <v>7994</v>
      </c>
      <c r="B1015" t="s">
        <v>2492</v>
      </c>
      <c r="C1015" t="s">
        <v>1339</v>
      </c>
      <c r="D1015" t="s">
        <v>1141</v>
      </c>
      <c r="E1015" t="s">
        <v>1142</v>
      </c>
      <c r="F1015" t="s">
        <v>2198</v>
      </c>
      <c r="G1015" t="str">
        <f>TRIM(F1015)</f>
        <v/>
      </c>
      <c r="H1015" t="s">
        <v>2374</v>
      </c>
      <c r="I1015">
        <v>725</v>
      </c>
    </row>
    <row r="1016" spans="1:9" x14ac:dyDescent="0.25">
      <c r="A1016">
        <v>8478</v>
      </c>
      <c r="B1016" t="s">
        <v>3210</v>
      </c>
      <c r="C1016" t="s">
        <v>1339</v>
      </c>
      <c r="D1016" t="s">
        <v>2375</v>
      </c>
      <c r="E1016" t="s">
        <v>3230</v>
      </c>
      <c r="F1016" t="s">
        <v>2198</v>
      </c>
      <c r="G1016" t="str">
        <f>TRIM(F1016)</f>
        <v/>
      </c>
      <c r="H1016" t="s">
        <v>2376</v>
      </c>
      <c r="I1016">
        <v>91748</v>
      </c>
    </row>
    <row r="1017" spans="1:9" x14ac:dyDescent="0.25">
      <c r="A1017">
        <v>5845</v>
      </c>
      <c r="B1017" t="s">
        <v>3211</v>
      </c>
      <c r="C1017" t="s">
        <v>1140</v>
      </c>
      <c r="D1017" t="s">
        <v>2377</v>
      </c>
      <c r="E1017" t="s">
        <v>3230</v>
      </c>
      <c r="F1017" t="s">
        <v>2198</v>
      </c>
      <c r="G1017" t="str">
        <f>TRIM(F1017)</f>
        <v/>
      </c>
      <c r="H1017" t="s">
        <v>2378</v>
      </c>
      <c r="I1017">
        <v>91941</v>
      </c>
    </row>
    <row r="1018" spans="1:9" x14ac:dyDescent="0.25">
      <c r="A1018">
        <v>9807</v>
      </c>
      <c r="B1018" t="s">
        <v>3212</v>
      </c>
      <c r="C1018" t="s">
        <v>1149</v>
      </c>
      <c r="D1018" t="s">
        <v>1161</v>
      </c>
      <c r="E1018" t="s">
        <v>3230</v>
      </c>
      <c r="F1018" t="s">
        <v>2198</v>
      </c>
      <c r="G1018" t="str">
        <f>TRIM(F1018)</f>
        <v/>
      </c>
      <c r="H1018" t="s">
        <v>1273</v>
      </c>
      <c r="I1018">
        <v>92084</v>
      </c>
    </row>
    <row r="1019" spans="1:9" hidden="1" x14ac:dyDescent="0.25">
      <c r="A1019">
        <v>11757</v>
      </c>
      <c r="B1019" t="s">
        <v>3213</v>
      </c>
      <c r="C1019" t="s">
        <v>1149</v>
      </c>
      <c r="D1019" t="s">
        <v>1141</v>
      </c>
      <c r="E1019" t="s">
        <v>1142</v>
      </c>
      <c r="F1019" t="s">
        <v>2198</v>
      </c>
      <c r="G1019" t="str">
        <f>TRIM(F1019)</f>
        <v/>
      </c>
      <c r="H1019" t="s">
        <v>2379</v>
      </c>
      <c r="I1019">
        <v>725</v>
      </c>
    </row>
    <row r="1020" spans="1:9" hidden="1" x14ac:dyDescent="0.25">
      <c r="A1020">
        <v>5785</v>
      </c>
      <c r="B1020" t="s">
        <v>3202</v>
      </c>
      <c r="C1020" t="s">
        <v>1140</v>
      </c>
      <c r="D1020" t="s">
        <v>1141</v>
      </c>
      <c r="E1020" t="s">
        <v>1142</v>
      </c>
      <c r="F1020" t="s">
        <v>2198</v>
      </c>
      <c r="G1020" t="str">
        <f>TRIM(F1020)</f>
        <v/>
      </c>
      <c r="H1020" t="s">
        <v>2380</v>
      </c>
      <c r="I1020">
        <v>725</v>
      </c>
    </row>
    <row r="1021" spans="1:9" hidden="1" x14ac:dyDescent="0.25">
      <c r="A1021">
        <v>9129</v>
      </c>
      <c r="B1021" t="s">
        <v>3214</v>
      </c>
      <c r="C1021" t="s">
        <v>1339</v>
      </c>
      <c r="D1021" t="s">
        <v>1141</v>
      </c>
      <c r="E1021" t="s">
        <v>1142</v>
      </c>
      <c r="F1021" t="s">
        <v>2198</v>
      </c>
      <c r="G1021" t="str">
        <f>TRIM(F1021)</f>
        <v/>
      </c>
      <c r="H1021" t="s">
        <v>2294</v>
      </c>
      <c r="I1021">
        <v>725</v>
      </c>
    </row>
    <row r="1022" spans="1:9" x14ac:dyDescent="0.25">
      <c r="A1022">
        <v>9326</v>
      </c>
      <c r="B1022" t="s">
        <v>3215</v>
      </c>
      <c r="C1022" t="s">
        <v>1149</v>
      </c>
      <c r="D1022" t="s">
        <v>1009</v>
      </c>
      <c r="E1022" t="s">
        <v>3230</v>
      </c>
      <c r="F1022" t="s">
        <v>2198</v>
      </c>
      <c r="G1022" t="str">
        <f>TRIM(F1022)</f>
        <v/>
      </c>
      <c r="H1022" t="s">
        <v>2381</v>
      </c>
      <c r="I1022">
        <v>97206</v>
      </c>
    </row>
    <row r="1023" spans="1:9" x14ac:dyDescent="0.25">
      <c r="A1023">
        <v>2641</v>
      </c>
      <c r="B1023" t="s">
        <v>3216</v>
      </c>
      <c r="C1023" t="s">
        <v>1149</v>
      </c>
      <c r="D1023" t="s">
        <v>2196</v>
      </c>
      <c r="E1023" t="s">
        <v>3230</v>
      </c>
      <c r="F1023" t="s">
        <v>2198</v>
      </c>
      <c r="G1023" t="str">
        <f>TRIM(F1023)</f>
        <v/>
      </c>
      <c r="H1023" t="s">
        <v>2382</v>
      </c>
      <c r="I1023">
        <v>75006</v>
      </c>
    </row>
    <row r="1024" spans="1:9" x14ac:dyDescent="0.25">
      <c r="A1024">
        <v>10245</v>
      </c>
      <c r="B1024" t="s">
        <v>2500</v>
      </c>
      <c r="C1024" t="s">
        <v>1339</v>
      </c>
      <c r="D1024" t="s">
        <v>977</v>
      </c>
      <c r="E1024" t="s">
        <v>3230</v>
      </c>
      <c r="F1024" t="s">
        <v>2198</v>
      </c>
      <c r="G1024" t="str">
        <f>TRIM(F1024)</f>
        <v/>
      </c>
      <c r="H1024" t="s">
        <v>1742</v>
      </c>
      <c r="I1024">
        <v>75217</v>
      </c>
    </row>
    <row r="1025" spans="1:9" x14ac:dyDescent="0.25">
      <c r="A1025">
        <v>1168</v>
      </c>
      <c r="B1025" t="s">
        <v>3217</v>
      </c>
      <c r="C1025" t="s">
        <v>1339</v>
      </c>
      <c r="D1025" t="s">
        <v>2383</v>
      </c>
      <c r="E1025" t="s">
        <v>3230</v>
      </c>
      <c r="F1025" t="s">
        <v>2198</v>
      </c>
      <c r="G1025" t="str">
        <f>TRIM(F1025)</f>
        <v/>
      </c>
      <c r="H1025" t="s">
        <v>2215</v>
      </c>
      <c r="I1025">
        <v>78539</v>
      </c>
    </row>
    <row r="1026" spans="1:9" hidden="1" x14ac:dyDescent="0.25">
      <c r="A1026">
        <v>12363</v>
      </c>
      <c r="B1026" t="s">
        <v>3218</v>
      </c>
      <c r="C1026" t="s">
        <v>1149</v>
      </c>
      <c r="D1026" t="s">
        <v>1141</v>
      </c>
      <c r="E1026" t="s">
        <v>1142</v>
      </c>
      <c r="F1026" t="s">
        <v>2198</v>
      </c>
      <c r="G1026" t="str">
        <f>TRIM(F1026)</f>
        <v/>
      </c>
      <c r="H1026" t="s">
        <v>2384</v>
      </c>
      <c r="I1026">
        <v>725</v>
      </c>
    </row>
    <row r="1027" spans="1:9" hidden="1" x14ac:dyDescent="0.25">
      <c r="A1027">
        <v>7512</v>
      </c>
      <c r="B1027" t="s">
        <v>3182</v>
      </c>
      <c r="C1027" t="s">
        <v>1149</v>
      </c>
      <c r="D1027" t="s">
        <v>1141</v>
      </c>
      <c r="E1027" t="s">
        <v>1142</v>
      </c>
      <c r="F1027" t="s">
        <v>2198</v>
      </c>
      <c r="G1027" t="str">
        <f>TRIM(F1027)</f>
        <v/>
      </c>
      <c r="H1027" t="s">
        <v>1857</v>
      </c>
      <c r="I1027">
        <v>725</v>
      </c>
    </row>
    <row r="1028" spans="1:9" x14ac:dyDescent="0.25">
      <c r="A1028">
        <v>10291</v>
      </c>
      <c r="B1028" t="s">
        <v>3219</v>
      </c>
      <c r="C1028" t="s">
        <v>1339</v>
      </c>
      <c r="D1028" t="s">
        <v>1202</v>
      </c>
      <c r="E1028" t="s">
        <v>3230</v>
      </c>
      <c r="F1028" t="s">
        <v>2198</v>
      </c>
      <c r="G1028" t="str">
        <f>TRIM(F1028)</f>
        <v/>
      </c>
      <c r="H1028" t="s">
        <v>2385</v>
      </c>
      <c r="I1028">
        <v>80013</v>
      </c>
    </row>
    <row r="1029" spans="1:9" x14ac:dyDescent="0.25">
      <c r="A1029">
        <v>11044</v>
      </c>
      <c r="B1029" t="s">
        <v>3220</v>
      </c>
      <c r="C1029" t="s">
        <v>1149</v>
      </c>
      <c r="D1029" t="s">
        <v>990</v>
      </c>
      <c r="E1029" t="s">
        <v>3230</v>
      </c>
      <c r="F1029" t="s">
        <v>2198</v>
      </c>
      <c r="G1029" t="str">
        <f>TRIM(F1029)</f>
        <v/>
      </c>
      <c r="H1029" t="s">
        <v>2386</v>
      </c>
      <c r="I1029">
        <v>38127</v>
      </c>
    </row>
    <row r="1030" spans="1:9" hidden="1" x14ac:dyDescent="0.25">
      <c r="A1030">
        <v>1826</v>
      </c>
      <c r="B1030" t="s">
        <v>3221</v>
      </c>
      <c r="C1030" t="s">
        <v>1339</v>
      </c>
      <c r="D1030" t="s">
        <v>1141</v>
      </c>
      <c r="E1030" t="s">
        <v>1142</v>
      </c>
      <c r="F1030" t="s">
        <v>2198</v>
      </c>
      <c r="G1030" t="str">
        <f>TRIM(F1030)</f>
        <v/>
      </c>
      <c r="H1030" t="s">
        <v>2387</v>
      </c>
      <c r="I1030">
        <v>725</v>
      </c>
    </row>
    <row r="1031" spans="1:9" x14ac:dyDescent="0.25">
      <c r="A1031">
        <v>1804</v>
      </c>
      <c r="B1031" t="s">
        <v>3222</v>
      </c>
      <c r="C1031" t="s">
        <v>1339</v>
      </c>
      <c r="D1031" t="s">
        <v>2254</v>
      </c>
      <c r="E1031" t="s">
        <v>3230</v>
      </c>
      <c r="F1031" t="s">
        <v>2198</v>
      </c>
      <c r="G1031" t="str">
        <f>TRIM(F1031)</f>
        <v/>
      </c>
      <c r="H1031" t="s">
        <v>2388</v>
      </c>
      <c r="I1031">
        <v>48843</v>
      </c>
    </row>
    <row r="1032" spans="1:9" hidden="1" x14ac:dyDescent="0.25">
      <c r="A1032">
        <v>11551</v>
      </c>
      <c r="B1032" t="s">
        <v>3223</v>
      </c>
      <c r="C1032" t="s">
        <v>1149</v>
      </c>
      <c r="D1032" t="s">
        <v>1141</v>
      </c>
      <c r="E1032" t="s">
        <v>1142</v>
      </c>
      <c r="F1032" t="s">
        <v>2198</v>
      </c>
      <c r="G1032" t="str">
        <f>TRIM(F1032)</f>
        <v/>
      </c>
      <c r="H1032" t="s">
        <v>2389</v>
      </c>
      <c r="I1032">
        <v>725</v>
      </c>
    </row>
    <row r="1033" spans="1:9" hidden="1" x14ac:dyDescent="0.25">
      <c r="A1033">
        <v>11674</v>
      </c>
      <c r="B1033" t="s">
        <v>3224</v>
      </c>
      <c r="C1033" t="s">
        <v>1149</v>
      </c>
      <c r="D1033" t="s">
        <v>1141</v>
      </c>
      <c r="E1033" t="s">
        <v>1142</v>
      </c>
      <c r="F1033" t="s">
        <v>2198</v>
      </c>
      <c r="G1033" t="str">
        <f>TRIM(F1033)</f>
        <v/>
      </c>
      <c r="H1033" t="s">
        <v>2390</v>
      </c>
      <c r="I1033">
        <v>725</v>
      </c>
    </row>
    <row r="1034" spans="1:9" hidden="1" x14ac:dyDescent="0.25">
      <c r="A1034">
        <v>614</v>
      </c>
      <c r="B1034" t="s">
        <v>3225</v>
      </c>
      <c r="C1034" t="s">
        <v>1339</v>
      </c>
      <c r="D1034" t="s">
        <v>1141</v>
      </c>
      <c r="E1034" t="s">
        <v>1142</v>
      </c>
      <c r="F1034" t="s">
        <v>2198</v>
      </c>
      <c r="G1034" t="str">
        <f>TRIM(F1034)</f>
        <v/>
      </c>
      <c r="H1034" t="s">
        <v>2391</v>
      </c>
      <c r="I1034">
        <v>725</v>
      </c>
    </row>
    <row r="1035" spans="1:9" x14ac:dyDescent="0.25">
      <c r="A1035">
        <v>2353</v>
      </c>
      <c r="B1035" t="s">
        <v>2402</v>
      </c>
      <c r="C1035" t="s">
        <v>1149</v>
      </c>
      <c r="D1035" t="s">
        <v>977</v>
      </c>
      <c r="E1035" t="s">
        <v>3230</v>
      </c>
      <c r="F1035" t="s">
        <v>2198</v>
      </c>
      <c r="G1035" t="str">
        <f>TRIM(F1035)</f>
        <v/>
      </c>
      <c r="H1035" t="s">
        <v>2392</v>
      </c>
      <c r="I1035">
        <v>75240</v>
      </c>
    </row>
    <row r="1036" spans="1:9" hidden="1" x14ac:dyDescent="0.25">
      <c r="A1036">
        <v>7735</v>
      </c>
      <c r="B1036" t="s">
        <v>3075</v>
      </c>
      <c r="C1036" t="s">
        <v>1149</v>
      </c>
      <c r="D1036" t="s">
        <v>1141</v>
      </c>
      <c r="E1036" t="s">
        <v>1142</v>
      </c>
      <c r="F1036" t="s">
        <v>2198</v>
      </c>
      <c r="G1036" t="str">
        <f>TRIM(F1036)</f>
        <v/>
      </c>
      <c r="H1036" t="s">
        <v>2393</v>
      </c>
      <c r="I1036">
        <v>725</v>
      </c>
    </row>
    <row r="1037" spans="1:9" x14ac:dyDescent="0.25">
      <c r="A1037">
        <v>1445</v>
      </c>
      <c r="B1037" t="s">
        <v>3226</v>
      </c>
      <c r="C1037" t="s">
        <v>1149</v>
      </c>
      <c r="D1037" t="s">
        <v>962</v>
      </c>
      <c r="E1037" t="s">
        <v>3230</v>
      </c>
      <c r="F1037" t="s">
        <v>2198</v>
      </c>
      <c r="G1037" t="str">
        <f>TRIM(F1037)</f>
        <v/>
      </c>
      <c r="H1037" t="s">
        <v>2394</v>
      </c>
      <c r="I1037">
        <v>92115</v>
      </c>
    </row>
    <row r="1038" spans="1:9" x14ac:dyDescent="0.25">
      <c r="A1038">
        <v>6199</v>
      </c>
      <c r="B1038" t="s">
        <v>3227</v>
      </c>
      <c r="C1038" t="s">
        <v>1149</v>
      </c>
      <c r="D1038" t="s">
        <v>2191</v>
      </c>
      <c r="E1038" t="s">
        <v>3230</v>
      </c>
      <c r="F1038" t="s">
        <v>2198</v>
      </c>
      <c r="G1038" t="str">
        <f>TRIM(F1038)</f>
        <v/>
      </c>
      <c r="H1038" t="s">
        <v>2395</v>
      </c>
      <c r="I1038">
        <v>11368</v>
      </c>
    </row>
    <row r="1039" spans="1:9" x14ac:dyDescent="0.25">
      <c r="A1039">
        <v>6817</v>
      </c>
      <c r="B1039" t="s">
        <v>3062</v>
      </c>
      <c r="C1039" t="s">
        <v>1149</v>
      </c>
      <c r="D1039" t="s">
        <v>2396</v>
      </c>
      <c r="E1039" t="s">
        <v>3230</v>
      </c>
      <c r="F1039" t="s">
        <v>2198</v>
      </c>
      <c r="G1039" t="str">
        <f>TRIM(F1039)</f>
        <v/>
      </c>
      <c r="H1039" t="s">
        <v>2397</v>
      </c>
      <c r="I1039">
        <v>43701</v>
      </c>
    </row>
  </sheetData>
  <autoFilter ref="A1:I1039">
    <filterColumn colId="4">
      <filters>
        <filter val="USA."/>
      </filters>
    </filterColumn>
  </autoFilter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0"/>
  <sheetViews>
    <sheetView workbookViewId="0">
      <selection activeCell="B1" sqref="B1:B104857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18.5" bestFit="1" customWidth="1"/>
    <col min="5" max="5" width="16" bestFit="1" customWidth="1"/>
    <col min="6" max="6" width="12.625" bestFit="1" customWidth="1"/>
    <col min="7" max="7" width="13.125" bestFit="1" customWidth="1"/>
    <col min="8" max="8" width="15.5" bestFit="1" customWidth="1"/>
    <col min="9" max="9" width="18.875" bestFit="1" customWidth="1"/>
    <col min="10" max="10" width="10.25" bestFit="1" customWidth="1"/>
    <col min="11" max="11" width="22.75" bestFit="1" customWidth="1"/>
    <col min="12" max="12" width="31.75" bestFit="1" customWidth="1"/>
    <col min="13" max="13" width="15.25" bestFit="1" customWidth="1"/>
    <col min="14" max="14" width="29" bestFit="1" customWidth="1"/>
    <col min="15" max="15" width="14.25" bestFit="1" customWidth="1"/>
    <col min="16" max="16" width="20.25" bestFit="1" customWidth="1"/>
    <col min="17" max="17" width="11.875" bestFit="1" customWidth="1"/>
    <col min="18" max="18" width="14.5" bestFit="1" customWidth="1"/>
    <col min="19" max="19" width="13.875" bestFit="1" customWidth="1"/>
    <col min="20" max="20" width="16.125" bestFit="1" customWidth="1"/>
    <col min="21" max="21" width="21" bestFit="1" customWidth="1"/>
    <col min="22" max="22" width="11.875" bestFit="1" customWidth="1"/>
    <col min="23" max="23" width="15.25" bestFit="1" customWidth="1"/>
  </cols>
  <sheetData>
    <row r="1" spans="1:23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44046</v>
      </c>
      <c r="B2" s="2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25">
      <c r="A3">
        <v>46414</v>
      </c>
      <c r="B3" s="2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25">
      <c r="A4">
        <v>46599</v>
      </c>
      <c r="B4" s="2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25">
      <c r="A5">
        <v>48434</v>
      </c>
      <c r="B5" s="2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25">
      <c r="A6">
        <v>51050</v>
      </c>
      <c r="B6" s="2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25">
      <c r="A7">
        <v>45680</v>
      </c>
      <c r="B7" s="2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25">
      <c r="A8">
        <v>42992</v>
      </c>
      <c r="B8" s="2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25">
      <c r="A9">
        <v>41304</v>
      </c>
      <c r="B9" s="2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25">
      <c r="A10">
        <v>45680</v>
      </c>
      <c r="B10" s="2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25">
      <c r="A11">
        <v>44253</v>
      </c>
      <c r="B11" s="2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25">
      <c r="A12">
        <v>46098</v>
      </c>
      <c r="B12" s="2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25">
      <c r="A13">
        <v>41304</v>
      </c>
      <c r="B13" s="2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25">
      <c r="A14">
        <v>42331</v>
      </c>
      <c r="B14" s="2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25">
      <c r="A15">
        <v>41345</v>
      </c>
      <c r="B15" s="2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25">
      <c r="A16">
        <v>51168</v>
      </c>
      <c r="B16" s="2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25">
      <c r="A17">
        <v>51168</v>
      </c>
      <c r="B17" s="2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25">
      <c r="A18">
        <v>43599</v>
      </c>
      <c r="B18" s="2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25">
      <c r="A19">
        <v>41901</v>
      </c>
      <c r="B19" s="2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25">
      <c r="A20">
        <v>42751</v>
      </c>
      <c r="B20" s="2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25">
      <c r="A21">
        <v>45088</v>
      </c>
      <c r="B21" s="2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25">
      <c r="A22">
        <v>50489</v>
      </c>
      <c r="B22" s="2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25">
      <c r="A23">
        <v>44409</v>
      </c>
      <c r="B23" s="2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25">
      <c r="A24">
        <v>42101</v>
      </c>
      <c r="B24" s="2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25">
      <c r="A25">
        <v>50424</v>
      </c>
      <c r="B25" s="2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25">
      <c r="A26">
        <v>49825</v>
      </c>
      <c r="B26" s="2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25">
      <c r="A27">
        <v>41294</v>
      </c>
      <c r="B27" s="2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25">
      <c r="A28">
        <v>42023</v>
      </c>
      <c r="B28" s="2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25">
      <c r="A29">
        <v>47774</v>
      </c>
      <c r="B29" s="2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25">
      <c r="A30">
        <v>41827</v>
      </c>
      <c r="B30" s="2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25">
      <c r="A31">
        <v>47193</v>
      </c>
      <c r="B31" s="2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25">
      <c r="A32">
        <v>42626</v>
      </c>
      <c r="B32" s="2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25">
      <c r="A33">
        <v>46199</v>
      </c>
      <c r="B33" s="2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25">
      <c r="A34">
        <v>48468</v>
      </c>
      <c r="B34" s="2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25">
      <c r="A35">
        <v>51009</v>
      </c>
      <c r="B35" s="2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25">
      <c r="A36">
        <v>46229</v>
      </c>
      <c r="B36" s="2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25">
      <c r="A37">
        <v>42882</v>
      </c>
      <c r="B37" s="2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25">
      <c r="A38">
        <v>46827</v>
      </c>
      <c r="B38" s="2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25">
      <c r="A39">
        <v>48684</v>
      </c>
      <c r="B39" s="2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25">
      <c r="A40">
        <v>48684</v>
      </c>
      <c r="B40" s="2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25">
      <c r="A41">
        <v>46416</v>
      </c>
      <c r="B41" s="2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25">
      <c r="A42">
        <v>47343</v>
      </c>
      <c r="B42" s="2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25">
      <c r="A43">
        <v>48608</v>
      </c>
      <c r="B43" s="2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25">
      <c r="A44">
        <v>45506</v>
      </c>
      <c r="B44" s="2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25">
      <c r="A45">
        <v>45027</v>
      </c>
      <c r="B45" s="2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25">
      <c r="A46">
        <v>46308</v>
      </c>
      <c r="B46" s="2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25">
      <c r="A47">
        <v>43685</v>
      </c>
      <c r="B47" s="2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25">
      <c r="A48">
        <v>41893</v>
      </c>
      <c r="B48" s="2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25">
      <c r="A49">
        <v>46339</v>
      </c>
      <c r="B49" s="2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25">
      <c r="A50">
        <v>46667</v>
      </c>
      <c r="B50" s="2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25">
      <c r="A51">
        <v>47647</v>
      </c>
      <c r="B51" s="2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25">
      <c r="A52">
        <v>48565</v>
      </c>
      <c r="B52" s="2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25">
      <c r="A53">
        <v>43889</v>
      </c>
      <c r="B53" s="2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25">
      <c r="A54">
        <v>45138</v>
      </c>
      <c r="B54" s="2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25">
      <c r="A55">
        <v>44160</v>
      </c>
      <c r="B55" s="2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25">
      <c r="A56">
        <v>49214</v>
      </c>
      <c r="B56" s="2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25">
      <c r="A57">
        <v>41825</v>
      </c>
      <c r="B57" s="2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25">
      <c r="A58">
        <v>44504</v>
      </c>
      <c r="B58" s="2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25">
      <c r="A59">
        <v>44496</v>
      </c>
      <c r="B59" s="2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25">
      <c r="A60">
        <v>45559</v>
      </c>
      <c r="B60" s="2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25">
      <c r="A61">
        <v>44074</v>
      </c>
      <c r="B61" s="2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25">
      <c r="A62">
        <v>49857</v>
      </c>
      <c r="B62" s="2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25">
      <c r="A63">
        <v>41786</v>
      </c>
      <c r="B63" s="2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25">
      <c r="A64">
        <v>48042</v>
      </c>
      <c r="B64" s="2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25">
      <c r="A65">
        <v>44301</v>
      </c>
      <c r="B65" s="2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25">
      <c r="A66">
        <v>41591</v>
      </c>
      <c r="B66" s="2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25">
      <c r="A67">
        <v>44981</v>
      </c>
      <c r="B67" s="2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25">
      <c r="A68">
        <v>41545</v>
      </c>
      <c r="B68" s="2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25">
      <c r="A69">
        <v>49910</v>
      </c>
      <c r="B69" s="2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25">
      <c r="A70">
        <v>47262</v>
      </c>
      <c r="B70" s="2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25">
      <c r="A71">
        <v>44771</v>
      </c>
      <c r="B71" s="2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25">
      <c r="A72">
        <v>48374</v>
      </c>
      <c r="B72" s="2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25">
      <c r="A73">
        <v>48434</v>
      </c>
      <c r="B73" s="2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25">
      <c r="A74">
        <v>44425</v>
      </c>
      <c r="B74" s="2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25">
      <c r="A75">
        <v>49570</v>
      </c>
      <c r="B75" s="2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25">
      <c r="A76">
        <v>42099</v>
      </c>
      <c r="B76" s="2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25">
      <c r="A77">
        <v>47731</v>
      </c>
      <c r="B77" s="2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25">
      <c r="A78">
        <v>46062</v>
      </c>
      <c r="B78" s="2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25">
      <c r="A79">
        <v>44938</v>
      </c>
      <c r="B79" s="2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25">
      <c r="A80">
        <v>50688</v>
      </c>
      <c r="B80" s="2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25">
      <c r="A81">
        <v>49445</v>
      </c>
      <c r="B81" s="2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25">
      <c r="A82">
        <v>47938</v>
      </c>
      <c r="B82" s="2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25">
      <c r="A83">
        <v>45249</v>
      </c>
      <c r="B83" s="2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25">
      <c r="A84">
        <v>41874</v>
      </c>
      <c r="B84" s="2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25">
      <c r="A85">
        <v>41572</v>
      </c>
      <c r="B85" s="2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25">
      <c r="A86">
        <v>46062</v>
      </c>
      <c r="B86" s="2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25">
      <c r="A87">
        <v>41785</v>
      </c>
      <c r="B87" s="2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25">
      <c r="A88">
        <v>42971</v>
      </c>
      <c r="B88" s="2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25">
      <c r="A89">
        <v>44677</v>
      </c>
      <c r="B89" s="2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25">
      <c r="A90">
        <v>43266</v>
      </c>
      <c r="B90" s="2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25">
      <c r="A91">
        <v>50688</v>
      </c>
      <c r="B91" s="2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25">
      <c r="A92">
        <v>47917</v>
      </c>
      <c r="B92" s="2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25">
      <c r="A93">
        <v>48901</v>
      </c>
      <c r="B93" s="2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25">
      <c r="A94">
        <v>44265</v>
      </c>
      <c r="B94" s="2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25">
      <c r="A95">
        <v>41590</v>
      </c>
      <c r="B95" s="2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25">
      <c r="A96">
        <v>45987</v>
      </c>
      <c r="B96" s="2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25">
      <c r="A97">
        <v>44452</v>
      </c>
      <c r="B97" s="2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25">
      <c r="A98">
        <v>49218</v>
      </c>
      <c r="B98" s="2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25">
      <c r="A99">
        <v>47840</v>
      </c>
      <c r="B99" s="2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25">
      <c r="A100">
        <v>47493</v>
      </c>
      <c r="B100" s="2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25">
      <c r="A101">
        <v>45987</v>
      </c>
      <c r="B101" s="2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25">
      <c r="A102">
        <v>41590</v>
      </c>
      <c r="B102" s="2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25">
      <c r="A103">
        <v>46951</v>
      </c>
      <c r="B103" s="2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25">
      <c r="A104">
        <v>46725</v>
      </c>
      <c r="B104" s="2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25">
      <c r="A105">
        <v>45198</v>
      </c>
      <c r="B105" s="2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25">
      <c r="A106">
        <v>45418</v>
      </c>
      <c r="B106" s="2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25">
      <c r="A107">
        <v>45198</v>
      </c>
      <c r="B107" s="2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25">
      <c r="A108">
        <v>42920</v>
      </c>
      <c r="B108" s="2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25">
      <c r="A109">
        <v>44485</v>
      </c>
      <c r="B109" s="2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25">
      <c r="A110">
        <v>50213</v>
      </c>
      <c r="B110" s="2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25">
      <c r="A111">
        <v>48622</v>
      </c>
      <c r="B111" s="2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25">
      <c r="A112">
        <v>49172</v>
      </c>
      <c r="B112" s="2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25">
      <c r="A113">
        <v>46907</v>
      </c>
      <c r="B113" s="2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25">
      <c r="A114">
        <v>44485</v>
      </c>
      <c r="B114" s="2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25">
      <c r="A115">
        <v>44027</v>
      </c>
      <c r="B115" s="2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25">
      <c r="A116">
        <v>43976</v>
      </c>
      <c r="B116" s="2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25">
      <c r="A117">
        <v>41404</v>
      </c>
      <c r="B117" s="2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25">
      <c r="A118">
        <v>46725</v>
      </c>
      <c r="B118" s="2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25">
      <c r="A119">
        <v>41442</v>
      </c>
      <c r="B119" s="2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25">
      <c r="A120">
        <v>41640</v>
      </c>
      <c r="B120" s="2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25">
      <c r="A121">
        <v>50000</v>
      </c>
      <c r="B121" s="2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25">
      <c r="A122">
        <v>47908</v>
      </c>
      <c r="B122" s="2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25">
      <c r="A123">
        <v>44485</v>
      </c>
      <c r="B123" s="2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25">
      <c r="A124">
        <v>41322</v>
      </c>
      <c r="B124" s="2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25">
      <c r="A125">
        <v>50419</v>
      </c>
      <c r="B125" s="2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25">
      <c r="A126">
        <v>50364</v>
      </c>
      <c r="B126" s="2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25">
      <c r="A127">
        <v>42920</v>
      </c>
      <c r="B127" s="2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25">
      <c r="A128">
        <v>47908</v>
      </c>
      <c r="B128" s="2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25">
      <c r="A129">
        <v>46907</v>
      </c>
      <c r="B129" s="2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25">
      <c r="A130">
        <v>42712</v>
      </c>
      <c r="B130" s="2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25">
      <c r="A131">
        <v>51110</v>
      </c>
      <c r="B131" s="2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25">
      <c r="A132">
        <v>41404</v>
      </c>
      <c r="B132" s="2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25">
      <c r="A133">
        <v>44485</v>
      </c>
      <c r="B133" s="2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25">
      <c r="A134">
        <v>45418</v>
      </c>
      <c r="B134" s="2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25">
      <c r="A135">
        <v>45418</v>
      </c>
      <c r="B135" s="2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25">
      <c r="A136">
        <v>46495</v>
      </c>
      <c r="B136" s="2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25">
      <c r="A137">
        <v>50236</v>
      </c>
      <c r="B137" s="2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25">
      <c r="A138">
        <v>48978</v>
      </c>
      <c r="B138" s="2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25">
      <c r="A139">
        <v>50002</v>
      </c>
      <c r="B139" s="2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25">
      <c r="A140">
        <v>50002</v>
      </c>
      <c r="B140" s="2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25">
      <c r="A141">
        <v>47208</v>
      </c>
      <c r="B141" s="2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25">
      <c r="A142">
        <v>43689</v>
      </c>
      <c r="B142" s="2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25">
      <c r="A143">
        <v>43681</v>
      </c>
      <c r="B143" s="2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25">
      <c r="A144">
        <v>44895</v>
      </c>
      <c r="B144" s="2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25">
      <c r="A145">
        <v>50365</v>
      </c>
      <c r="B145" s="2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25">
      <c r="A146">
        <v>43908</v>
      </c>
      <c r="B146" s="2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25">
      <c r="A147">
        <v>50437</v>
      </c>
      <c r="B147" s="2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25">
      <c r="A148">
        <v>50566</v>
      </c>
      <c r="B148" s="2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25">
      <c r="A149">
        <v>47468</v>
      </c>
      <c r="B149" s="2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25">
      <c r="A150">
        <v>43689</v>
      </c>
      <c r="B150" s="2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25">
      <c r="A151">
        <v>49528</v>
      </c>
      <c r="B151" s="2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25">
      <c r="A152">
        <v>44474</v>
      </c>
      <c r="B152" s="2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25">
      <c r="A153">
        <v>41832</v>
      </c>
      <c r="B153" s="2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25">
      <c r="A154">
        <v>49765</v>
      </c>
      <c r="B154" s="2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25">
      <c r="A155">
        <v>42885</v>
      </c>
      <c r="B155" s="2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25">
      <c r="A156">
        <v>50620</v>
      </c>
      <c r="B156" s="2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25">
      <c r="A157">
        <v>50620</v>
      </c>
      <c r="B157" s="2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25">
      <c r="A158">
        <v>46636</v>
      </c>
      <c r="B158" s="2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25">
      <c r="A159">
        <v>43268</v>
      </c>
      <c r="B159" s="2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25">
      <c r="A160">
        <v>48208</v>
      </c>
      <c r="B160" s="2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25">
      <c r="A161">
        <v>43157</v>
      </c>
      <c r="B161" s="2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25">
      <c r="A162">
        <v>48018</v>
      </c>
      <c r="B162" s="2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25">
      <c r="A163">
        <v>46870</v>
      </c>
      <c r="B163" s="2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25">
      <c r="A164">
        <v>45611</v>
      </c>
      <c r="B164" s="2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25">
      <c r="A165">
        <v>42885</v>
      </c>
      <c r="B165" s="2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25">
      <c r="A166">
        <v>51248</v>
      </c>
      <c r="B166" s="2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25">
      <c r="A167">
        <v>48163</v>
      </c>
      <c r="B167" s="2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25">
      <c r="A168">
        <v>41569</v>
      </c>
      <c r="B168" s="2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25">
      <c r="A169">
        <v>51255</v>
      </c>
      <c r="B169" s="2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25">
      <c r="A170">
        <v>50813</v>
      </c>
      <c r="B170" s="2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25">
      <c r="A171">
        <v>50607</v>
      </c>
      <c r="B171" s="2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25">
      <c r="A172">
        <v>49413</v>
      </c>
      <c r="B172" s="2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25">
      <c r="A173">
        <v>49302</v>
      </c>
      <c r="B173" s="2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25">
      <c r="A174">
        <v>49113</v>
      </c>
      <c r="B174" s="2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25">
      <c r="A175">
        <v>49109</v>
      </c>
      <c r="B175" s="2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25">
      <c r="A176">
        <v>48029</v>
      </c>
      <c r="B176" s="2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25">
      <c r="A177">
        <v>47917</v>
      </c>
      <c r="B177" s="2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25">
      <c r="A178">
        <v>47330</v>
      </c>
      <c r="B178" s="2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25">
      <c r="A179">
        <v>46984</v>
      </c>
      <c r="B179" s="2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25">
      <c r="A180">
        <v>46687</v>
      </c>
      <c r="B180" s="2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25">
      <c r="A181">
        <v>46443</v>
      </c>
      <c r="B181" s="2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25">
      <c r="A182">
        <v>46292</v>
      </c>
      <c r="B182" s="2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25">
      <c r="A183">
        <v>45219</v>
      </c>
      <c r="B183" s="2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25">
      <c r="A184">
        <v>44567</v>
      </c>
      <c r="B184" s="2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25">
      <c r="A185">
        <v>44504</v>
      </c>
      <c r="B185" s="2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25">
      <c r="A186">
        <v>44279</v>
      </c>
      <c r="B186" s="2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25">
      <c r="A187">
        <v>42307</v>
      </c>
      <c r="B187" s="2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25">
      <c r="A188">
        <v>42210</v>
      </c>
      <c r="B188" s="2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25">
      <c r="A189">
        <v>41735</v>
      </c>
      <c r="B189" s="2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25">
      <c r="A190">
        <v>41304</v>
      </c>
      <c r="B190" s="2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25">
      <c r="A191">
        <v>51048</v>
      </c>
      <c r="B191" s="2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25">
      <c r="A192">
        <v>50392</v>
      </c>
      <c r="B192" s="2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25">
      <c r="A193">
        <v>50036</v>
      </c>
      <c r="B193" s="2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25">
      <c r="A194">
        <v>49416</v>
      </c>
      <c r="B194" s="2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25">
      <c r="A195">
        <v>48888</v>
      </c>
      <c r="B195" s="2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25">
      <c r="A196">
        <v>48317</v>
      </c>
      <c r="B196" s="2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25">
      <c r="A197">
        <v>47783</v>
      </c>
      <c r="B197" s="2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25">
      <c r="A198">
        <v>47734</v>
      </c>
      <c r="B198" s="2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25">
      <c r="A199">
        <v>47253</v>
      </c>
      <c r="B199" s="2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25">
      <c r="A200">
        <v>46701</v>
      </c>
      <c r="B200" s="2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25">
      <c r="A201">
        <v>46307</v>
      </c>
      <c r="B201" s="2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25">
      <c r="A202">
        <v>46041</v>
      </c>
      <c r="B202" s="2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25">
      <c r="A203">
        <v>46495</v>
      </c>
      <c r="B203" s="2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25">
      <c r="A204">
        <v>50668</v>
      </c>
      <c r="B204" s="2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5">
      <c r="A205">
        <v>50668</v>
      </c>
      <c r="B205" s="2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5">
      <c r="A206">
        <v>45319</v>
      </c>
      <c r="B206" s="2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25">
      <c r="A207">
        <v>50236</v>
      </c>
      <c r="B207" s="2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25">
      <c r="A208">
        <v>48164</v>
      </c>
      <c r="B208" s="2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25">
      <c r="A209">
        <v>50668</v>
      </c>
      <c r="B209" s="2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25">
      <c r="A210">
        <v>46461</v>
      </c>
      <c r="B210" s="2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25">
      <c r="A211">
        <v>48164</v>
      </c>
      <c r="B211" s="2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25">
      <c r="A212">
        <v>50668</v>
      </c>
      <c r="B212" s="2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25">
      <c r="A213">
        <v>45738</v>
      </c>
      <c r="B213" s="2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25">
      <c r="A214">
        <v>45738</v>
      </c>
      <c r="B214" s="2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25">
      <c r="A215">
        <v>44854</v>
      </c>
      <c r="B215" s="2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25">
      <c r="A216">
        <v>50812</v>
      </c>
      <c r="B216" s="2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25">
      <c r="A217">
        <v>42789</v>
      </c>
      <c r="B217" s="2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25">
      <c r="A218">
        <v>44143</v>
      </c>
      <c r="B218" s="2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25">
      <c r="A219">
        <v>50812</v>
      </c>
      <c r="B219" s="2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25">
      <c r="A220">
        <v>50812</v>
      </c>
      <c r="B220" s="2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25">
      <c r="A221">
        <v>48365</v>
      </c>
      <c r="B221" s="2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25">
      <c r="A222">
        <v>44507</v>
      </c>
      <c r="B222" s="2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25">
      <c r="A223">
        <v>44424</v>
      </c>
      <c r="B223" s="2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25">
      <c r="A224">
        <v>43461</v>
      </c>
      <c r="B224" s="2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25">
      <c r="A225">
        <v>42859</v>
      </c>
      <c r="B225" s="2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25">
      <c r="A226">
        <v>42352</v>
      </c>
      <c r="B226" s="2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25">
      <c r="A227">
        <v>42106</v>
      </c>
      <c r="B227" s="2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25">
      <c r="A228">
        <v>41726</v>
      </c>
      <c r="B228" s="2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25">
      <c r="A229">
        <v>41711</v>
      </c>
      <c r="B229" s="2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25">
      <c r="A230">
        <v>46921</v>
      </c>
      <c r="B230" s="2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25">
      <c r="A231">
        <v>45445</v>
      </c>
      <c r="B231" s="2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25">
      <c r="A232">
        <v>45575</v>
      </c>
      <c r="B232" s="2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25">
      <c r="A233">
        <v>50395</v>
      </c>
      <c r="B233" s="2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25">
      <c r="A234">
        <v>42019</v>
      </c>
      <c r="B234" s="2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25">
      <c r="A235">
        <v>49048</v>
      </c>
      <c r="B235" s="2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25">
      <c r="A236">
        <v>49048</v>
      </c>
      <c r="B236" s="2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25">
      <c r="A237">
        <v>49048</v>
      </c>
      <c r="B237" s="2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25">
      <c r="A238">
        <v>45592</v>
      </c>
      <c r="B238" s="2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25">
      <c r="A239">
        <v>45592</v>
      </c>
      <c r="B239" s="2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25">
      <c r="A240">
        <v>42930</v>
      </c>
      <c r="B240" s="2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25">
      <c r="A241">
        <v>50395</v>
      </c>
      <c r="B241" s="2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25">
      <c r="A242">
        <v>49703</v>
      </c>
      <c r="B242" s="2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25">
      <c r="A243">
        <v>42930</v>
      </c>
      <c r="B243" s="2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25">
      <c r="A244">
        <v>45445</v>
      </c>
      <c r="B244" s="2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25">
      <c r="A245">
        <v>49048</v>
      </c>
      <c r="B245" s="2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25">
      <c r="A246">
        <v>50395</v>
      </c>
      <c r="B246" s="2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25">
      <c r="A247">
        <v>41702</v>
      </c>
      <c r="B247" s="2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25">
      <c r="A248">
        <v>45592</v>
      </c>
      <c r="B248" s="2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25">
      <c r="A249">
        <v>45592</v>
      </c>
      <c r="B249" s="2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25">
      <c r="A250">
        <v>41702</v>
      </c>
      <c r="B250" s="2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25">
      <c r="A251">
        <v>42930</v>
      </c>
      <c r="B251" s="2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25">
      <c r="A252">
        <v>41702</v>
      </c>
      <c r="B252" s="2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25">
      <c r="A253">
        <v>45445</v>
      </c>
      <c r="B253" s="2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25">
      <c r="A254">
        <v>43976</v>
      </c>
      <c r="B254" s="2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25">
      <c r="A255">
        <v>51110</v>
      </c>
      <c r="B255" s="2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25">
      <c r="A256">
        <v>43976</v>
      </c>
      <c r="B256" s="2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25">
      <c r="A257">
        <v>49384</v>
      </c>
      <c r="B257" s="2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25">
      <c r="A258">
        <v>43976</v>
      </c>
      <c r="B258" s="2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25">
      <c r="A259">
        <v>41322</v>
      </c>
      <c r="B259" s="2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25">
      <c r="A260">
        <v>45454</v>
      </c>
      <c r="B260" s="2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25">
      <c r="A261">
        <v>47908</v>
      </c>
      <c r="B261" s="2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25">
      <c r="A262">
        <v>45454</v>
      </c>
      <c r="B262" s="2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25">
      <c r="A263">
        <v>49384</v>
      </c>
      <c r="B263" s="2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25">
      <c r="A264">
        <v>42920</v>
      </c>
      <c r="B264" s="2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25">
      <c r="A265">
        <v>46951</v>
      </c>
      <c r="B265" s="2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25">
      <c r="A266">
        <v>50364</v>
      </c>
      <c r="B266" s="2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25">
      <c r="A267">
        <v>42198</v>
      </c>
      <c r="B267" s="2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25">
      <c r="A268">
        <v>42198</v>
      </c>
      <c r="B268" s="2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25">
      <c r="A269">
        <v>46907</v>
      </c>
      <c r="B269" s="2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25">
      <c r="A270">
        <v>41322</v>
      </c>
      <c r="B270" s="2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25">
      <c r="A271">
        <v>50213</v>
      </c>
      <c r="B271" s="2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25">
      <c r="A272">
        <v>48622</v>
      </c>
      <c r="B272" s="2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25">
      <c r="A273">
        <v>48622</v>
      </c>
      <c r="B273" s="2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25">
      <c r="A274">
        <v>44027</v>
      </c>
      <c r="B274" s="2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25">
      <c r="A275">
        <v>46745</v>
      </c>
      <c r="B275" s="2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25">
      <c r="A276">
        <v>49172</v>
      </c>
      <c r="B276" s="2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25">
      <c r="A277">
        <v>44485</v>
      </c>
      <c r="B277" s="2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25">
      <c r="A278">
        <v>12827</v>
      </c>
      <c r="B278" s="2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25">
      <c r="A279">
        <v>63936</v>
      </c>
      <c r="B279" s="2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25">
      <c r="A280">
        <v>65030</v>
      </c>
      <c r="B280" s="2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25">
      <c r="A281">
        <v>18108</v>
      </c>
      <c r="B281" s="2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25">
      <c r="A282">
        <v>62571</v>
      </c>
      <c r="B282" s="2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25">
      <c r="A283">
        <v>17162</v>
      </c>
      <c r="B283" s="2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25">
      <c r="A284">
        <v>65922</v>
      </c>
      <c r="B284" s="2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25">
      <c r="A285">
        <v>63936</v>
      </c>
      <c r="B285" s="2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25">
      <c r="A286">
        <v>64813</v>
      </c>
      <c r="B286" s="2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25">
      <c r="A287">
        <v>67892</v>
      </c>
      <c r="B287" s="2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25">
      <c r="A288">
        <v>12525</v>
      </c>
      <c r="B288" s="2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25">
      <c r="A289">
        <v>71077</v>
      </c>
      <c r="B289" s="2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25">
      <c r="A290">
        <v>69703</v>
      </c>
      <c r="B290" s="2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25">
      <c r="A291">
        <v>71112</v>
      </c>
      <c r="B291" s="2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25">
      <c r="A292">
        <v>69810</v>
      </c>
      <c r="B292" s="2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25">
      <c r="A293">
        <v>71092</v>
      </c>
      <c r="B293" s="2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25">
      <c r="A294">
        <v>69610</v>
      </c>
      <c r="B294" s="2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25">
      <c r="A295">
        <v>71000</v>
      </c>
      <c r="B295" s="2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25">
      <c r="A296">
        <v>70734</v>
      </c>
      <c r="B296" s="2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25">
      <c r="A297">
        <v>69626</v>
      </c>
      <c r="B297" s="2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25">
      <c r="A298">
        <v>69482</v>
      </c>
      <c r="B298" s="2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25">
      <c r="A299">
        <v>70769</v>
      </c>
      <c r="B299" s="2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25">
      <c r="A300">
        <v>69643</v>
      </c>
      <c r="B300" s="2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25">
      <c r="A301">
        <v>71051</v>
      </c>
      <c r="B301" s="2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25">
      <c r="A302">
        <v>69408</v>
      </c>
      <c r="B302" s="2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25">
      <c r="A303">
        <v>71123</v>
      </c>
      <c r="B303" s="2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25">
      <c r="A304">
        <v>70534</v>
      </c>
      <c r="B304" s="2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25">
      <c r="A305">
        <v>69641</v>
      </c>
      <c r="B305" s="2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25">
      <c r="A306">
        <v>70960</v>
      </c>
      <c r="B306" s="2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25">
      <c r="A307">
        <v>69908</v>
      </c>
      <c r="B307" s="2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25">
      <c r="A308">
        <v>70957</v>
      </c>
      <c r="B308" s="2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25">
      <c r="A309">
        <v>69637</v>
      </c>
      <c r="B309" s="2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25">
      <c r="A310">
        <v>70955</v>
      </c>
      <c r="B310" s="2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25">
      <c r="A311">
        <v>70919</v>
      </c>
      <c r="B311" s="2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25">
      <c r="A312">
        <v>71009</v>
      </c>
      <c r="B312" s="2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25">
      <c r="A313">
        <v>69653</v>
      </c>
      <c r="B313" s="2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25">
      <c r="A314">
        <v>69527</v>
      </c>
      <c r="B314" s="2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25">
      <c r="A315">
        <v>71080</v>
      </c>
      <c r="B315" s="2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25">
      <c r="A316">
        <v>70544</v>
      </c>
      <c r="B316" s="2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25">
      <c r="A317">
        <v>69471</v>
      </c>
      <c r="B317" s="2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25">
      <c r="A318">
        <v>68879</v>
      </c>
      <c r="B318" s="2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25">
      <c r="A319">
        <v>67214</v>
      </c>
      <c r="B319" s="2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25">
      <c r="A320">
        <v>17810</v>
      </c>
      <c r="B320" s="2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25">
      <c r="A321">
        <v>18793</v>
      </c>
      <c r="B321" s="2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25">
      <c r="A322">
        <v>65109</v>
      </c>
      <c r="B322" s="2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25">
      <c r="A323">
        <v>15673</v>
      </c>
      <c r="B323" s="2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25">
      <c r="A324">
        <v>18183</v>
      </c>
      <c r="B324" s="2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25">
      <c r="A325">
        <v>20234</v>
      </c>
      <c r="B325" s="2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25">
      <c r="A326">
        <v>13139</v>
      </c>
      <c r="B326" s="2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25">
      <c r="A327">
        <v>19590</v>
      </c>
      <c r="B327" s="2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25">
      <c r="A328">
        <v>43650</v>
      </c>
      <c r="B328" s="2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25">
      <c r="A329">
        <v>15202</v>
      </c>
      <c r="B329" s="2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25">
      <c r="A330">
        <v>15462</v>
      </c>
      <c r="B330" s="2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25">
      <c r="A331">
        <v>15155</v>
      </c>
      <c r="B331" s="2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25">
      <c r="A332">
        <v>64451</v>
      </c>
      <c r="B332" s="2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25">
      <c r="A333">
        <v>67028</v>
      </c>
      <c r="B333" s="2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25">
      <c r="A334">
        <v>62336</v>
      </c>
      <c r="B334" s="2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25">
      <c r="A335">
        <v>11334</v>
      </c>
      <c r="B335" s="2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25">
      <c r="A336">
        <v>62885</v>
      </c>
      <c r="B336" s="2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25">
      <c r="A337">
        <v>66998</v>
      </c>
      <c r="B337" s="2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25">
      <c r="A338">
        <v>47002</v>
      </c>
      <c r="B338" s="2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25">
      <c r="A339">
        <v>63445</v>
      </c>
      <c r="B339" s="2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25">
      <c r="A340">
        <v>67566</v>
      </c>
      <c r="B340" s="2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25">
      <c r="A341">
        <v>18884</v>
      </c>
      <c r="B341" s="2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25">
      <c r="A342">
        <v>18845</v>
      </c>
      <c r="B342" s="2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25">
      <c r="A343">
        <v>66854</v>
      </c>
      <c r="B343" s="2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25">
      <c r="A344">
        <v>46955</v>
      </c>
      <c r="B344" s="2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25">
      <c r="A345">
        <v>13890</v>
      </c>
      <c r="B345" s="2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25">
      <c r="A346">
        <v>17071</v>
      </c>
      <c r="B346" s="2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25">
      <c r="A347">
        <v>11321</v>
      </c>
      <c r="B347" s="2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25">
      <c r="A348">
        <v>64813</v>
      </c>
      <c r="B348" s="2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25">
      <c r="A349">
        <v>17162</v>
      </c>
      <c r="B349" s="2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25">
      <c r="A350">
        <v>12827</v>
      </c>
      <c r="B350" s="2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25">
      <c r="A351">
        <v>11936</v>
      </c>
      <c r="B351" s="2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25">
      <c r="A352">
        <v>68337</v>
      </c>
      <c r="B352" s="2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25">
      <c r="A353">
        <v>45746</v>
      </c>
      <c r="B353" s="2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25">
      <c r="A354">
        <v>64813</v>
      </c>
      <c r="B354" s="2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25">
      <c r="A355">
        <v>13736</v>
      </c>
      <c r="B355" s="2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25">
      <c r="A356">
        <v>49622</v>
      </c>
      <c r="B356" s="2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25">
      <c r="A357">
        <v>19444</v>
      </c>
      <c r="B357" s="2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25">
      <c r="A358">
        <v>63936</v>
      </c>
      <c r="B358" s="2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25">
      <c r="A359">
        <v>49622</v>
      </c>
      <c r="B359" s="2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25">
      <c r="A360">
        <v>17719</v>
      </c>
      <c r="B360" s="2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25">
      <c r="A361">
        <v>15766</v>
      </c>
      <c r="B361" s="2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25">
      <c r="A362">
        <v>12179</v>
      </c>
      <c r="B362" s="2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25">
      <c r="A363">
        <v>66275</v>
      </c>
      <c r="B363" s="2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25">
      <c r="A364">
        <v>13140</v>
      </c>
      <c r="B364" s="2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25">
      <c r="A365">
        <v>16444</v>
      </c>
      <c r="B365" s="2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25">
      <c r="A366">
        <v>15766</v>
      </c>
      <c r="B366" s="2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25">
      <c r="A367">
        <v>65030</v>
      </c>
      <c r="B367" s="2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25">
      <c r="A368">
        <v>14454</v>
      </c>
      <c r="B368" s="2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25">
      <c r="A369">
        <v>13736</v>
      </c>
      <c r="B369" s="2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25">
      <c r="A370">
        <v>67979</v>
      </c>
      <c r="B370" s="2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25">
      <c r="A371">
        <v>65030</v>
      </c>
      <c r="B371" s="2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25">
      <c r="A372">
        <v>66275</v>
      </c>
      <c r="B372" s="2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25">
      <c r="A373">
        <v>65264</v>
      </c>
      <c r="B373" s="2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25">
      <c r="A374">
        <v>11936</v>
      </c>
      <c r="B374" s="2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25">
      <c r="A375">
        <v>13890</v>
      </c>
      <c r="B375" s="2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25">
      <c r="A376">
        <v>51226</v>
      </c>
      <c r="B376" s="2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25">
      <c r="A377">
        <v>67753</v>
      </c>
      <c r="B377" s="2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25">
      <c r="A378">
        <v>15421</v>
      </c>
      <c r="B378" s="2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25">
      <c r="A379">
        <v>13225</v>
      </c>
      <c r="B379" s="2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25">
      <c r="A380">
        <v>71362</v>
      </c>
      <c r="B380" s="2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25">
      <c r="A381">
        <v>13232</v>
      </c>
      <c r="B381" s="2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25">
      <c r="A382">
        <v>67753</v>
      </c>
      <c r="B382" s="2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25">
      <c r="A383">
        <v>68879</v>
      </c>
      <c r="B383" s="2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25">
      <c r="A384">
        <v>65487</v>
      </c>
      <c r="B384" s="2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25">
      <c r="A385">
        <v>65105</v>
      </c>
      <c r="B385" s="2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25">
      <c r="A386">
        <v>14837</v>
      </c>
      <c r="B386" s="2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25">
      <c r="A387">
        <v>46224</v>
      </c>
      <c r="B387" s="2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25">
      <c r="A388">
        <v>71217</v>
      </c>
      <c r="B388" s="2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25">
      <c r="A389">
        <v>63972</v>
      </c>
      <c r="B389" s="2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25">
      <c r="A390">
        <v>19200</v>
      </c>
      <c r="B390" s="2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25">
      <c r="A391">
        <v>18009</v>
      </c>
      <c r="B391" s="2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25">
      <c r="A392">
        <v>10831</v>
      </c>
      <c r="B392" s="2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25">
      <c r="A393">
        <v>68107</v>
      </c>
      <c r="B393" s="2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5">
      <c r="A394">
        <v>15421</v>
      </c>
      <c r="B394" s="2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25">
      <c r="A395">
        <v>71271</v>
      </c>
      <c r="B395" s="2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25">
      <c r="A396">
        <v>68879</v>
      </c>
      <c r="B396" s="2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25">
      <c r="A397">
        <v>65487</v>
      </c>
      <c r="B397" s="2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25">
      <c r="A398">
        <v>16953</v>
      </c>
      <c r="B398" s="2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25">
      <c r="A399">
        <v>49664</v>
      </c>
      <c r="B399" s="2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25">
      <c r="A400">
        <v>16446</v>
      </c>
      <c r="B400" s="2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25">
      <c r="A401">
        <v>10831</v>
      </c>
      <c r="B401" s="2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25">
      <c r="A402">
        <v>14960</v>
      </c>
      <c r="B402" s="2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25">
      <c r="A403">
        <v>18005</v>
      </c>
      <c r="B403" s="2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25">
      <c r="A404">
        <v>10831</v>
      </c>
      <c r="B404" s="2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25">
      <c r="A405">
        <v>12804</v>
      </c>
      <c r="B405" s="2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25">
      <c r="A406">
        <v>14651</v>
      </c>
      <c r="B406" s="2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25">
      <c r="A407">
        <v>10990</v>
      </c>
      <c r="B407" s="2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25">
      <c r="A408">
        <v>65609</v>
      </c>
      <c r="B408" s="2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25">
      <c r="A409">
        <v>17878</v>
      </c>
      <c r="B409" s="2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25">
      <c r="A410">
        <v>16998</v>
      </c>
      <c r="B410" s="2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25">
      <c r="A411">
        <v>13970</v>
      </c>
      <c r="B411" s="2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25">
      <c r="A412">
        <v>10990</v>
      </c>
      <c r="B412" s="2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25">
      <c r="A413">
        <v>13614</v>
      </c>
      <c r="B413" s="2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25">
      <c r="A414">
        <v>44388</v>
      </c>
      <c r="B414" s="2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25">
      <c r="A415">
        <v>13050</v>
      </c>
      <c r="B415" s="2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25">
      <c r="A416">
        <v>12613</v>
      </c>
      <c r="B416" s="2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25">
      <c r="A417">
        <v>66587</v>
      </c>
      <c r="B417" s="2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25">
      <c r="A418">
        <v>62795</v>
      </c>
      <c r="B418" s="2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25">
      <c r="A419">
        <v>18950</v>
      </c>
      <c r="B419" s="2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25">
      <c r="A420">
        <v>19610</v>
      </c>
      <c r="B420" s="2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25">
      <c r="A421">
        <v>65011</v>
      </c>
      <c r="B421" s="2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25">
      <c r="A422">
        <v>19380</v>
      </c>
      <c r="B422" s="2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25">
      <c r="A423">
        <v>65005</v>
      </c>
      <c r="B423" s="2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25">
      <c r="A424">
        <v>20085</v>
      </c>
      <c r="B424" s="2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25">
      <c r="A425">
        <v>18245</v>
      </c>
      <c r="B425" s="2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25">
      <c r="A426">
        <v>17810</v>
      </c>
      <c r="B426" s="2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25">
      <c r="A427">
        <v>19817</v>
      </c>
      <c r="B427" s="2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25">
      <c r="A428">
        <v>10444</v>
      </c>
      <c r="B428" s="2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25">
      <c r="A429">
        <v>64637</v>
      </c>
      <c r="B429" s="2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5">
      <c r="A430">
        <v>15269</v>
      </c>
      <c r="B430" s="2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25">
      <c r="A431">
        <v>14064</v>
      </c>
      <c r="B431" s="2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25">
      <c r="A432">
        <v>14551</v>
      </c>
      <c r="B432" s="2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25">
      <c r="A433">
        <v>12698</v>
      </c>
      <c r="B433" s="2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25">
      <c r="A434">
        <v>47758</v>
      </c>
      <c r="B434" s="2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25">
      <c r="A435">
        <v>68220</v>
      </c>
      <c r="B435" s="2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25">
      <c r="A436">
        <v>14730</v>
      </c>
      <c r="B436" s="2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25">
      <c r="A437">
        <v>66411</v>
      </c>
      <c r="B437" s="2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25">
      <c r="A438">
        <v>12535</v>
      </c>
      <c r="B438" s="2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25">
      <c r="A439">
        <v>67712</v>
      </c>
      <c r="B439" s="2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25">
      <c r="A440">
        <v>18593</v>
      </c>
      <c r="B440" s="2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25">
      <c r="A441">
        <v>17909</v>
      </c>
      <c r="B441" s="2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25">
      <c r="A442">
        <v>16302</v>
      </c>
      <c r="B442" s="2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25">
      <c r="A443">
        <v>14730</v>
      </c>
      <c r="B443" s="2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25">
      <c r="A444">
        <v>13343</v>
      </c>
      <c r="B444" s="2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25">
      <c r="A445">
        <v>62117</v>
      </c>
      <c r="B445" s="2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25">
      <c r="A446">
        <v>62637</v>
      </c>
      <c r="B446" s="2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25">
      <c r="A447">
        <v>67845</v>
      </c>
      <c r="B447" s="2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25">
      <c r="A448">
        <v>67712</v>
      </c>
      <c r="B448" s="2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25">
      <c r="A449">
        <v>11209</v>
      </c>
      <c r="B449" s="2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25">
      <c r="A450">
        <v>41494</v>
      </c>
      <c r="B450" s="2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25">
      <c r="A451">
        <v>18593</v>
      </c>
      <c r="B451" s="2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25">
      <c r="A452">
        <v>13343</v>
      </c>
      <c r="B452" s="2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25">
      <c r="A453">
        <v>62637</v>
      </c>
      <c r="B453" s="2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25">
      <c r="A454">
        <v>70044</v>
      </c>
      <c r="B454" s="2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25">
      <c r="A455">
        <v>67753</v>
      </c>
      <c r="B455" s="2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25">
      <c r="A456">
        <v>16617</v>
      </c>
      <c r="B456" s="2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25">
      <c r="A457">
        <v>14574</v>
      </c>
      <c r="B457" s="2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25">
      <c r="A458">
        <v>12698</v>
      </c>
      <c r="B458" s="2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25">
      <c r="A459">
        <v>15599</v>
      </c>
      <c r="B459" s="2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25">
      <c r="A460">
        <v>13343</v>
      </c>
      <c r="B460" s="2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25">
      <c r="A461">
        <v>20072</v>
      </c>
      <c r="B461" s="2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25">
      <c r="A462">
        <v>12323</v>
      </c>
      <c r="B462" s="2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25">
      <c r="A463">
        <v>71295</v>
      </c>
      <c r="B463" s="2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25">
      <c r="A464">
        <v>66351</v>
      </c>
      <c r="B464" s="2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25">
      <c r="A465">
        <v>12698</v>
      </c>
      <c r="B465" s="2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25">
      <c r="A466">
        <v>44148</v>
      </c>
      <c r="B466" s="2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25">
      <c r="A467">
        <v>64274</v>
      </c>
      <c r="B467" s="2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25">
      <c r="A468">
        <v>13298</v>
      </c>
      <c r="B468" s="2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25">
      <c r="A469">
        <v>62786</v>
      </c>
      <c r="B469" s="2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25">
      <c r="A470">
        <v>13939</v>
      </c>
      <c r="B470" s="2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25">
      <c r="A471">
        <v>46864</v>
      </c>
      <c r="B471" s="2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25">
      <c r="A472">
        <v>16590</v>
      </c>
      <c r="B472" s="2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25">
      <c r="A473">
        <v>62840</v>
      </c>
      <c r="B473" s="2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25">
      <c r="A474">
        <v>66959</v>
      </c>
      <c r="B474" s="2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25">
      <c r="A475">
        <v>63220</v>
      </c>
      <c r="B475" s="2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25">
      <c r="A476">
        <v>19642</v>
      </c>
      <c r="B476" s="2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25">
      <c r="A477">
        <v>65439</v>
      </c>
      <c r="B477" s="2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25">
      <c r="A478">
        <v>62840</v>
      </c>
      <c r="B478" s="2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25">
      <c r="A479">
        <v>17363</v>
      </c>
      <c r="B479" s="2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25">
      <c r="A480">
        <v>13298</v>
      </c>
      <c r="B480" s="2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25">
      <c r="A481">
        <v>18237</v>
      </c>
      <c r="B481" s="2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25">
      <c r="A482">
        <v>66958</v>
      </c>
      <c r="B482" s="2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25">
      <c r="A483">
        <v>66764</v>
      </c>
      <c r="B483" s="2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25">
      <c r="A484">
        <v>66764</v>
      </c>
      <c r="B484" s="2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25">
      <c r="A485">
        <v>48193</v>
      </c>
      <c r="B485" s="2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25">
      <c r="A486">
        <v>15231</v>
      </c>
      <c r="B486" s="2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25">
      <c r="A487">
        <v>10451</v>
      </c>
      <c r="B487" s="2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25">
      <c r="A488">
        <v>10459</v>
      </c>
      <c r="B488" s="2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25">
      <c r="A489">
        <v>64222</v>
      </c>
      <c r="B489" s="2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25">
      <c r="A490">
        <v>63907</v>
      </c>
      <c r="B490" s="2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25">
      <c r="A491">
        <v>19178</v>
      </c>
      <c r="B491" s="2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25">
      <c r="A492">
        <v>67046</v>
      </c>
      <c r="B492" s="2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25">
      <c r="A493">
        <v>65312</v>
      </c>
      <c r="B493" s="2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25">
      <c r="A494">
        <v>16436</v>
      </c>
      <c r="B494" s="2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25">
      <c r="A495">
        <v>11822</v>
      </c>
      <c r="B495" s="2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25">
      <c r="A496">
        <v>19528</v>
      </c>
      <c r="B496" s="2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25">
      <c r="A497">
        <v>49763</v>
      </c>
      <c r="B497" s="2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25">
      <c r="A498">
        <v>16013</v>
      </c>
      <c r="B498" s="2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25">
      <c r="A499">
        <v>17347</v>
      </c>
      <c r="B499" s="2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25">
      <c r="A500">
        <v>19496</v>
      </c>
      <c r="B500" s="2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25">
      <c r="A501">
        <v>62789</v>
      </c>
      <c r="B501" s="2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25">
      <c r="A502">
        <v>11674</v>
      </c>
      <c r="B502" s="2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25">
      <c r="A503">
        <v>67866</v>
      </c>
      <c r="B503" s="2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25">
      <c r="A504">
        <v>13599</v>
      </c>
      <c r="B504" s="2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25">
      <c r="A505">
        <v>10384</v>
      </c>
      <c r="B505" s="2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25">
      <c r="A506">
        <v>63115</v>
      </c>
      <c r="B506" s="2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25">
      <c r="A507">
        <v>63516</v>
      </c>
      <c r="B507" s="2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25">
      <c r="A508">
        <v>62086</v>
      </c>
      <c r="B508" s="2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25">
      <c r="A509">
        <v>62817</v>
      </c>
      <c r="B509" s="2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25">
      <c r="A510">
        <v>10856</v>
      </c>
      <c r="B510" s="2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25">
      <c r="A511">
        <v>14685</v>
      </c>
      <c r="B511" s="2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25">
      <c r="A512">
        <v>66229</v>
      </c>
      <c r="B512" s="2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25">
      <c r="A513">
        <v>14924</v>
      </c>
      <c r="B513" s="2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25">
      <c r="A514">
        <v>49839</v>
      </c>
      <c r="B514" s="2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25">
      <c r="A515">
        <v>12393</v>
      </c>
      <c r="B515" s="2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25">
      <c r="A516">
        <v>65898</v>
      </c>
      <c r="B516" s="2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25">
      <c r="A517">
        <v>64599</v>
      </c>
      <c r="B517" s="2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25">
      <c r="A518">
        <v>65370</v>
      </c>
      <c r="B518" s="2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25">
      <c r="A519">
        <v>19732</v>
      </c>
      <c r="B519" s="2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25">
      <c r="A520">
        <v>5895</v>
      </c>
      <c r="B520" s="2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25">
      <c r="A521">
        <v>56359</v>
      </c>
      <c r="B521" s="2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25">
      <c r="A522">
        <v>58613</v>
      </c>
      <c r="B522" s="2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25">
      <c r="A523">
        <v>7824</v>
      </c>
      <c r="B523" s="2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25">
      <c r="A524">
        <v>7814</v>
      </c>
      <c r="B524" s="2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25">
      <c r="A525">
        <v>7814</v>
      </c>
      <c r="B525" s="2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25">
      <c r="A526">
        <v>60807</v>
      </c>
      <c r="B526" s="2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25">
      <c r="A527">
        <v>53413</v>
      </c>
      <c r="B527" s="2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25">
      <c r="A528">
        <v>7888</v>
      </c>
      <c r="B528" s="2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25">
      <c r="A529">
        <v>6783</v>
      </c>
      <c r="B529" s="2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25">
      <c r="A530">
        <v>56973</v>
      </c>
      <c r="B530" s="2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25">
      <c r="A531">
        <v>7824</v>
      </c>
      <c r="B531" s="2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25">
      <c r="A532">
        <v>55155</v>
      </c>
      <c r="B532" s="2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25">
      <c r="A533">
        <v>5991</v>
      </c>
      <c r="B533" s="2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25">
      <c r="A534">
        <v>2263</v>
      </c>
      <c r="B534" s="2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25">
      <c r="A535">
        <v>2263</v>
      </c>
      <c r="B535" s="2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25">
      <c r="A536">
        <v>53403</v>
      </c>
      <c r="B536" s="2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25">
      <c r="A537">
        <v>51298</v>
      </c>
      <c r="B537" s="2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25">
      <c r="A538">
        <v>4919</v>
      </c>
      <c r="B538" s="2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25">
      <c r="A539">
        <v>52640</v>
      </c>
      <c r="B539" s="2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25">
      <c r="A540">
        <v>6358</v>
      </c>
      <c r="B540" s="2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25">
      <c r="A541">
        <v>57106</v>
      </c>
      <c r="B541" s="2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25">
      <c r="A542">
        <v>6245</v>
      </c>
      <c r="B542" s="2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25">
      <c r="A543">
        <v>52166</v>
      </c>
      <c r="B543" s="2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25">
      <c r="A544">
        <v>56172</v>
      </c>
      <c r="B544" s="2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25">
      <c r="A545">
        <v>55829</v>
      </c>
      <c r="B545" s="2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25">
      <c r="A546">
        <v>52478</v>
      </c>
      <c r="B546" s="2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25">
      <c r="A547">
        <v>57242</v>
      </c>
      <c r="B547" s="2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25">
      <c r="A548">
        <v>3137</v>
      </c>
      <c r="B548" s="2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25">
      <c r="A549">
        <v>60127</v>
      </c>
      <c r="B549" s="2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25">
      <c r="A550">
        <v>3828</v>
      </c>
      <c r="B550" s="2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25">
      <c r="A551">
        <v>60386</v>
      </c>
      <c r="B551" s="2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25">
      <c r="A552">
        <v>973</v>
      </c>
      <c r="B552" s="2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25">
      <c r="A553">
        <v>57999</v>
      </c>
      <c r="B553" s="2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25">
      <c r="A554">
        <v>54585</v>
      </c>
      <c r="B554" s="2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25">
      <c r="A555">
        <v>57598</v>
      </c>
      <c r="B555" s="2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25">
      <c r="A556">
        <v>54274</v>
      </c>
      <c r="B556" s="2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25">
      <c r="A557">
        <v>60673</v>
      </c>
      <c r="B557" s="2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25">
      <c r="A558">
        <v>59387</v>
      </c>
      <c r="B558" s="2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25">
      <c r="A559">
        <v>52640</v>
      </c>
      <c r="B559" s="2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25">
      <c r="A560">
        <v>10007</v>
      </c>
      <c r="B560" s="2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25">
      <c r="A561">
        <v>55984</v>
      </c>
      <c r="B561" s="2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25">
      <c r="A562">
        <v>52478</v>
      </c>
      <c r="B562" s="2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25">
      <c r="A563">
        <v>58375</v>
      </c>
      <c r="B563" s="2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25">
      <c r="A564">
        <v>56448</v>
      </c>
      <c r="B564" s="2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25">
      <c r="A565">
        <v>8221</v>
      </c>
      <c r="B565" s="2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25">
      <c r="A566">
        <v>58034</v>
      </c>
      <c r="B566" s="2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25">
      <c r="A567">
        <v>2203</v>
      </c>
      <c r="B567" s="2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25">
      <c r="A568">
        <v>53069</v>
      </c>
      <c r="B568" s="2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25">
      <c r="A569">
        <v>60146</v>
      </c>
      <c r="B569" s="2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25">
      <c r="A570">
        <v>55409</v>
      </c>
      <c r="B570" s="2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25">
      <c r="A571">
        <v>8678</v>
      </c>
      <c r="B571" s="2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25">
      <c r="A572">
        <v>7980</v>
      </c>
      <c r="B572" s="2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25">
      <c r="A573">
        <v>57185</v>
      </c>
      <c r="B573" s="2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25">
      <c r="A574">
        <v>8636</v>
      </c>
      <c r="B574" s="2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25">
      <c r="A575">
        <v>61192</v>
      </c>
      <c r="B575" s="2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25">
      <c r="A576">
        <v>55876</v>
      </c>
      <c r="B576" s="2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25">
      <c r="A577">
        <v>53331</v>
      </c>
      <c r="B577" s="2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25">
      <c r="A578">
        <v>51725</v>
      </c>
      <c r="B578" s="2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25">
      <c r="A579">
        <v>52562</v>
      </c>
      <c r="B579" s="2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25">
      <c r="A580">
        <v>59754</v>
      </c>
      <c r="B580" s="2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25">
      <c r="A581">
        <v>53574</v>
      </c>
      <c r="B581" s="2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25">
      <c r="A582">
        <v>399</v>
      </c>
      <c r="B582" s="2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25">
      <c r="A583">
        <v>55002</v>
      </c>
      <c r="B583" s="2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25">
      <c r="A584">
        <v>60445</v>
      </c>
      <c r="B584" s="2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25">
      <c r="A585">
        <v>53586</v>
      </c>
      <c r="B585" s="2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25">
      <c r="A586">
        <v>56618</v>
      </c>
      <c r="B586" s="2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25">
      <c r="A587">
        <v>51865</v>
      </c>
      <c r="B587" s="2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25">
      <c r="A588">
        <v>2937</v>
      </c>
      <c r="B588" s="2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25">
      <c r="A589">
        <v>54446</v>
      </c>
      <c r="B589" s="2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25">
      <c r="A590">
        <v>58623</v>
      </c>
      <c r="B590" s="2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25">
      <c r="A591">
        <v>7411</v>
      </c>
      <c r="B591" s="2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25">
      <c r="A592">
        <v>5348</v>
      </c>
      <c r="B592" s="2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25">
      <c r="A593">
        <v>59742</v>
      </c>
      <c r="B593" s="2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25">
      <c r="A594">
        <v>59498</v>
      </c>
      <c r="B594" s="2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25">
      <c r="A595">
        <v>3459</v>
      </c>
      <c r="B595" s="2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25">
      <c r="A596">
        <v>8470</v>
      </c>
      <c r="B596" s="2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25">
      <c r="A597">
        <v>53455</v>
      </c>
      <c r="B597" s="2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25">
      <c r="A598">
        <v>2014</v>
      </c>
      <c r="B598" s="2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25">
      <c r="A599">
        <v>55899</v>
      </c>
      <c r="B599" s="2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25">
      <c r="A600">
        <v>52582</v>
      </c>
      <c r="B600" s="2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25">
      <c r="A601">
        <v>56222</v>
      </c>
      <c r="B601" s="2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25">
      <c r="A602">
        <v>57829</v>
      </c>
      <c r="B602" s="2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25">
      <c r="A603">
        <v>56217</v>
      </c>
      <c r="B603" s="2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25">
      <c r="A604">
        <v>5893</v>
      </c>
      <c r="B604" s="2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25">
      <c r="A605">
        <v>5528</v>
      </c>
      <c r="B605" s="2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25">
      <c r="A606">
        <v>367</v>
      </c>
      <c r="B606" s="2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25">
      <c r="A607">
        <v>52353</v>
      </c>
      <c r="B607" s="2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25">
      <c r="A608">
        <v>1784</v>
      </c>
      <c r="B608" s="2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25">
      <c r="A609">
        <v>60317</v>
      </c>
      <c r="B609" s="2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25">
      <c r="A610">
        <v>6776</v>
      </c>
      <c r="B610" s="2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25">
      <c r="A611">
        <v>4487</v>
      </c>
      <c r="B611" s="2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25">
      <c r="A612">
        <v>9681</v>
      </c>
      <c r="B612" s="2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25">
      <c r="A613">
        <v>60868</v>
      </c>
      <c r="B613" s="2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25">
      <c r="A614">
        <v>53231</v>
      </c>
      <c r="B614" s="2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25">
      <c r="A615">
        <v>52601</v>
      </c>
      <c r="B615" s="2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25">
      <c r="A616">
        <v>4660</v>
      </c>
      <c r="B616" s="2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25">
      <c r="A617">
        <v>3539</v>
      </c>
      <c r="B617" s="2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25">
      <c r="A618">
        <v>53231</v>
      </c>
      <c r="B618" s="2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25">
      <c r="A619">
        <v>54488</v>
      </c>
      <c r="B619" s="2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25">
      <c r="A620">
        <v>6776</v>
      </c>
      <c r="B620" s="2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25">
      <c r="A621">
        <v>52549</v>
      </c>
      <c r="B621" s="2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25">
      <c r="A622">
        <v>60361</v>
      </c>
      <c r="B622" s="2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25">
      <c r="A623">
        <v>8470</v>
      </c>
      <c r="B623" s="2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25">
      <c r="A624">
        <v>5712</v>
      </c>
      <c r="B624" s="2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25">
      <c r="A625">
        <v>9309</v>
      </c>
      <c r="B625" s="2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25">
      <c r="A626">
        <v>8095</v>
      </c>
      <c r="B626" s="2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25">
      <c r="A627">
        <v>5895</v>
      </c>
      <c r="B627" s="2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25">
      <c r="A628">
        <v>3130</v>
      </c>
      <c r="B628" s="2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25">
      <c r="A629">
        <v>51911</v>
      </c>
      <c r="B629" s="2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25">
      <c r="A630">
        <v>58239</v>
      </c>
      <c r="B630" s="2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25">
      <c r="A631">
        <v>56678</v>
      </c>
      <c r="B631" s="2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25">
      <c r="A632">
        <v>53202</v>
      </c>
      <c r="B632" s="2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25">
      <c r="A633">
        <v>58738</v>
      </c>
      <c r="B633" s="2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25">
      <c r="A634">
        <v>56260</v>
      </c>
      <c r="B634" s="2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25">
      <c r="A635">
        <v>5042</v>
      </c>
      <c r="B635" s="2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25">
      <c r="A636">
        <v>53202</v>
      </c>
      <c r="B636" s="2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25">
      <c r="A637">
        <v>55511</v>
      </c>
      <c r="B637" s="2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25">
      <c r="A638">
        <v>54128</v>
      </c>
      <c r="B638" s="2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25">
      <c r="A639">
        <v>52576</v>
      </c>
      <c r="B639" s="2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25">
      <c r="A640">
        <v>53202</v>
      </c>
      <c r="B640" s="2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25">
      <c r="A641">
        <v>53540</v>
      </c>
      <c r="B641" s="2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25">
      <c r="A642">
        <v>53069</v>
      </c>
      <c r="B642" s="2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25">
      <c r="A643">
        <v>57570</v>
      </c>
      <c r="B643" s="2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25">
      <c r="A644">
        <v>5154</v>
      </c>
      <c r="B644" s="2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25">
      <c r="A645">
        <v>9122</v>
      </c>
      <c r="B645" s="2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25">
      <c r="A646">
        <v>4427</v>
      </c>
      <c r="B646" s="2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25">
      <c r="A647">
        <v>9340</v>
      </c>
      <c r="B647" s="2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25">
      <c r="A648">
        <v>9331</v>
      </c>
      <c r="B648" s="2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25">
      <c r="A649">
        <v>58315</v>
      </c>
      <c r="B649" s="2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25">
      <c r="A650">
        <v>54572</v>
      </c>
      <c r="B650" s="2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25">
      <c r="A651">
        <v>51746</v>
      </c>
      <c r="B651" s="2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25">
      <c r="A652">
        <v>4269</v>
      </c>
      <c r="B652" s="2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25">
      <c r="A653">
        <v>61346</v>
      </c>
      <c r="B653" s="2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25">
      <c r="A654">
        <v>1999</v>
      </c>
      <c r="B654" s="2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25">
      <c r="A655">
        <v>53576</v>
      </c>
      <c r="B655" s="2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25">
      <c r="A656">
        <v>57152</v>
      </c>
      <c r="B656" s="2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25">
      <c r="A657">
        <v>51674</v>
      </c>
      <c r="B657" s="2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25">
      <c r="A658">
        <v>55336</v>
      </c>
      <c r="B658" s="2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25">
      <c r="A659">
        <v>53810</v>
      </c>
      <c r="B659" s="2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25">
      <c r="A660">
        <v>59301</v>
      </c>
      <c r="B660" s="2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25">
      <c r="A661">
        <v>8410</v>
      </c>
      <c r="B661" s="2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25">
      <c r="A662">
        <v>8123</v>
      </c>
      <c r="B662" s="2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25">
      <c r="A663">
        <v>60567</v>
      </c>
      <c r="B663" s="2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25">
      <c r="A664">
        <v>2203</v>
      </c>
      <c r="B664" s="2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25">
      <c r="A665">
        <v>3527</v>
      </c>
      <c r="B665" s="2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25">
      <c r="A666">
        <v>2428</v>
      </c>
      <c r="B666" s="2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25">
      <c r="A667">
        <v>55174</v>
      </c>
      <c r="B667" s="2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25">
      <c r="A668">
        <v>57032</v>
      </c>
      <c r="B668" s="2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25">
      <c r="A669">
        <v>10113</v>
      </c>
      <c r="B669" s="2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25">
      <c r="A670">
        <v>52250</v>
      </c>
      <c r="B670" s="2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25">
      <c r="A671">
        <v>8906</v>
      </c>
      <c r="B671" s="2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25">
      <c r="A672">
        <v>1386</v>
      </c>
      <c r="B672" s="2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25">
      <c r="A673">
        <v>59226</v>
      </c>
      <c r="B673" s="2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25">
      <c r="A674">
        <v>8847</v>
      </c>
      <c r="B674" s="2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25">
      <c r="A675">
        <v>57929</v>
      </c>
      <c r="B675" s="2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25">
      <c r="A676">
        <v>53505</v>
      </c>
      <c r="B676" s="2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25">
      <c r="A677">
        <v>55636</v>
      </c>
      <c r="B677" s="2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25">
      <c r="A678">
        <v>57128</v>
      </c>
      <c r="B678" s="2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25">
      <c r="A679">
        <v>8728</v>
      </c>
      <c r="B679" s="2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25">
      <c r="A680">
        <v>1105</v>
      </c>
      <c r="B680" s="2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25">
      <c r="A681">
        <v>1797</v>
      </c>
      <c r="B681" s="2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25">
      <c r="A682">
        <v>1634</v>
      </c>
      <c r="B682" s="2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25">
      <c r="A683">
        <v>53576</v>
      </c>
      <c r="B683" s="2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25">
      <c r="A684">
        <v>10113</v>
      </c>
      <c r="B684" s="2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25">
      <c r="A685">
        <v>6176</v>
      </c>
      <c r="B685" s="2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25">
      <c r="A686">
        <v>60460</v>
      </c>
      <c r="B686" s="2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25">
      <c r="A687">
        <v>580</v>
      </c>
      <c r="B687" s="2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25">
      <c r="A688">
        <v>56244</v>
      </c>
      <c r="B688" s="2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25">
      <c r="A689">
        <v>6522</v>
      </c>
      <c r="B689" s="2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25">
      <c r="A690">
        <v>58298</v>
      </c>
      <c r="B690" s="2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25">
      <c r="A691">
        <v>3625</v>
      </c>
      <c r="B691" s="2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25">
      <c r="A692">
        <v>52321</v>
      </c>
      <c r="B692" s="2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25">
      <c r="A693">
        <v>58896</v>
      </c>
      <c r="B693" s="2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25">
      <c r="A694">
        <v>5919</v>
      </c>
      <c r="B694" s="2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25">
      <c r="A695">
        <v>52772</v>
      </c>
      <c r="B695" s="2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25">
      <c r="A696">
        <v>9063</v>
      </c>
      <c r="B696" s="2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25">
      <c r="A697">
        <v>61419</v>
      </c>
      <c r="B697" s="2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25">
      <c r="A698">
        <v>5919</v>
      </c>
      <c r="B698" s="2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25">
      <c r="A699">
        <v>906</v>
      </c>
      <c r="B699" s="2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25">
      <c r="A700">
        <v>5479</v>
      </c>
      <c r="B700" s="2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25">
      <c r="A701">
        <v>51396</v>
      </c>
      <c r="B701" s="2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25">
      <c r="A702">
        <v>10116</v>
      </c>
      <c r="B702" s="2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25">
      <c r="A703">
        <v>1756</v>
      </c>
      <c r="B703" s="2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25">
      <c r="A704">
        <v>10014</v>
      </c>
      <c r="B704" s="2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25">
      <c r="A705">
        <v>1991</v>
      </c>
      <c r="B705" s="2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25">
      <c r="A706">
        <v>52533</v>
      </c>
      <c r="B706" s="2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25">
      <c r="A707">
        <v>52533</v>
      </c>
      <c r="B707" s="2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25">
      <c r="A708">
        <v>2332</v>
      </c>
      <c r="B708" s="2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25">
      <c r="A709">
        <v>10276</v>
      </c>
      <c r="B709" s="2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25">
      <c r="A710">
        <v>2911</v>
      </c>
      <c r="B710" s="2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25">
      <c r="A711">
        <v>53568</v>
      </c>
      <c r="B711" s="2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25">
      <c r="A712">
        <v>53568</v>
      </c>
      <c r="B712" s="2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25">
      <c r="A713">
        <v>6783</v>
      </c>
      <c r="B713" s="2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25">
      <c r="A714">
        <v>4135</v>
      </c>
      <c r="B714" s="2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25">
      <c r="A715">
        <v>4135</v>
      </c>
      <c r="B715" s="2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25">
      <c r="A716">
        <v>56973</v>
      </c>
      <c r="B716" s="2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25">
      <c r="A717">
        <v>5895</v>
      </c>
      <c r="B717" s="2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25">
      <c r="A718">
        <v>56357</v>
      </c>
      <c r="B718" s="2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25">
      <c r="A719">
        <v>6326</v>
      </c>
      <c r="B719" s="2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25">
      <c r="A720">
        <v>3975</v>
      </c>
      <c r="B720" s="2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25">
      <c r="A721">
        <v>8163</v>
      </c>
      <c r="B721" s="2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25">
      <c r="A722">
        <v>53413</v>
      </c>
      <c r="B722" s="2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25">
      <c r="A723">
        <v>53202</v>
      </c>
      <c r="B723" s="2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25">
      <c r="A724">
        <v>3987</v>
      </c>
      <c r="B724" s="2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25">
      <c r="A725">
        <v>8578</v>
      </c>
      <c r="B725" s="2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25">
      <c r="A726">
        <v>55906</v>
      </c>
      <c r="B726" s="2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25">
      <c r="A727">
        <v>10164</v>
      </c>
      <c r="B727" s="2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25">
      <c r="A728">
        <v>58239</v>
      </c>
      <c r="B728" s="2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25">
      <c r="A729">
        <v>3975</v>
      </c>
      <c r="B729" s="2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25">
      <c r="A730">
        <v>54128</v>
      </c>
      <c r="B730" s="2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25">
      <c r="A731">
        <v>54128</v>
      </c>
      <c r="B731" s="2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25">
      <c r="A732">
        <v>5042</v>
      </c>
      <c r="B732" s="2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25">
      <c r="A733">
        <v>51298</v>
      </c>
      <c r="B733" s="2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25">
      <c r="A734">
        <v>56317</v>
      </c>
      <c r="B734" s="2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25">
      <c r="A735">
        <v>52407</v>
      </c>
      <c r="B735" s="2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25">
      <c r="A736">
        <v>8455</v>
      </c>
      <c r="B736" s="2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25">
      <c r="A737">
        <v>8455</v>
      </c>
      <c r="B737" s="2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25">
      <c r="A738">
        <v>10253</v>
      </c>
      <c r="B738" s="2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25">
      <c r="A739">
        <v>53816</v>
      </c>
      <c r="B739" s="2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25">
      <c r="A740">
        <v>1077</v>
      </c>
      <c r="B740" s="2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25">
      <c r="A741">
        <v>56037</v>
      </c>
      <c r="B741" s="2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25">
      <c r="A742">
        <v>8455</v>
      </c>
      <c r="B742" s="2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25">
      <c r="A743">
        <v>7884</v>
      </c>
      <c r="B743" s="2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25">
      <c r="A744">
        <v>2887</v>
      </c>
      <c r="B744" s="2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25">
      <c r="A745">
        <v>1186</v>
      </c>
      <c r="B745" s="2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25">
      <c r="A746">
        <v>8488</v>
      </c>
      <c r="B746" s="2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25">
      <c r="A747">
        <v>55000</v>
      </c>
      <c r="B747" s="2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25">
      <c r="A748">
        <v>55201</v>
      </c>
      <c r="B748" s="2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25">
      <c r="A749">
        <v>1186</v>
      </c>
      <c r="B749" s="2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25">
      <c r="A750">
        <v>1383</v>
      </c>
      <c r="B750" s="2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25">
      <c r="A751">
        <v>53581</v>
      </c>
      <c r="B751" s="2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25">
      <c r="A752">
        <v>1383</v>
      </c>
      <c r="B752" s="2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25">
      <c r="A753">
        <v>57479</v>
      </c>
      <c r="B753" s="2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25">
      <c r="A754">
        <v>738</v>
      </c>
      <c r="B754" s="2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25">
      <c r="A755">
        <v>56476</v>
      </c>
      <c r="B755" s="2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25">
      <c r="A756">
        <v>8488</v>
      </c>
      <c r="B756" s="2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25">
      <c r="A757">
        <v>57575</v>
      </c>
      <c r="B757" s="2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25">
      <c r="A758">
        <v>57380</v>
      </c>
      <c r="B758" s="2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25">
      <c r="A759">
        <v>57353</v>
      </c>
      <c r="B759" s="2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25">
      <c r="A760">
        <v>77202</v>
      </c>
      <c r="B760" s="2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25">
      <c r="A761">
        <v>75939</v>
      </c>
      <c r="B761" s="2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25">
      <c r="A762">
        <v>75938</v>
      </c>
      <c r="B762" s="2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25">
      <c r="A763">
        <v>75937</v>
      </c>
      <c r="B763" s="2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25">
      <c r="A764">
        <v>75936</v>
      </c>
      <c r="B764" s="2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25">
      <c r="A765">
        <v>75935</v>
      </c>
      <c r="B765" s="2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25">
      <c r="A766">
        <v>75934</v>
      </c>
      <c r="B766" s="2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25">
      <c r="A767">
        <v>75933</v>
      </c>
      <c r="B767" s="2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25">
      <c r="A768">
        <v>75932</v>
      </c>
      <c r="B768" s="2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25">
      <c r="A769">
        <v>75931</v>
      </c>
      <c r="B769" s="2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25">
      <c r="A770">
        <v>75930</v>
      </c>
      <c r="B770" s="2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25">
      <c r="A771">
        <v>75929</v>
      </c>
      <c r="B771" s="2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25">
      <c r="A772">
        <v>75928</v>
      </c>
      <c r="B772" s="2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25">
      <c r="A773">
        <v>75927</v>
      </c>
      <c r="B773" s="2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25">
      <c r="A774">
        <v>75926</v>
      </c>
      <c r="B774" s="2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25">
      <c r="A775">
        <v>75925</v>
      </c>
      <c r="B775" s="2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25">
      <c r="A776">
        <v>75924</v>
      </c>
      <c r="B776" s="2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25">
      <c r="A777">
        <v>75923</v>
      </c>
      <c r="B777" s="2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25">
      <c r="A778">
        <v>75922</v>
      </c>
      <c r="B778" s="2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25">
      <c r="A779">
        <v>75921</v>
      </c>
      <c r="B779" s="2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25">
      <c r="A780">
        <v>75920</v>
      </c>
      <c r="B780" s="2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25">
      <c r="A781">
        <v>75919</v>
      </c>
      <c r="B781" s="2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25">
      <c r="A782">
        <v>75918</v>
      </c>
      <c r="B782" s="2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25">
      <c r="A783">
        <v>75917</v>
      </c>
      <c r="B783" s="2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25">
      <c r="A784">
        <v>75916</v>
      </c>
      <c r="B784" s="2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25">
      <c r="A785">
        <v>75915</v>
      </c>
      <c r="B785" s="2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25">
      <c r="A786">
        <v>75914</v>
      </c>
      <c r="B786" s="2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25">
      <c r="A787">
        <v>75913</v>
      </c>
      <c r="B787" s="2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25">
      <c r="A788">
        <v>75912</v>
      </c>
      <c r="B788" s="2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25">
      <c r="A789">
        <v>75911</v>
      </c>
      <c r="B789" s="2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25">
      <c r="A790">
        <v>75910</v>
      </c>
      <c r="B790" s="2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25">
      <c r="A791">
        <v>75909</v>
      </c>
      <c r="B791" s="2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25">
      <c r="A792">
        <v>75908</v>
      </c>
      <c r="B792" s="2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25">
      <c r="A793">
        <v>75907</v>
      </c>
      <c r="B793" s="2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25">
      <c r="A794">
        <v>75906</v>
      </c>
      <c r="B794" s="2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25">
      <c r="A795">
        <v>75905</v>
      </c>
      <c r="B795" s="2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25">
      <c r="A796">
        <v>75904</v>
      </c>
      <c r="B796" s="2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25">
      <c r="A797">
        <v>75903</v>
      </c>
      <c r="B797" s="2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25">
      <c r="A798">
        <v>75902</v>
      </c>
      <c r="B798" s="2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25">
      <c r="A799">
        <v>75901</v>
      </c>
      <c r="B799" s="2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25">
      <c r="A800">
        <v>75900</v>
      </c>
      <c r="B800" s="2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25">
      <c r="A801">
        <v>75899</v>
      </c>
      <c r="B801" s="2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25">
      <c r="A802">
        <v>75898</v>
      </c>
      <c r="B802" s="2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25">
      <c r="A803">
        <v>75897</v>
      </c>
      <c r="B803" s="2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25">
      <c r="A804">
        <v>75896</v>
      </c>
      <c r="B804" s="2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25">
      <c r="A805">
        <v>75895</v>
      </c>
      <c r="B805" s="2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25">
      <c r="A806">
        <v>75894</v>
      </c>
      <c r="B806" s="2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25">
      <c r="A807">
        <v>75893</v>
      </c>
      <c r="B807" s="2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25">
      <c r="A808">
        <v>28744</v>
      </c>
      <c r="B808" s="2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25">
      <c r="A809">
        <v>45461</v>
      </c>
      <c r="B809" s="2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25">
      <c r="A810">
        <v>31115</v>
      </c>
      <c r="B810" s="2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25">
      <c r="A811">
        <v>45766</v>
      </c>
      <c r="B811" s="2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25">
      <c r="A812">
        <v>47752</v>
      </c>
      <c r="B812" s="2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25">
      <c r="A813">
        <v>50054</v>
      </c>
      <c r="B813" s="2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25">
      <c r="A814">
        <v>20365</v>
      </c>
      <c r="B814" s="2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25">
      <c r="A815">
        <v>41686</v>
      </c>
      <c r="B815" s="2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25">
      <c r="A816">
        <v>41896</v>
      </c>
      <c r="B816" s="2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25">
      <c r="A817">
        <v>28168</v>
      </c>
      <c r="B817" s="2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25">
      <c r="A818">
        <v>24992</v>
      </c>
      <c r="B818" s="2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25">
      <c r="A819">
        <v>30851</v>
      </c>
      <c r="B819" s="2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25">
      <c r="A820">
        <v>25074</v>
      </c>
      <c r="B820" s="2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25">
      <c r="A821">
        <v>76870</v>
      </c>
      <c r="B821" s="2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25">
      <c r="A822">
        <v>25163</v>
      </c>
      <c r="B822" s="2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25">
      <c r="A823">
        <v>28036</v>
      </c>
      <c r="B823" s="2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25">
      <c r="A824">
        <v>22679</v>
      </c>
      <c r="B824" s="2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25">
      <c r="A825">
        <v>23610</v>
      </c>
      <c r="B825" s="2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25">
      <c r="A826">
        <v>42828</v>
      </c>
      <c r="B826" s="2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25">
      <c r="A827">
        <v>41896</v>
      </c>
      <c r="B827" s="2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25">
      <c r="A828">
        <v>48713</v>
      </c>
      <c r="B828" s="2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25">
      <c r="A829">
        <v>45668</v>
      </c>
      <c r="B829" s="2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25">
      <c r="A830">
        <v>74796</v>
      </c>
      <c r="B830" s="2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25">
      <c r="A831">
        <v>27918</v>
      </c>
      <c r="B831" s="2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25">
      <c r="A832">
        <v>30097</v>
      </c>
      <c r="B832" s="2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25">
      <c r="A833">
        <v>30966</v>
      </c>
      <c r="B833" s="2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25">
      <c r="A834">
        <v>30063</v>
      </c>
      <c r="B834" s="2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25">
      <c r="A835">
        <v>22019</v>
      </c>
      <c r="B835" s="2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25">
      <c r="A836">
        <v>24230</v>
      </c>
      <c r="B836" s="2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25">
      <c r="A837">
        <v>48713</v>
      </c>
      <c r="B837" s="2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25">
      <c r="A838">
        <v>42353</v>
      </c>
      <c r="B838" s="2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25">
      <c r="A839">
        <v>45668</v>
      </c>
      <c r="B839" s="2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25">
      <c r="A840">
        <v>42134</v>
      </c>
      <c r="B840" s="2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25">
      <c r="A841">
        <v>21522</v>
      </c>
      <c r="B841" s="2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25">
      <c r="A842">
        <v>23767</v>
      </c>
      <c r="B842" s="2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25">
      <c r="A843">
        <v>25433</v>
      </c>
      <c r="B843" s="2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25">
      <c r="A844">
        <v>73893</v>
      </c>
      <c r="B844" s="2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25">
      <c r="A845">
        <v>30085</v>
      </c>
      <c r="B845" s="2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25">
      <c r="A846">
        <v>30172</v>
      </c>
      <c r="B846" s="2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25">
      <c r="A847">
        <v>27478</v>
      </c>
      <c r="B847" s="2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25">
      <c r="A848">
        <v>76976</v>
      </c>
      <c r="B848" s="2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25">
      <c r="A849">
        <v>24063</v>
      </c>
      <c r="B849" s="2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25">
      <c r="A850">
        <v>51209</v>
      </c>
      <c r="B850" s="2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25">
      <c r="A851">
        <v>73839</v>
      </c>
      <c r="B851" s="2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25">
      <c r="A852">
        <v>74723</v>
      </c>
      <c r="B852" s="2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25">
      <c r="A853">
        <v>26821</v>
      </c>
      <c r="B853" s="2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25">
      <c r="A854">
        <v>77102</v>
      </c>
      <c r="B854" s="2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25">
      <c r="A855">
        <v>41608</v>
      </c>
      <c r="B855" s="2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25">
      <c r="A856">
        <v>47009</v>
      </c>
      <c r="B856" s="2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25">
      <c r="A857">
        <v>49916</v>
      </c>
      <c r="B857" s="2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25">
      <c r="A858">
        <v>29746</v>
      </c>
      <c r="B858" s="2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25">
      <c r="A859">
        <v>72533</v>
      </c>
      <c r="B859" s="2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25">
      <c r="A860">
        <v>75892</v>
      </c>
      <c r="B860" s="2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25">
      <c r="A861">
        <v>75891</v>
      </c>
      <c r="B861" s="2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25">
      <c r="A862">
        <v>75890</v>
      </c>
      <c r="B862" s="2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25">
      <c r="A863">
        <v>75889</v>
      </c>
      <c r="B863" s="2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25">
      <c r="A864">
        <v>75888</v>
      </c>
      <c r="B864" s="2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25">
      <c r="A865">
        <v>75887</v>
      </c>
      <c r="B865" s="2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25">
      <c r="A866">
        <v>75886</v>
      </c>
      <c r="B866" s="2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25">
      <c r="A867">
        <v>75885</v>
      </c>
      <c r="B867" s="2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25">
      <c r="A868">
        <v>75884</v>
      </c>
      <c r="B868" s="2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25">
      <c r="A869">
        <v>75883</v>
      </c>
      <c r="B869" s="2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25">
      <c r="A870">
        <v>75882</v>
      </c>
      <c r="B870" s="2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25">
      <c r="A871">
        <v>75881</v>
      </c>
      <c r="B871" s="2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25">
      <c r="A872">
        <v>75880</v>
      </c>
      <c r="B872" s="2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25">
      <c r="A873">
        <v>75879</v>
      </c>
      <c r="B873" s="2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25">
      <c r="A874">
        <v>75878</v>
      </c>
      <c r="B874" s="2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25">
      <c r="A875">
        <v>75877</v>
      </c>
      <c r="B875" s="2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25">
      <c r="A876">
        <v>75876</v>
      </c>
      <c r="B876" s="2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25">
      <c r="A877">
        <v>75875</v>
      </c>
      <c r="B877" s="2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25">
      <c r="A878">
        <v>75874</v>
      </c>
      <c r="B878" s="2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25">
      <c r="A879">
        <v>75873</v>
      </c>
      <c r="B879" s="2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25">
      <c r="A880">
        <v>75872</v>
      </c>
      <c r="B880" s="2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25">
      <c r="A881">
        <v>75871</v>
      </c>
      <c r="B881" s="2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25">
      <c r="A882">
        <v>75870</v>
      </c>
      <c r="B882" s="2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25">
      <c r="A883">
        <v>75869</v>
      </c>
      <c r="B883" s="2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25">
      <c r="A884">
        <v>75868</v>
      </c>
      <c r="B884" s="2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25">
      <c r="A885">
        <v>75867</v>
      </c>
      <c r="B885" s="2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25">
      <c r="A886">
        <v>75866</v>
      </c>
      <c r="B886" s="2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25">
      <c r="A887">
        <v>75865</v>
      </c>
      <c r="B887" s="2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25">
      <c r="A888">
        <v>75864</v>
      </c>
      <c r="B888" s="2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25">
      <c r="A889">
        <v>75863</v>
      </c>
      <c r="B889" s="2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25">
      <c r="A890">
        <v>75862</v>
      </c>
      <c r="B890" s="2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25">
      <c r="A891">
        <v>75861</v>
      </c>
      <c r="B891" s="2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25">
      <c r="A892">
        <v>75860</v>
      </c>
      <c r="B892" s="2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25">
      <c r="A893">
        <v>75859</v>
      </c>
      <c r="B893" s="2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25">
      <c r="A894">
        <v>75858</v>
      </c>
      <c r="B894" s="2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25">
      <c r="A895">
        <v>75857</v>
      </c>
      <c r="B895" s="2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25">
      <c r="A896">
        <v>75856</v>
      </c>
      <c r="B896" s="2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25">
      <c r="A897">
        <v>75855</v>
      </c>
      <c r="B897" s="2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25">
      <c r="A898">
        <v>75854</v>
      </c>
      <c r="B898" s="2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25">
      <c r="A899">
        <v>75853</v>
      </c>
      <c r="B899" s="2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25">
      <c r="A900">
        <v>75852</v>
      </c>
      <c r="B900" s="2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25">
      <c r="A901">
        <v>75851</v>
      </c>
      <c r="B901" s="2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25">
      <c r="A902">
        <v>75850</v>
      </c>
      <c r="B902" s="2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25">
      <c r="A903">
        <v>75849</v>
      </c>
      <c r="B903" s="2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25">
      <c r="A904">
        <v>75848</v>
      </c>
      <c r="B904" s="2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25">
      <c r="A905">
        <v>75847</v>
      </c>
      <c r="B905" s="2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25">
      <c r="A906">
        <v>75846</v>
      </c>
      <c r="B906" s="2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25">
      <c r="A907">
        <v>75845</v>
      </c>
      <c r="B907" s="2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25">
      <c r="A908">
        <v>75844</v>
      </c>
      <c r="B908" s="2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25">
      <c r="A909">
        <v>75843</v>
      </c>
      <c r="B909" s="2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25">
      <c r="A910">
        <v>75842</v>
      </c>
      <c r="B910" s="2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25">
      <c r="A911">
        <v>75841</v>
      </c>
      <c r="B911" s="2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25">
      <c r="A912">
        <v>75840</v>
      </c>
      <c r="B912" s="2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25">
      <c r="A913">
        <v>75839</v>
      </c>
      <c r="B913" s="2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25">
      <c r="A914">
        <v>75838</v>
      </c>
      <c r="B914" s="2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25">
      <c r="A915">
        <v>75837</v>
      </c>
      <c r="B915" s="2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25">
      <c r="A916">
        <v>75836</v>
      </c>
      <c r="B916" s="2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25">
      <c r="A917">
        <v>75835</v>
      </c>
      <c r="B917" s="2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25">
      <c r="A918">
        <v>75834</v>
      </c>
      <c r="B918" s="2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25">
      <c r="A919">
        <v>75833</v>
      </c>
      <c r="B919" s="2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25">
      <c r="A920">
        <v>75832</v>
      </c>
      <c r="B920" s="2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25">
      <c r="A921">
        <v>75831</v>
      </c>
      <c r="B921" s="2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25">
      <c r="A922">
        <v>75830</v>
      </c>
      <c r="B922" s="2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25">
      <c r="A923">
        <v>75829</v>
      </c>
      <c r="B923" s="2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25">
      <c r="A924">
        <v>75828</v>
      </c>
      <c r="B924" s="2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25">
      <c r="A925">
        <v>75827</v>
      </c>
      <c r="B925" s="2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25">
      <c r="A926">
        <v>75826</v>
      </c>
      <c r="B926" s="2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25">
      <c r="A927">
        <v>75825</v>
      </c>
      <c r="B927" s="2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25">
      <c r="A928">
        <v>75824</v>
      </c>
      <c r="B928" s="2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25">
      <c r="A929">
        <v>75823</v>
      </c>
      <c r="B929" s="2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25">
      <c r="A930">
        <v>75822</v>
      </c>
      <c r="B930" s="2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25">
      <c r="A931">
        <v>75821</v>
      </c>
      <c r="B931" s="2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25">
      <c r="A932">
        <v>75820</v>
      </c>
      <c r="B932" s="2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25">
      <c r="A933">
        <v>75819</v>
      </c>
      <c r="B933" s="2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25">
      <c r="A934">
        <v>75818</v>
      </c>
      <c r="B934" s="2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25">
      <c r="A935">
        <v>75817</v>
      </c>
      <c r="B935" s="2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25">
      <c r="A936">
        <v>75816</v>
      </c>
      <c r="B936" s="2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25">
      <c r="A937">
        <v>75815</v>
      </c>
      <c r="B937" s="2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25">
      <c r="A938">
        <v>75814</v>
      </c>
      <c r="B938" s="2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25">
      <c r="A939">
        <v>75813</v>
      </c>
      <c r="B939" s="2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25">
      <c r="A940">
        <v>75812</v>
      </c>
      <c r="B940" s="2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25">
      <c r="A941">
        <v>75811</v>
      </c>
      <c r="B941" s="2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25">
      <c r="A942">
        <v>75810</v>
      </c>
      <c r="B942" s="2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25">
      <c r="A943">
        <v>75809</v>
      </c>
      <c r="B943" s="2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25">
      <c r="A944">
        <v>75808</v>
      </c>
      <c r="B944" s="2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25">
      <c r="A945">
        <v>75807</v>
      </c>
      <c r="B945" s="2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25">
      <c r="A946">
        <v>75806</v>
      </c>
      <c r="B946" s="2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25">
      <c r="A947">
        <v>75805</v>
      </c>
      <c r="B947" s="2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25">
      <c r="A948">
        <v>75804</v>
      </c>
      <c r="B948" s="2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25">
      <c r="A949">
        <v>75803</v>
      </c>
      <c r="B949" s="2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25">
      <c r="A950">
        <v>75802</v>
      </c>
      <c r="B950" s="2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25">
      <c r="A951">
        <v>75801</v>
      </c>
      <c r="B951" s="2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25">
      <c r="A952">
        <v>75800</v>
      </c>
      <c r="B952" s="2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25">
      <c r="A953">
        <v>75799</v>
      </c>
      <c r="B953" s="2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25">
      <c r="A954">
        <v>75798</v>
      </c>
      <c r="B954" s="2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25">
      <c r="A955">
        <v>75797</v>
      </c>
      <c r="B955" s="2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25">
      <c r="A956">
        <v>49521</v>
      </c>
      <c r="B956" s="2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25">
      <c r="A957">
        <v>30305</v>
      </c>
      <c r="B957" s="2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25">
      <c r="A958">
        <v>50054</v>
      </c>
      <c r="B958" s="2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25">
      <c r="A959">
        <v>27772</v>
      </c>
      <c r="B959" s="2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25">
      <c r="A960">
        <v>47752</v>
      </c>
      <c r="B960" s="2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25">
      <c r="A961">
        <v>31296</v>
      </c>
      <c r="B961" s="2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25">
      <c r="A962">
        <v>22076</v>
      </c>
      <c r="B962" s="2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25">
      <c r="A963">
        <v>25665</v>
      </c>
      <c r="B963" s="2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25">
      <c r="A964">
        <v>31296</v>
      </c>
      <c r="B964" s="2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25">
      <c r="A965">
        <v>22819</v>
      </c>
      <c r="B965" s="2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25">
      <c r="A966">
        <v>27099</v>
      </c>
      <c r="B966" s="2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25">
      <c r="A967">
        <v>28292</v>
      </c>
      <c r="B967" s="2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25">
      <c r="A968">
        <v>21244</v>
      </c>
      <c r="B968" s="2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25">
      <c r="A969">
        <v>47752</v>
      </c>
      <c r="B969" s="2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25">
      <c r="A970">
        <v>31239</v>
      </c>
      <c r="B970" s="2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25">
      <c r="A971">
        <v>45772</v>
      </c>
      <c r="B971" s="2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25">
      <c r="A972">
        <v>24661</v>
      </c>
      <c r="B972" s="2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25">
      <c r="A973">
        <v>50054</v>
      </c>
      <c r="B973" s="2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25">
      <c r="A974">
        <v>22924</v>
      </c>
      <c r="B974" s="2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25">
      <c r="A975">
        <v>21902</v>
      </c>
      <c r="B975" s="2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25">
      <c r="A976">
        <v>21534</v>
      </c>
      <c r="B976" s="2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25">
      <c r="A977">
        <v>45461</v>
      </c>
      <c r="B977" s="2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25">
      <c r="A978">
        <v>24160</v>
      </c>
      <c r="B978" s="2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25">
      <c r="A979">
        <v>27742</v>
      </c>
      <c r="B979" s="2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25">
      <c r="A980">
        <v>24453</v>
      </c>
      <c r="B980" s="2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25">
      <c r="A981">
        <v>31145</v>
      </c>
      <c r="B981" s="2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25">
      <c r="A982">
        <v>30802</v>
      </c>
      <c r="B982" s="2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25">
      <c r="A983">
        <v>25875</v>
      </c>
      <c r="B983" s="2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25">
      <c r="A984">
        <v>30589</v>
      </c>
      <c r="B984" s="2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25">
      <c r="A985">
        <v>20931</v>
      </c>
      <c r="B985" s="2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25">
      <c r="A986">
        <v>45646</v>
      </c>
      <c r="B986" s="2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25">
      <c r="A987">
        <v>29731</v>
      </c>
      <c r="B987" s="2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25">
      <c r="A988">
        <v>42777</v>
      </c>
      <c r="B988" s="2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25">
      <c r="A989">
        <v>23886</v>
      </c>
      <c r="B989" s="2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25">
      <c r="A990">
        <v>43561</v>
      </c>
      <c r="B990" s="2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25">
      <c r="A991">
        <v>47846</v>
      </c>
      <c r="B991" s="2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25">
      <c r="A992">
        <v>21192</v>
      </c>
      <c r="B992" s="2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25">
      <c r="A993">
        <v>23156</v>
      </c>
      <c r="B993" s="2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25">
      <c r="A994">
        <v>22811</v>
      </c>
      <c r="B994" s="2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25">
      <c r="A995">
        <v>25418</v>
      </c>
      <c r="B995" s="2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25">
      <c r="A996">
        <v>47092</v>
      </c>
      <c r="B996" s="2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25">
      <c r="A997">
        <v>42658</v>
      </c>
      <c r="B997" s="2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25">
      <c r="A998">
        <v>23494</v>
      </c>
      <c r="B998" s="2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25">
      <c r="A999">
        <v>27316</v>
      </c>
      <c r="B999" s="2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25">
      <c r="A1000">
        <v>20931</v>
      </c>
      <c r="B1000" s="2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25">
      <c r="A1001">
        <v>27555</v>
      </c>
      <c r="B1001" s="2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25">
      <c r="A1002">
        <v>28657</v>
      </c>
      <c r="B1002" s="2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25">
      <c r="A1003">
        <v>47011</v>
      </c>
      <c r="B1003" s="2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25">
      <c r="A1004">
        <v>47846</v>
      </c>
      <c r="B1004" s="2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25">
      <c r="A1005">
        <v>21973</v>
      </c>
      <c r="B1005" s="2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25">
      <c r="A1006">
        <v>50226</v>
      </c>
      <c r="B1006" s="2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25">
      <c r="A1007">
        <v>44617</v>
      </c>
      <c r="B1007" s="2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25">
      <c r="A1008">
        <v>21196</v>
      </c>
      <c r="B1008" s="2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25">
      <c r="A1009">
        <v>21193</v>
      </c>
      <c r="B1009" s="2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25">
      <c r="A1010">
        <v>26073</v>
      </c>
      <c r="B1010" s="2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25">
      <c r="A1011">
        <v>24764</v>
      </c>
      <c r="B1011" s="2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25">
      <c r="A1012">
        <v>21522</v>
      </c>
      <c r="B1012" s="2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25">
      <c r="A1013">
        <v>26670</v>
      </c>
      <c r="B1013" s="2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25">
      <c r="A1014">
        <v>21971</v>
      </c>
      <c r="B1014" s="2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5">
      <c r="A1015">
        <v>76849</v>
      </c>
      <c r="B1015" s="2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25">
      <c r="A1016">
        <v>27357</v>
      </c>
      <c r="B1016" s="2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5">
      <c r="A1017">
        <v>29283</v>
      </c>
      <c r="B1017" s="2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25">
      <c r="A1018">
        <v>30724</v>
      </c>
      <c r="B1018" s="2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25">
      <c r="A1019">
        <v>74454</v>
      </c>
      <c r="B1019" s="2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25">
      <c r="A1020">
        <v>24558</v>
      </c>
      <c r="B1020" s="2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25">
      <c r="A1021">
        <v>24230</v>
      </c>
      <c r="B1021" s="2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25">
      <c r="A1022">
        <v>26821</v>
      </c>
      <c r="B1022" s="2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25">
      <c r="A1023">
        <v>23211</v>
      </c>
      <c r="B1023" s="2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25">
      <c r="A1024">
        <v>21868</v>
      </c>
      <c r="B1024" s="2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25">
      <c r="A1025">
        <v>47009</v>
      </c>
      <c r="B1025" s="2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25">
      <c r="A1026">
        <v>42271</v>
      </c>
      <c r="B1026" s="2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25">
      <c r="A1027">
        <v>36146</v>
      </c>
      <c r="B1027" s="2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25">
      <c r="A1028">
        <v>41234</v>
      </c>
      <c r="B1028" s="2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25">
      <c r="A1029">
        <v>32090</v>
      </c>
      <c r="B1029" s="2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25">
      <c r="A1030">
        <v>34773</v>
      </c>
      <c r="B1030" s="2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25">
      <c r="A1031">
        <v>33824</v>
      </c>
      <c r="B1031" s="2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25">
      <c r="A1032">
        <v>31364</v>
      </c>
      <c r="B1032" s="2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25">
      <c r="A1033">
        <v>40495</v>
      </c>
      <c r="B1033" s="2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25">
      <c r="A1034">
        <v>31364</v>
      </c>
      <c r="B1034" s="2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25">
      <c r="A1035">
        <v>34506</v>
      </c>
      <c r="B1035" s="2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25">
      <c r="A1036">
        <v>33607</v>
      </c>
      <c r="B1036" s="2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25">
      <c r="A1037">
        <v>32617</v>
      </c>
      <c r="B1037" s="2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25">
      <c r="A1038">
        <v>37496</v>
      </c>
      <c r="B1038" s="2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25">
      <c r="A1039">
        <v>32617</v>
      </c>
      <c r="B1039" s="2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25">
      <c r="A1040">
        <v>49075</v>
      </c>
      <c r="B1040" s="2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25">
      <c r="A1041">
        <v>33824</v>
      </c>
      <c r="B1041" s="2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25">
      <c r="A1042">
        <v>49075</v>
      </c>
      <c r="B1042" s="2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25">
      <c r="A1043">
        <v>41623</v>
      </c>
      <c r="B1043" s="2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25">
      <c r="A1044">
        <v>39271</v>
      </c>
      <c r="B1044" s="2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25">
      <c r="A1045">
        <v>38598</v>
      </c>
      <c r="B1045" s="2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25">
      <c r="A1046">
        <v>37845</v>
      </c>
      <c r="B1046" s="2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25">
      <c r="A1047">
        <v>39159</v>
      </c>
      <c r="B1047" s="2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25">
      <c r="A1048">
        <v>32090</v>
      </c>
      <c r="B1048" s="2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25">
      <c r="A1049">
        <v>34631</v>
      </c>
      <c r="B1049" s="2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25">
      <c r="A1050">
        <v>37669</v>
      </c>
      <c r="B1050" s="2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25">
      <c r="A1051">
        <v>37669</v>
      </c>
      <c r="B1051" s="2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25">
      <c r="A1052">
        <v>34773</v>
      </c>
      <c r="B1052" s="2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25">
      <c r="A1053">
        <v>40085</v>
      </c>
      <c r="B1053" s="2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25">
      <c r="A1054">
        <v>39159</v>
      </c>
      <c r="B1054" s="2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25">
      <c r="A1055">
        <v>32102</v>
      </c>
      <c r="B1055" s="2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25">
      <c r="A1056">
        <v>37763</v>
      </c>
      <c r="B1056" s="2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25">
      <c r="A1057">
        <v>37867</v>
      </c>
      <c r="B1057" s="2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25">
      <c r="A1058">
        <v>31905</v>
      </c>
      <c r="B1058" s="2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25">
      <c r="A1059">
        <v>36269</v>
      </c>
      <c r="B1059" s="2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25">
      <c r="A1060">
        <v>37867</v>
      </c>
      <c r="B1060" s="2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25">
      <c r="A1061">
        <v>40085</v>
      </c>
      <c r="B1061" s="2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25">
      <c r="A1062">
        <v>40085</v>
      </c>
      <c r="B1062" s="2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25">
      <c r="A1063">
        <v>31697</v>
      </c>
      <c r="B1063" s="2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25">
      <c r="A1064">
        <v>37276</v>
      </c>
      <c r="B1064" s="2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25">
      <c r="A1065">
        <v>37180</v>
      </c>
      <c r="B1065" s="2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25">
      <c r="A1066">
        <v>40645</v>
      </c>
      <c r="B1066" s="2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25">
      <c r="A1067">
        <v>34631</v>
      </c>
      <c r="B1067" s="2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25">
      <c r="A1068">
        <v>31905</v>
      </c>
      <c r="B1068" s="2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25">
      <c r="A1069">
        <v>37718</v>
      </c>
      <c r="B1069" s="2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25">
      <c r="A1070">
        <v>34977</v>
      </c>
      <c r="B1070" s="2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25">
      <c r="A1071">
        <v>40138</v>
      </c>
      <c r="B1071" s="2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25">
      <c r="A1072">
        <v>40776</v>
      </c>
      <c r="B1072" s="2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25">
      <c r="A1073">
        <v>39582</v>
      </c>
      <c r="B1073" s="2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25">
      <c r="A1074">
        <v>34284</v>
      </c>
      <c r="B1074" s="2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25">
      <c r="A1075">
        <v>41142</v>
      </c>
      <c r="B1075" s="2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25">
      <c r="A1076">
        <v>41287</v>
      </c>
      <c r="B1076" s="2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25">
      <c r="A1077">
        <v>35651</v>
      </c>
      <c r="B1077" s="2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25">
      <c r="A1078">
        <v>41287</v>
      </c>
      <c r="B1078" s="2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25">
      <c r="A1079">
        <v>32566</v>
      </c>
      <c r="B1079" s="2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25">
      <c r="A1080">
        <v>39300</v>
      </c>
      <c r="B1080" s="2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25">
      <c r="A1081">
        <v>40654</v>
      </c>
      <c r="B1081" s="2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25">
      <c r="A1082">
        <v>39551</v>
      </c>
      <c r="B1082" s="2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25">
      <c r="A1083">
        <v>35389</v>
      </c>
      <c r="B1083" s="2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25">
      <c r="A1084">
        <v>32257</v>
      </c>
      <c r="B1084" s="2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25">
      <c r="A1085">
        <v>49031</v>
      </c>
      <c r="B1085" s="2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25">
      <c r="A1086">
        <v>49031</v>
      </c>
      <c r="B1086" s="2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25">
      <c r="A1087">
        <v>32224</v>
      </c>
      <c r="B1087" s="2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25">
      <c r="A1088">
        <v>38411</v>
      </c>
      <c r="B1088" s="2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25">
      <c r="A1089">
        <v>48282</v>
      </c>
      <c r="B1089" s="2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25">
      <c r="A1090">
        <v>40949</v>
      </c>
      <c r="B1090" s="2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25">
      <c r="A1091">
        <v>31917</v>
      </c>
      <c r="B1091" s="2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25">
      <c r="A1092">
        <v>39991</v>
      </c>
      <c r="B1092" s="2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25">
      <c r="A1093">
        <v>44802</v>
      </c>
      <c r="B1093" s="2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25">
      <c r="A1094">
        <v>40766</v>
      </c>
      <c r="B1094" s="2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25">
      <c r="A1095">
        <v>36495</v>
      </c>
      <c r="B1095" s="2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25">
      <c r="A1096">
        <v>37945</v>
      </c>
      <c r="B1096" s="2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25">
      <c r="A1097">
        <v>32257</v>
      </c>
      <c r="B1097" s="2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25">
      <c r="A1098">
        <v>33058</v>
      </c>
      <c r="B1098" s="2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25">
      <c r="A1099">
        <v>40766</v>
      </c>
      <c r="B1099" s="2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25">
      <c r="A1100">
        <v>36840</v>
      </c>
      <c r="B1100" s="2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25">
      <c r="A1101">
        <v>31302</v>
      </c>
      <c r="B1101" s="2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25">
      <c r="A1102">
        <v>44802</v>
      </c>
      <c r="B1102" s="2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25">
      <c r="A1103">
        <v>31738</v>
      </c>
      <c r="B1103" s="2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25">
      <c r="A1104">
        <v>35393</v>
      </c>
      <c r="B1104" s="2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25">
      <c r="A1105">
        <v>39081</v>
      </c>
      <c r="B1105" s="2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25">
      <c r="A1106">
        <v>40716</v>
      </c>
      <c r="B1106" s="2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25">
      <c r="A1107">
        <v>41612</v>
      </c>
      <c r="B1107" s="2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25">
      <c r="A1108">
        <v>36298</v>
      </c>
      <c r="B1108" s="2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25">
      <c r="A1109">
        <v>40634</v>
      </c>
      <c r="B1109" s="2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25">
      <c r="A1110">
        <v>35393</v>
      </c>
      <c r="B1110" s="2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25">
      <c r="A1111">
        <v>36654</v>
      </c>
      <c r="B1111" s="2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25">
      <c r="A1112">
        <v>36636</v>
      </c>
      <c r="B1112" s="2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25">
      <c r="A1113">
        <v>47796</v>
      </c>
      <c r="B1113" s="2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25">
      <c r="A1114">
        <v>35266</v>
      </c>
      <c r="B1114" s="2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25">
      <c r="A1115">
        <v>34089</v>
      </c>
      <c r="B1115" s="2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25">
      <c r="A1116">
        <v>50571</v>
      </c>
      <c r="B1116" s="2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25">
      <c r="A1117">
        <v>46744</v>
      </c>
      <c r="B1117" s="2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25">
      <c r="A1118">
        <v>36894</v>
      </c>
      <c r="B1118" s="2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25">
      <c r="A1119">
        <v>39241</v>
      </c>
      <c r="B1119" s="2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25">
      <c r="A1120">
        <v>46992</v>
      </c>
      <c r="B1120" s="2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25">
      <c r="A1121">
        <v>32277</v>
      </c>
      <c r="B1121" s="2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25">
      <c r="A1122">
        <v>47796</v>
      </c>
      <c r="B1122" s="2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25">
      <c r="A1123">
        <v>36636</v>
      </c>
      <c r="B1123" s="2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25">
      <c r="A1124">
        <v>39498</v>
      </c>
      <c r="B1124" s="2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25">
      <c r="A1125">
        <v>37182</v>
      </c>
      <c r="B1125" s="2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25">
      <c r="A1126">
        <v>40647</v>
      </c>
      <c r="B1126" s="2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25">
      <c r="A1127">
        <v>32462</v>
      </c>
      <c r="B1127" s="2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25">
      <c r="A1128">
        <v>31410</v>
      </c>
      <c r="B1128" s="2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25">
      <c r="A1129">
        <v>31957</v>
      </c>
      <c r="B1129" s="2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25">
      <c r="A1130">
        <v>36837</v>
      </c>
      <c r="B1130" s="2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25">
      <c r="A1131">
        <v>37675</v>
      </c>
      <c r="B1131" s="2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25">
      <c r="A1132">
        <v>32536</v>
      </c>
      <c r="B1132" s="2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25">
      <c r="A1133">
        <v>31336</v>
      </c>
      <c r="B1133" s="2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25">
      <c r="A1134">
        <v>32846</v>
      </c>
      <c r="B1134" s="2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25">
      <c r="A1135">
        <v>35083</v>
      </c>
      <c r="B1135" s="2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25">
      <c r="A1136">
        <v>39036</v>
      </c>
      <c r="B1136" s="2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25">
      <c r="A1137">
        <v>37493</v>
      </c>
      <c r="B1137" s="2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25">
      <c r="A1138">
        <v>33619</v>
      </c>
      <c r="B1138" s="2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25">
      <c r="A1139">
        <v>31797</v>
      </c>
      <c r="B1139" s="2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25">
      <c r="A1140">
        <v>31797</v>
      </c>
      <c r="B1140" s="2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25">
      <c r="A1141">
        <v>32594</v>
      </c>
      <c r="B1141" s="2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25">
      <c r="A1142">
        <v>34103</v>
      </c>
      <c r="B1142" s="2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25">
      <c r="A1143">
        <v>37048</v>
      </c>
      <c r="B1143" s="2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25">
      <c r="A1144">
        <v>36344</v>
      </c>
      <c r="B1144" s="2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25">
      <c r="A1145">
        <v>31336</v>
      </c>
      <c r="B1145" s="2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25">
      <c r="A1146">
        <v>36547</v>
      </c>
      <c r="B1146" s="2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25">
      <c r="A1147">
        <v>33603</v>
      </c>
      <c r="B1147" s="2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25">
      <c r="A1148">
        <v>34577</v>
      </c>
      <c r="B1148" s="2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25">
      <c r="A1149">
        <v>38950</v>
      </c>
      <c r="B1149" s="2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25">
      <c r="A1150">
        <v>38950</v>
      </c>
      <c r="B1150" s="2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25">
      <c r="A1151">
        <v>34742</v>
      </c>
      <c r="B1151" s="2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25">
      <c r="A1152">
        <v>39471</v>
      </c>
      <c r="B1152" s="2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25">
      <c r="A1153">
        <v>38916</v>
      </c>
      <c r="B1153" s="2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25">
      <c r="A1154">
        <v>33006</v>
      </c>
      <c r="B1154" s="2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25">
      <c r="A1155">
        <v>33961</v>
      </c>
      <c r="B1155" s="2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25">
      <c r="A1156">
        <v>37224</v>
      </c>
      <c r="B1156" s="2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25">
      <c r="A1157">
        <v>40578</v>
      </c>
      <c r="B1157" s="2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25">
      <c r="A1158">
        <v>49076</v>
      </c>
      <c r="B1158" s="2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25">
      <c r="A1159">
        <v>33961</v>
      </c>
      <c r="B1159" s="2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25">
      <c r="A1160">
        <v>38531</v>
      </c>
      <c r="B1160" s="2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25">
      <c r="A1161">
        <v>36454</v>
      </c>
      <c r="B1161" s="2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25">
      <c r="A1162">
        <v>40712</v>
      </c>
      <c r="B1162" s="2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25">
      <c r="A1163">
        <v>33045</v>
      </c>
      <c r="B1163" s="2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25">
      <c r="A1164">
        <v>33537</v>
      </c>
      <c r="B1164" s="2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25">
      <c r="A1165">
        <v>34845</v>
      </c>
      <c r="B1165" s="2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25">
      <c r="A1166">
        <v>34845</v>
      </c>
      <c r="B1166" s="2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25">
      <c r="A1167">
        <v>37471</v>
      </c>
      <c r="B1167" s="2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25">
      <c r="A1168">
        <v>39471</v>
      </c>
      <c r="B1168" s="2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25">
      <c r="A1169">
        <v>35549</v>
      </c>
      <c r="B1169" s="2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25">
      <c r="A1170">
        <v>31747</v>
      </c>
      <c r="B1170" s="2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25">
      <c r="A1171">
        <v>34932</v>
      </c>
      <c r="B1171" s="2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25">
      <c r="A1172">
        <v>38767</v>
      </c>
      <c r="B1172" s="2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25">
      <c r="A1173">
        <v>39141</v>
      </c>
      <c r="B1173" s="2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25">
      <c r="A1174">
        <v>35199</v>
      </c>
      <c r="B1174" s="2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25">
      <c r="A1175">
        <v>34672</v>
      </c>
      <c r="B1175" s="2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25">
      <c r="A1176">
        <v>37430</v>
      </c>
      <c r="B1176" s="2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25">
      <c r="A1177">
        <v>34839</v>
      </c>
      <c r="B1177" s="2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25">
      <c r="A1178">
        <v>38296</v>
      </c>
      <c r="B1178" s="2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25">
      <c r="A1179">
        <v>35868</v>
      </c>
      <c r="B1179" s="2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25">
      <c r="A1180">
        <v>38004</v>
      </c>
      <c r="B1180" s="2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25">
      <c r="A1181">
        <v>40064</v>
      </c>
      <c r="B1181" s="2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25">
      <c r="A1182">
        <v>45993</v>
      </c>
      <c r="B1182" s="2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25">
      <c r="A1183">
        <v>32184</v>
      </c>
      <c r="B1183" s="2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25">
      <c r="A1184">
        <v>38423</v>
      </c>
      <c r="B1184" s="2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25">
      <c r="A1185">
        <v>39455</v>
      </c>
      <c r="B1185" s="2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25">
      <c r="A1186">
        <v>38920</v>
      </c>
      <c r="B1186" s="2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25">
      <c r="A1187">
        <v>38129</v>
      </c>
      <c r="B1187" s="2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25">
      <c r="A1188">
        <v>31476</v>
      </c>
      <c r="B1188" s="2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25">
      <c r="A1189">
        <v>33744</v>
      </c>
      <c r="B1189" s="2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25">
      <c r="A1190">
        <v>38866</v>
      </c>
      <c r="B1190" s="2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25">
      <c r="A1191">
        <v>36757</v>
      </c>
      <c r="B1191" s="2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25">
      <c r="A1192">
        <v>32695</v>
      </c>
      <c r="B1192" s="2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25">
      <c r="A1193">
        <v>36352</v>
      </c>
      <c r="B1193" s="2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25">
      <c r="A1194">
        <v>36093</v>
      </c>
      <c r="B1194" s="2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25">
      <c r="A1195">
        <v>39307</v>
      </c>
      <c r="B1195" s="2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25">
      <c r="A1196">
        <v>35120</v>
      </c>
      <c r="B1196" s="2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25">
      <c r="A1197">
        <v>31794</v>
      </c>
      <c r="B1197" s="2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25">
      <c r="A1198">
        <v>45882</v>
      </c>
      <c r="B1198" s="2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25">
      <c r="A1199">
        <v>36996</v>
      </c>
      <c r="B1199" s="2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25">
      <c r="A1200">
        <v>36297</v>
      </c>
      <c r="B1200" s="2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25">
      <c r="A1201">
        <v>31691</v>
      </c>
      <c r="B1201" s="2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25">
      <c r="A1202">
        <v>39206</v>
      </c>
      <c r="B1202" s="2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25">
      <c r="A1203">
        <v>33883</v>
      </c>
      <c r="B1203" s="2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25">
      <c r="A1204">
        <v>31580</v>
      </c>
      <c r="B1204" s="2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25">
      <c r="A1205">
        <v>35577</v>
      </c>
      <c r="B1205" s="2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25">
      <c r="A1206">
        <v>32529</v>
      </c>
      <c r="B1206" s="2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25">
      <c r="A1207">
        <v>39328</v>
      </c>
      <c r="B1207" s="2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25">
      <c r="A1208">
        <v>37111</v>
      </c>
      <c r="B1208" s="2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25">
      <c r="A1209">
        <v>39814</v>
      </c>
      <c r="B1209" s="2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25">
      <c r="A1210">
        <v>34834</v>
      </c>
      <c r="B1210" s="2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25">
      <c r="A1211">
        <v>39224</v>
      </c>
      <c r="B1211" s="2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25">
      <c r="A1212">
        <v>39166</v>
      </c>
      <c r="B1212" s="2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25">
      <c r="A1213">
        <v>32151</v>
      </c>
      <c r="B1213" s="2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25">
      <c r="A1214">
        <v>35595</v>
      </c>
      <c r="B1214" s="2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25">
      <c r="A1215">
        <v>36034</v>
      </c>
      <c r="B1215" s="2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25">
      <c r="A1216">
        <v>35296</v>
      </c>
      <c r="B1216" s="2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25">
      <c r="A1217">
        <v>39317</v>
      </c>
      <c r="B1217" s="2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25">
      <c r="A1218">
        <v>32574</v>
      </c>
      <c r="B1218" s="2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25">
      <c r="A1219">
        <v>36222</v>
      </c>
      <c r="B1219" s="2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25">
      <c r="A1220">
        <v>48860</v>
      </c>
      <c r="B1220" s="2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25">
      <c r="A1221">
        <v>33121</v>
      </c>
      <c r="B1221" s="2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25">
      <c r="A1222">
        <v>40412</v>
      </c>
      <c r="B1222" s="2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25">
      <c r="A1223">
        <v>34814</v>
      </c>
      <c r="B1223" s="2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25">
      <c r="A1224">
        <v>40412</v>
      </c>
      <c r="B1224" s="2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25">
      <c r="A1225">
        <v>36685</v>
      </c>
      <c r="B1225" s="2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25">
      <c r="A1226">
        <v>35823</v>
      </c>
      <c r="B1226" s="2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25">
      <c r="A1227">
        <v>40412</v>
      </c>
      <c r="B1227" s="2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25">
      <c r="A1228">
        <v>44910</v>
      </c>
      <c r="B1228" s="2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25">
      <c r="A1229">
        <v>40991</v>
      </c>
      <c r="B1229" s="2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25">
      <c r="A1230">
        <v>40894</v>
      </c>
      <c r="B1230" s="2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25">
      <c r="A1231">
        <v>40774</v>
      </c>
      <c r="B1231" s="2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25">
      <c r="A1232">
        <v>40278</v>
      </c>
      <c r="B1232" s="2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25">
      <c r="A1233">
        <v>40153</v>
      </c>
      <c r="B1233" s="2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25">
      <c r="A1234">
        <v>40035</v>
      </c>
      <c r="B1234" s="2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25">
      <c r="A1235">
        <v>39991</v>
      </c>
      <c r="B1235" s="2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25">
      <c r="A1236">
        <v>39767</v>
      </c>
      <c r="B1236" s="2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25">
      <c r="A1237">
        <v>39765</v>
      </c>
      <c r="B1237" s="2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25">
      <c r="A1238">
        <v>39718</v>
      </c>
      <c r="B1238" s="2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25">
      <c r="A1239">
        <v>39606</v>
      </c>
      <c r="B1239" s="2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25">
      <c r="A1240">
        <v>39562</v>
      </c>
      <c r="B1240" s="2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25">
      <c r="A1241">
        <v>39540</v>
      </c>
      <c r="B1241" s="2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25">
      <c r="A1242">
        <v>39465</v>
      </c>
      <c r="B1242" s="2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25">
      <c r="A1243">
        <v>39191</v>
      </c>
      <c r="B1243" s="2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25">
      <c r="A1244">
        <v>39006</v>
      </c>
      <c r="B1244" s="2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25">
      <c r="A1245">
        <v>38776</v>
      </c>
      <c r="B1245" s="2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25">
      <c r="A1246">
        <v>38466</v>
      </c>
      <c r="B1246" s="2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25">
      <c r="A1247">
        <v>38383</v>
      </c>
      <c r="B1247" s="2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25">
      <c r="A1248">
        <v>38303</v>
      </c>
      <c r="B1248" s="2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25">
      <c r="A1249">
        <v>38256</v>
      </c>
      <c r="B1249" s="2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25">
      <c r="A1250">
        <v>38023</v>
      </c>
      <c r="B1250" s="2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25">
      <c r="A1251">
        <v>37702</v>
      </c>
      <c r="B1251" s="2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25">
      <c r="A1252">
        <v>37565</v>
      </c>
      <c r="B1252" s="2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25">
      <c r="A1253">
        <v>37186</v>
      </c>
      <c r="B1253" s="2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25">
      <c r="A1254">
        <v>37159</v>
      </c>
      <c r="B1254" s="2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25">
      <c r="A1255">
        <v>36853</v>
      </c>
      <c r="B1255" s="2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25">
      <c r="A1256">
        <v>36590</v>
      </c>
      <c r="B1256" s="2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25">
      <c r="A1257">
        <v>36412</v>
      </c>
      <c r="B1257" s="2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25">
      <c r="A1258">
        <v>36289</v>
      </c>
      <c r="B1258" s="2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25">
      <c r="A1259">
        <v>36238</v>
      </c>
      <c r="B1259" s="2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25">
      <c r="A1260">
        <v>36141</v>
      </c>
      <c r="B1260" s="2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25">
      <c r="A1261">
        <v>35746</v>
      </c>
      <c r="B1261" s="2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25">
      <c r="A1262">
        <v>35406</v>
      </c>
      <c r="B1262" s="2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25">
      <c r="A1263">
        <v>35370</v>
      </c>
      <c r="B1263" s="2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25">
      <c r="A1264">
        <v>35343</v>
      </c>
      <c r="B1264" s="2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25">
      <c r="A1265">
        <v>35193</v>
      </c>
      <c r="B1265" s="2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25">
      <c r="A1266">
        <v>34181</v>
      </c>
      <c r="B1266" s="2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25">
      <c r="A1267">
        <v>34137</v>
      </c>
      <c r="B1267" s="2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25">
      <c r="A1268">
        <v>33989</v>
      </c>
      <c r="B1268" s="2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25">
      <c r="A1269">
        <v>33884</v>
      </c>
      <c r="B1269" s="2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25">
      <c r="A1270">
        <v>33847</v>
      </c>
      <c r="B1270" s="2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62"/>
  <sheetViews>
    <sheetView workbookViewId="0"/>
  </sheetViews>
  <sheetFormatPr defaultRowHeight="15.75" x14ac:dyDescent="0.25"/>
  <cols>
    <col min="1" max="1" width="10.375" bestFit="1" customWidth="1"/>
  </cols>
  <sheetData>
    <row r="1" spans="1:1" x14ac:dyDescent="0.25">
      <c r="A1" s="1" t="s">
        <v>3228</v>
      </c>
    </row>
    <row r="2" spans="1:1" x14ac:dyDescent="0.25">
      <c r="A2" s="2">
        <v>42005</v>
      </c>
    </row>
    <row r="3" spans="1:1" x14ac:dyDescent="0.25">
      <c r="A3" s="2">
        <v>42006</v>
      </c>
    </row>
    <row r="4" spans="1:1" x14ac:dyDescent="0.25">
      <c r="A4" s="2">
        <v>42007</v>
      </c>
    </row>
    <row r="5" spans="1:1" x14ac:dyDescent="0.25">
      <c r="A5" s="2">
        <v>42008</v>
      </c>
    </row>
    <row r="6" spans="1:1" x14ac:dyDescent="0.25">
      <c r="A6" s="2">
        <v>42009</v>
      </c>
    </row>
    <row r="7" spans="1:1" x14ac:dyDescent="0.25">
      <c r="A7" s="2">
        <v>42010</v>
      </c>
    </row>
    <row r="8" spans="1:1" x14ac:dyDescent="0.25">
      <c r="A8" s="2">
        <v>42011</v>
      </c>
    </row>
    <row r="9" spans="1:1" x14ac:dyDescent="0.25">
      <c r="A9" s="2">
        <v>42012</v>
      </c>
    </row>
    <row r="10" spans="1:1" x14ac:dyDescent="0.25">
      <c r="A10" s="2">
        <v>42013</v>
      </c>
    </row>
    <row r="11" spans="1:1" x14ac:dyDescent="0.25">
      <c r="A11" s="2">
        <v>42014</v>
      </c>
    </row>
    <row r="12" spans="1:1" x14ac:dyDescent="0.25">
      <c r="A12" s="2">
        <v>42015</v>
      </c>
    </row>
    <row r="13" spans="1:1" x14ac:dyDescent="0.25">
      <c r="A13" s="2">
        <v>42016</v>
      </c>
    </row>
    <row r="14" spans="1:1" x14ac:dyDescent="0.25">
      <c r="A14" s="2">
        <v>42017</v>
      </c>
    </row>
    <row r="15" spans="1:1" x14ac:dyDescent="0.25">
      <c r="A15" s="2">
        <v>42018</v>
      </c>
    </row>
    <row r="16" spans="1:1" x14ac:dyDescent="0.25">
      <c r="A16" s="2">
        <v>42019</v>
      </c>
    </row>
    <row r="17" spans="1:1" x14ac:dyDescent="0.25">
      <c r="A17" s="2">
        <v>42020</v>
      </c>
    </row>
    <row r="18" spans="1:1" x14ac:dyDescent="0.25">
      <c r="A18" s="2">
        <v>42021</v>
      </c>
    </row>
    <row r="19" spans="1:1" x14ac:dyDescent="0.25">
      <c r="A19" s="2">
        <v>42022</v>
      </c>
    </row>
    <row r="20" spans="1:1" x14ac:dyDescent="0.25">
      <c r="A20" s="2">
        <v>42023</v>
      </c>
    </row>
    <row r="21" spans="1:1" x14ac:dyDescent="0.25">
      <c r="A21" s="2">
        <v>42024</v>
      </c>
    </row>
    <row r="22" spans="1:1" x14ac:dyDescent="0.25">
      <c r="A22" s="2">
        <v>42025</v>
      </c>
    </row>
    <row r="23" spans="1:1" x14ac:dyDescent="0.25">
      <c r="A23" s="2">
        <v>42026</v>
      </c>
    </row>
    <row r="24" spans="1:1" x14ac:dyDescent="0.25">
      <c r="A24" s="2">
        <v>42027</v>
      </c>
    </row>
    <row r="25" spans="1:1" x14ac:dyDescent="0.25">
      <c r="A25" s="2">
        <v>42028</v>
      </c>
    </row>
    <row r="26" spans="1:1" x14ac:dyDescent="0.25">
      <c r="A26" s="2">
        <v>42029</v>
      </c>
    </row>
    <row r="27" spans="1:1" x14ac:dyDescent="0.25">
      <c r="A27" s="2">
        <v>42030</v>
      </c>
    </row>
    <row r="28" spans="1:1" x14ac:dyDescent="0.25">
      <c r="A28" s="2">
        <v>42031</v>
      </c>
    </row>
    <row r="29" spans="1:1" x14ac:dyDescent="0.25">
      <c r="A29" s="2">
        <v>42032</v>
      </c>
    </row>
    <row r="30" spans="1:1" x14ac:dyDescent="0.25">
      <c r="A30" s="2">
        <v>42033</v>
      </c>
    </row>
    <row r="31" spans="1:1" x14ac:dyDescent="0.25">
      <c r="A31" s="2">
        <v>42034</v>
      </c>
    </row>
    <row r="32" spans="1:1" x14ac:dyDescent="0.25">
      <c r="A32" s="2">
        <v>42035</v>
      </c>
    </row>
    <row r="33" spans="1:1" x14ac:dyDescent="0.25">
      <c r="A33" s="2">
        <v>42036</v>
      </c>
    </row>
    <row r="34" spans="1:1" x14ac:dyDescent="0.25">
      <c r="A34" s="2">
        <v>42037</v>
      </c>
    </row>
    <row r="35" spans="1:1" x14ac:dyDescent="0.25">
      <c r="A35" s="2">
        <v>42038</v>
      </c>
    </row>
    <row r="36" spans="1:1" x14ac:dyDescent="0.25">
      <c r="A36" s="2">
        <v>42039</v>
      </c>
    </row>
    <row r="37" spans="1:1" x14ac:dyDescent="0.25">
      <c r="A37" s="2">
        <v>42040</v>
      </c>
    </row>
    <row r="38" spans="1:1" x14ac:dyDescent="0.25">
      <c r="A38" s="2">
        <v>42041</v>
      </c>
    </row>
    <row r="39" spans="1:1" x14ac:dyDescent="0.25">
      <c r="A39" s="2">
        <v>42042</v>
      </c>
    </row>
    <row r="40" spans="1:1" x14ac:dyDescent="0.25">
      <c r="A40" s="2">
        <v>42043</v>
      </c>
    </row>
    <row r="41" spans="1:1" x14ac:dyDescent="0.25">
      <c r="A41" s="2">
        <v>42044</v>
      </c>
    </row>
    <row r="42" spans="1:1" x14ac:dyDescent="0.25">
      <c r="A42" s="2">
        <v>42045</v>
      </c>
    </row>
    <row r="43" spans="1:1" x14ac:dyDescent="0.25">
      <c r="A43" s="2">
        <v>42046</v>
      </c>
    </row>
    <row r="44" spans="1:1" x14ac:dyDescent="0.25">
      <c r="A44" s="2">
        <v>42047</v>
      </c>
    </row>
    <row r="45" spans="1:1" x14ac:dyDescent="0.25">
      <c r="A45" s="2">
        <v>42048</v>
      </c>
    </row>
    <row r="46" spans="1:1" x14ac:dyDescent="0.25">
      <c r="A46" s="2">
        <v>42049</v>
      </c>
    </row>
    <row r="47" spans="1:1" x14ac:dyDescent="0.25">
      <c r="A47" s="2">
        <v>42050</v>
      </c>
    </row>
    <row r="48" spans="1:1" x14ac:dyDescent="0.25">
      <c r="A48" s="2">
        <v>42051</v>
      </c>
    </row>
    <row r="49" spans="1:1" x14ac:dyDescent="0.25">
      <c r="A49" s="2">
        <v>42052</v>
      </c>
    </row>
    <row r="50" spans="1:1" x14ac:dyDescent="0.25">
      <c r="A50" s="2">
        <v>42053</v>
      </c>
    </row>
    <row r="51" spans="1:1" x14ac:dyDescent="0.25">
      <c r="A51" s="2">
        <v>42054</v>
      </c>
    </row>
    <row r="52" spans="1:1" x14ac:dyDescent="0.25">
      <c r="A52" s="2">
        <v>42055</v>
      </c>
    </row>
    <row r="53" spans="1:1" x14ac:dyDescent="0.25">
      <c r="A53" s="2">
        <v>42056</v>
      </c>
    </row>
    <row r="54" spans="1:1" x14ac:dyDescent="0.25">
      <c r="A54" s="2">
        <v>42057</v>
      </c>
    </row>
    <row r="55" spans="1:1" x14ac:dyDescent="0.25">
      <c r="A55" s="2">
        <v>42058</v>
      </c>
    </row>
    <row r="56" spans="1:1" x14ac:dyDescent="0.25">
      <c r="A56" s="2">
        <v>42059</v>
      </c>
    </row>
    <row r="57" spans="1:1" x14ac:dyDescent="0.25">
      <c r="A57" s="2">
        <v>42060</v>
      </c>
    </row>
    <row r="58" spans="1:1" x14ac:dyDescent="0.25">
      <c r="A58" s="2">
        <v>42061</v>
      </c>
    </row>
    <row r="59" spans="1:1" x14ac:dyDescent="0.25">
      <c r="A59" s="2">
        <v>42062</v>
      </c>
    </row>
    <row r="60" spans="1:1" x14ac:dyDescent="0.25">
      <c r="A60" s="2">
        <v>42063</v>
      </c>
    </row>
    <row r="61" spans="1:1" x14ac:dyDescent="0.25">
      <c r="A61" s="2">
        <v>42064</v>
      </c>
    </row>
    <row r="62" spans="1:1" x14ac:dyDescent="0.25">
      <c r="A62" s="2">
        <v>42065</v>
      </c>
    </row>
    <row r="63" spans="1:1" x14ac:dyDescent="0.25">
      <c r="A63" s="2">
        <v>42066</v>
      </c>
    </row>
    <row r="64" spans="1:1" x14ac:dyDescent="0.25">
      <c r="A64" s="2">
        <v>42067</v>
      </c>
    </row>
    <row r="65" spans="1:1" x14ac:dyDescent="0.25">
      <c r="A65" s="2">
        <v>42068</v>
      </c>
    </row>
    <row r="66" spans="1:1" x14ac:dyDescent="0.25">
      <c r="A66" s="2">
        <v>42069</v>
      </c>
    </row>
    <row r="67" spans="1:1" x14ac:dyDescent="0.25">
      <c r="A67" s="2">
        <v>42070</v>
      </c>
    </row>
    <row r="68" spans="1:1" x14ac:dyDescent="0.25">
      <c r="A68" s="2">
        <v>42071</v>
      </c>
    </row>
    <row r="69" spans="1:1" x14ac:dyDescent="0.25">
      <c r="A69" s="2">
        <v>42072</v>
      </c>
    </row>
    <row r="70" spans="1:1" x14ac:dyDescent="0.25">
      <c r="A70" s="2">
        <v>42073</v>
      </c>
    </row>
    <row r="71" spans="1:1" x14ac:dyDescent="0.25">
      <c r="A71" s="2">
        <v>42074</v>
      </c>
    </row>
    <row r="72" spans="1:1" x14ac:dyDescent="0.25">
      <c r="A72" s="2">
        <v>42075</v>
      </c>
    </row>
    <row r="73" spans="1:1" x14ac:dyDescent="0.25">
      <c r="A73" s="2">
        <v>42076</v>
      </c>
    </row>
    <row r="74" spans="1:1" x14ac:dyDescent="0.25">
      <c r="A74" s="2">
        <v>42077</v>
      </c>
    </row>
    <row r="75" spans="1:1" x14ac:dyDescent="0.25">
      <c r="A75" s="2">
        <v>42078</v>
      </c>
    </row>
    <row r="76" spans="1:1" x14ac:dyDescent="0.25">
      <c r="A76" s="2">
        <v>42079</v>
      </c>
    </row>
    <row r="77" spans="1:1" x14ac:dyDescent="0.25">
      <c r="A77" s="2">
        <v>42080</v>
      </c>
    </row>
    <row r="78" spans="1:1" x14ac:dyDescent="0.25">
      <c r="A78" s="2">
        <v>42081</v>
      </c>
    </row>
    <row r="79" spans="1:1" x14ac:dyDescent="0.25">
      <c r="A79" s="2">
        <v>42082</v>
      </c>
    </row>
    <row r="80" spans="1:1" x14ac:dyDescent="0.25">
      <c r="A80" s="2">
        <v>42083</v>
      </c>
    </row>
    <row r="81" spans="1:1" x14ac:dyDescent="0.25">
      <c r="A81" s="2">
        <v>42084</v>
      </c>
    </row>
    <row r="82" spans="1:1" x14ac:dyDescent="0.25">
      <c r="A82" s="2">
        <v>42085</v>
      </c>
    </row>
    <row r="83" spans="1:1" x14ac:dyDescent="0.25">
      <c r="A83" s="2">
        <v>42086</v>
      </c>
    </row>
    <row r="84" spans="1:1" x14ac:dyDescent="0.25">
      <c r="A84" s="2">
        <v>42087</v>
      </c>
    </row>
    <row r="85" spans="1:1" x14ac:dyDescent="0.25">
      <c r="A85" s="2">
        <v>42088</v>
      </c>
    </row>
    <row r="86" spans="1:1" x14ac:dyDescent="0.25">
      <c r="A86" s="2">
        <v>42089</v>
      </c>
    </row>
    <row r="87" spans="1:1" x14ac:dyDescent="0.25">
      <c r="A87" s="2">
        <v>42090</v>
      </c>
    </row>
    <row r="88" spans="1:1" x14ac:dyDescent="0.25">
      <c r="A88" s="2">
        <v>42091</v>
      </c>
    </row>
    <row r="89" spans="1:1" x14ac:dyDescent="0.25">
      <c r="A89" s="2">
        <v>42092</v>
      </c>
    </row>
    <row r="90" spans="1:1" x14ac:dyDescent="0.25">
      <c r="A90" s="2">
        <v>42093</v>
      </c>
    </row>
    <row r="91" spans="1:1" x14ac:dyDescent="0.25">
      <c r="A91" s="2">
        <v>42094</v>
      </c>
    </row>
    <row r="92" spans="1:1" x14ac:dyDescent="0.25">
      <c r="A92" s="2">
        <v>42095</v>
      </c>
    </row>
    <row r="93" spans="1:1" x14ac:dyDescent="0.25">
      <c r="A93" s="2">
        <v>42096</v>
      </c>
    </row>
    <row r="94" spans="1:1" x14ac:dyDescent="0.25">
      <c r="A94" s="2">
        <v>42097</v>
      </c>
    </row>
    <row r="95" spans="1:1" x14ac:dyDescent="0.25">
      <c r="A95" s="2">
        <v>42098</v>
      </c>
    </row>
    <row r="96" spans="1:1" x14ac:dyDescent="0.25">
      <c r="A96" s="2">
        <v>42099</v>
      </c>
    </row>
    <row r="97" spans="1:1" x14ac:dyDescent="0.25">
      <c r="A97" s="2">
        <v>42100</v>
      </c>
    </row>
    <row r="98" spans="1:1" x14ac:dyDescent="0.25">
      <c r="A98" s="2">
        <v>42101</v>
      </c>
    </row>
    <row r="99" spans="1:1" x14ac:dyDescent="0.25">
      <c r="A99" s="2">
        <v>42102</v>
      </c>
    </row>
    <row r="100" spans="1:1" x14ac:dyDescent="0.25">
      <c r="A100" s="2">
        <v>42103</v>
      </c>
    </row>
    <row r="101" spans="1:1" x14ac:dyDescent="0.25">
      <c r="A101" s="2">
        <v>42104</v>
      </c>
    </row>
    <row r="102" spans="1:1" x14ac:dyDescent="0.25">
      <c r="A102" s="2">
        <v>42105</v>
      </c>
    </row>
    <row r="103" spans="1:1" x14ac:dyDescent="0.25">
      <c r="A103" s="2">
        <v>42106</v>
      </c>
    </row>
    <row r="104" spans="1:1" x14ac:dyDescent="0.25">
      <c r="A104" s="2">
        <v>42107</v>
      </c>
    </row>
    <row r="105" spans="1:1" x14ac:dyDescent="0.25">
      <c r="A105" s="2">
        <v>42108</v>
      </c>
    </row>
    <row r="106" spans="1:1" x14ac:dyDescent="0.25">
      <c r="A106" s="2">
        <v>42109</v>
      </c>
    </row>
    <row r="107" spans="1:1" x14ac:dyDescent="0.25">
      <c r="A107" s="2">
        <v>42110</v>
      </c>
    </row>
    <row r="108" spans="1:1" x14ac:dyDescent="0.25">
      <c r="A108" s="2">
        <v>42111</v>
      </c>
    </row>
    <row r="109" spans="1:1" x14ac:dyDescent="0.25">
      <c r="A109" s="2">
        <v>42112</v>
      </c>
    </row>
    <row r="110" spans="1:1" x14ac:dyDescent="0.25">
      <c r="A110" s="2">
        <v>42113</v>
      </c>
    </row>
    <row r="111" spans="1:1" x14ac:dyDescent="0.25">
      <c r="A111" s="2">
        <v>42114</v>
      </c>
    </row>
    <row r="112" spans="1:1" x14ac:dyDescent="0.25">
      <c r="A112" s="2">
        <v>42115</v>
      </c>
    </row>
    <row r="113" spans="1:1" x14ac:dyDescent="0.25">
      <c r="A113" s="2">
        <v>42116</v>
      </c>
    </row>
    <row r="114" spans="1:1" x14ac:dyDescent="0.25">
      <c r="A114" s="2">
        <v>42117</v>
      </c>
    </row>
    <row r="115" spans="1:1" x14ac:dyDescent="0.25">
      <c r="A115" s="2">
        <v>42118</v>
      </c>
    </row>
    <row r="116" spans="1:1" x14ac:dyDescent="0.25">
      <c r="A116" s="2">
        <v>42119</v>
      </c>
    </row>
    <row r="117" spans="1:1" x14ac:dyDescent="0.25">
      <c r="A117" s="2">
        <v>42120</v>
      </c>
    </row>
    <row r="118" spans="1:1" x14ac:dyDescent="0.25">
      <c r="A118" s="2">
        <v>42121</v>
      </c>
    </row>
    <row r="119" spans="1:1" x14ac:dyDescent="0.25">
      <c r="A119" s="2">
        <v>42122</v>
      </c>
    </row>
    <row r="120" spans="1:1" x14ac:dyDescent="0.25">
      <c r="A120" s="2">
        <v>42123</v>
      </c>
    </row>
    <row r="121" spans="1:1" x14ac:dyDescent="0.25">
      <c r="A121" s="2">
        <v>42124</v>
      </c>
    </row>
    <row r="122" spans="1:1" x14ac:dyDescent="0.25">
      <c r="A122" s="2">
        <v>42125</v>
      </c>
    </row>
    <row r="123" spans="1:1" x14ac:dyDescent="0.25">
      <c r="A123" s="2">
        <v>42126</v>
      </c>
    </row>
    <row r="124" spans="1:1" x14ac:dyDescent="0.25">
      <c r="A124" s="2">
        <v>42127</v>
      </c>
    </row>
    <row r="125" spans="1:1" x14ac:dyDescent="0.25">
      <c r="A125" s="2">
        <v>42128</v>
      </c>
    </row>
    <row r="126" spans="1:1" x14ac:dyDescent="0.25">
      <c r="A126" s="2">
        <v>42129</v>
      </c>
    </row>
    <row r="127" spans="1:1" x14ac:dyDescent="0.25">
      <c r="A127" s="2">
        <v>42130</v>
      </c>
    </row>
    <row r="128" spans="1:1" x14ac:dyDescent="0.25">
      <c r="A128" s="2">
        <v>42131</v>
      </c>
    </row>
    <row r="129" spans="1:1" x14ac:dyDescent="0.25">
      <c r="A129" s="2">
        <v>42132</v>
      </c>
    </row>
    <row r="130" spans="1:1" x14ac:dyDescent="0.25">
      <c r="A130" s="2">
        <v>42133</v>
      </c>
    </row>
    <row r="131" spans="1:1" x14ac:dyDescent="0.25">
      <c r="A131" s="2">
        <v>42134</v>
      </c>
    </row>
    <row r="132" spans="1:1" x14ac:dyDescent="0.25">
      <c r="A132" s="2">
        <v>42135</v>
      </c>
    </row>
    <row r="133" spans="1:1" x14ac:dyDescent="0.25">
      <c r="A133" s="2">
        <v>42136</v>
      </c>
    </row>
    <row r="134" spans="1:1" x14ac:dyDescent="0.25">
      <c r="A134" s="2">
        <v>42137</v>
      </c>
    </row>
    <row r="135" spans="1:1" x14ac:dyDescent="0.25">
      <c r="A135" s="2">
        <v>42138</v>
      </c>
    </row>
    <row r="136" spans="1:1" x14ac:dyDescent="0.25">
      <c r="A136" s="2">
        <v>42139</v>
      </c>
    </row>
    <row r="137" spans="1:1" x14ac:dyDescent="0.25">
      <c r="A137" s="2">
        <v>42140</v>
      </c>
    </row>
    <row r="138" spans="1:1" x14ac:dyDescent="0.25">
      <c r="A138" s="2">
        <v>42141</v>
      </c>
    </row>
    <row r="139" spans="1:1" x14ac:dyDescent="0.25">
      <c r="A139" s="2">
        <v>42142</v>
      </c>
    </row>
    <row r="140" spans="1:1" x14ac:dyDescent="0.25">
      <c r="A140" s="2">
        <v>42143</v>
      </c>
    </row>
    <row r="141" spans="1:1" x14ac:dyDescent="0.25">
      <c r="A141" s="2">
        <v>42144</v>
      </c>
    </row>
    <row r="142" spans="1:1" x14ac:dyDescent="0.25">
      <c r="A142" s="2">
        <v>42145</v>
      </c>
    </row>
    <row r="143" spans="1:1" x14ac:dyDescent="0.25">
      <c r="A143" s="2">
        <v>42146</v>
      </c>
    </row>
    <row r="144" spans="1:1" x14ac:dyDescent="0.25">
      <c r="A144" s="2">
        <v>42147</v>
      </c>
    </row>
    <row r="145" spans="1:1" x14ac:dyDescent="0.25">
      <c r="A145" s="2">
        <v>42148</v>
      </c>
    </row>
    <row r="146" spans="1:1" x14ac:dyDescent="0.25">
      <c r="A146" s="2">
        <v>42149</v>
      </c>
    </row>
    <row r="147" spans="1:1" x14ac:dyDescent="0.25">
      <c r="A147" s="2">
        <v>42150</v>
      </c>
    </row>
    <row r="148" spans="1:1" x14ac:dyDescent="0.25">
      <c r="A148" s="2">
        <v>42151</v>
      </c>
    </row>
    <row r="149" spans="1:1" x14ac:dyDescent="0.25">
      <c r="A149" s="2">
        <v>42152</v>
      </c>
    </row>
    <row r="150" spans="1:1" x14ac:dyDescent="0.25">
      <c r="A150" s="2">
        <v>42153</v>
      </c>
    </row>
    <row r="151" spans="1:1" x14ac:dyDescent="0.25">
      <c r="A151" s="2">
        <v>42154</v>
      </c>
    </row>
    <row r="152" spans="1:1" x14ac:dyDescent="0.25">
      <c r="A152" s="2">
        <v>42155</v>
      </c>
    </row>
    <row r="153" spans="1:1" x14ac:dyDescent="0.25">
      <c r="A153" s="2">
        <v>42156</v>
      </c>
    </row>
    <row r="154" spans="1:1" x14ac:dyDescent="0.25">
      <c r="A154" s="2">
        <v>42157</v>
      </c>
    </row>
    <row r="155" spans="1:1" x14ac:dyDescent="0.25">
      <c r="A155" s="2">
        <v>42158</v>
      </c>
    </row>
    <row r="156" spans="1:1" x14ac:dyDescent="0.25">
      <c r="A156" s="2">
        <v>42159</v>
      </c>
    </row>
    <row r="157" spans="1:1" x14ac:dyDescent="0.25">
      <c r="A157" s="2">
        <v>42160</v>
      </c>
    </row>
    <row r="158" spans="1:1" x14ac:dyDescent="0.25">
      <c r="A158" s="2">
        <v>42161</v>
      </c>
    </row>
    <row r="159" spans="1:1" x14ac:dyDescent="0.25">
      <c r="A159" s="2">
        <v>42162</v>
      </c>
    </row>
    <row r="160" spans="1:1" x14ac:dyDescent="0.25">
      <c r="A160" s="2">
        <v>42163</v>
      </c>
    </row>
    <row r="161" spans="1:1" x14ac:dyDescent="0.25">
      <c r="A161" s="2">
        <v>42164</v>
      </c>
    </row>
    <row r="162" spans="1:1" x14ac:dyDescent="0.25">
      <c r="A162" s="2">
        <v>42165</v>
      </c>
    </row>
    <row r="163" spans="1:1" x14ac:dyDescent="0.25">
      <c r="A163" s="2">
        <v>42166</v>
      </c>
    </row>
    <row r="164" spans="1:1" x14ac:dyDescent="0.25">
      <c r="A164" s="2">
        <v>42167</v>
      </c>
    </row>
    <row r="165" spans="1:1" x14ac:dyDescent="0.25">
      <c r="A165" s="2">
        <v>42168</v>
      </c>
    </row>
    <row r="166" spans="1:1" x14ac:dyDescent="0.25">
      <c r="A166" s="2">
        <v>42169</v>
      </c>
    </row>
    <row r="167" spans="1:1" x14ac:dyDescent="0.25">
      <c r="A167" s="2">
        <v>42170</v>
      </c>
    </row>
    <row r="168" spans="1:1" x14ac:dyDescent="0.25">
      <c r="A168" s="2">
        <v>42171</v>
      </c>
    </row>
    <row r="169" spans="1:1" x14ac:dyDescent="0.25">
      <c r="A169" s="2">
        <v>42172</v>
      </c>
    </row>
    <row r="170" spans="1:1" x14ac:dyDescent="0.25">
      <c r="A170" s="2">
        <v>42173</v>
      </c>
    </row>
    <row r="171" spans="1:1" x14ac:dyDescent="0.25">
      <c r="A171" s="2">
        <v>42174</v>
      </c>
    </row>
    <row r="172" spans="1:1" x14ac:dyDescent="0.25">
      <c r="A172" s="2">
        <v>42175</v>
      </c>
    </row>
    <row r="173" spans="1:1" x14ac:dyDescent="0.25">
      <c r="A173" s="2">
        <v>42176</v>
      </c>
    </row>
    <row r="174" spans="1:1" x14ac:dyDescent="0.25">
      <c r="A174" s="2">
        <v>42177</v>
      </c>
    </row>
    <row r="175" spans="1:1" x14ac:dyDescent="0.25">
      <c r="A175" s="2">
        <v>42178</v>
      </c>
    </row>
    <row r="176" spans="1:1" x14ac:dyDescent="0.25">
      <c r="A176" s="2">
        <v>42179</v>
      </c>
    </row>
    <row r="177" spans="1:1" x14ac:dyDescent="0.25">
      <c r="A177" s="2">
        <v>42180</v>
      </c>
    </row>
    <row r="178" spans="1:1" x14ac:dyDescent="0.25">
      <c r="A178" s="2">
        <v>42181</v>
      </c>
    </row>
    <row r="179" spans="1:1" x14ac:dyDescent="0.25">
      <c r="A179" s="2">
        <v>42182</v>
      </c>
    </row>
    <row r="180" spans="1:1" x14ac:dyDescent="0.25">
      <c r="A180" s="2">
        <v>42183</v>
      </c>
    </row>
    <row r="181" spans="1:1" x14ac:dyDescent="0.25">
      <c r="A181" s="2">
        <v>42184</v>
      </c>
    </row>
    <row r="182" spans="1:1" x14ac:dyDescent="0.25">
      <c r="A182" s="2">
        <v>42185</v>
      </c>
    </row>
    <row r="183" spans="1:1" x14ac:dyDescent="0.25">
      <c r="A183" s="2">
        <v>42186</v>
      </c>
    </row>
    <row r="184" spans="1:1" x14ac:dyDescent="0.25">
      <c r="A184" s="2">
        <v>42187</v>
      </c>
    </row>
    <row r="185" spans="1:1" x14ac:dyDescent="0.25">
      <c r="A185" s="2">
        <v>42188</v>
      </c>
    </row>
    <row r="186" spans="1:1" x14ac:dyDescent="0.25">
      <c r="A186" s="2">
        <v>42189</v>
      </c>
    </row>
    <row r="187" spans="1:1" x14ac:dyDescent="0.25">
      <c r="A187" s="2">
        <v>42190</v>
      </c>
    </row>
    <row r="188" spans="1:1" x14ac:dyDescent="0.25">
      <c r="A188" s="2">
        <v>42191</v>
      </c>
    </row>
    <row r="189" spans="1:1" x14ac:dyDescent="0.25">
      <c r="A189" s="2">
        <v>42192</v>
      </c>
    </row>
    <row r="190" spans="1:1" x14ac:dyDescent="0.25">
      <c r="A190" s="2">
        <v>42193</v>
      </c>
    </row>
    <row r="191" spans="1:1" x14ac:dyDescent="0.25">
      <c r="A191" s="2">
        <v>42194</v>
      </c>
    </row>
    <row r="192" spans="1:1" x14ac:dyDescent="0.25">
      <c r="A192" s="2">
        <v>42195</v>
      </c>
    </row>
    <row r="193" spans="1:1" x14ac:dyDescent="0.25">
      <c r="A193" s="2">
        <v>42196</v>
      </c>
    </row>
    <row r="194" spans="1:1" x14ac:dyDescent="0.25">
      <c r="A194" s="2">
        <v>42197</v>
      </c>
    </row>
    <row r="195" spans="1:1" x14ac:dyDescent="0.25">
      <c r="A195" s="2">
        <v>42198</v>
      </c>
    </row>
    <row r="196" spans="1:1" x14ac:dyDescent="0.25">
      <c r="A196" s="2">
        <v>42199</v>
      </c>
    </row>
    <row r="197" spans="1:1" x14ac:dyDescent="0.25">
      <c r="A197" s="2">
        <v>42200</v>
      </c>
    </row>
    <row r="198" spans="1:1" x14ac:dyDescent="0.25">
      <c r="A198" s="2">
        <v>42201</v>
      </c>
    </row>
    <row r="199" spans="1:1" x14ac:dyDescent="0.25">
      <c r="A199" s="2">
        <v>42202</v>
      </c>
    </row>
    <row r="200" spans="1:1" x14ac:dyDescent="0.25">
      <c r="A200" s="2">
        <v>42203</v>
      </c>
    </row>
    <row r="201" spans="1:1" x14ac:dyDescent="0.25">
      <c r="A201" s="2">
        <v>42204</v>
      </c>
    </row>
    <row r="202" spans="1:1" x14ac:dyDescent="0.25">
      <c r="A202" s="2">
        <v>42205</v>
      </c>
    </row>
    <row r="203" spans="1:1" x14ac:dyDescent="0.25">
      <c r="A203" s="2">
        <v>42206</v>
      </c>
    </row>
    <row r="204" spans="1:1" x14ac:dyDescent="0.25">
      <c r="A204" s="2">
        <v>42207</v>
      </c>
    </row>
    <row r="205" spans="1:1" x14ac:dyDescent="0.25">
      <c r="A205" s="2">
        <v>42208</v>
      </c>
    </row>
    <row r="206" spans="1:1" x14ac:dyDescent="0.25">
      <c r="A206" s="2">
        <v>42209</v>
      </c>
    </row>
    <row r="207" spans="1:1" x14ac:dyDescent="0.25">
      <c r="A207" s="2">
        <v>42210</v>
      </c>
    </row>
    <row r="208" spans="1:1" x14ac:dyDescent="0.25">
      <c r="A208" s="2">
        <v>42211</v>
      </c>
    </row>
    <row r="209" spans="1:1" x14ac:dyDescent="0.25">
      <c r="A209" s="2">
        <v>42212</v>
      </c>
    </row>
    <row r="210" spans="1:1" x14ac:dyDescent="0.25">
      <c r="A210" s="2">
        <v>42213</v>
      </c>
    </row>
    <row r="211" spans="1:1" x14ac:dyDescent="0.25">
      <c r="A211" s="2">
        <v>42214</v>
      </c>
    </row>
    <row r="212" spans="1:1" x14ac:dyDescent="0.25">
      <c r="A212" s="2">
        <v>42215</v>
      </c>
    </row>
    <row r="213" spans="1:1" x14ac:dyDescent="0.25">
      <c r="A213" s="2">
        <v>42216</v>
      </c>
    </row>
    <row r="214" spans="1:1" x14ac:dyDescent="0.25">
      <c r="A214" s="2">
        <v>42217</v>
      </c>
    </row>
    <row r="215" spans="1:1" x14ac:dyDescent="0.25">
      <c r="A215" s="2">
        <v>42218</v>
      </c>
    </row>
    <row r="216" spans="1:1" x14ac:dyDescent="0.25">
      <c r="A216" s="2">
        <v>42219</v>
      </c>
    </row>
    <row r="217" spans="1:1" x14ac:dyDescent="0.25">
      <c r="A217" s="2">
        <v>42220</v>
      </c>
    </row>
    <row r="218" spans="1:1" x14ac:dyDescent="0.25">
      <c r="A218" s="2">
        <v>42221</v>
      </c>
    </row>
    <row r="219" spans="1:1" x14ac:dyDescent="0.25">
      <c r="A219" s="2">
        <v>42222</v>
      </c>
    </row>
    <row r="220" spans="1:1" x14ac:dyDescent="0.25">
      <c r="A220" s="2">
        <v>42223</v>
      </c>
    </row>
    <row r="221" spans="1:1" x14ac:dyDescent="0.25">
      <c r="A221" s="2">
        <v>42224</v>
      </c>
    </row>
    <row r="222" spans="1:1" x14ac:dyDescent="0.25">
      <c r="A222" s="2">
        <v>42225</v>
      </c>
    </row>
    <row r="223" spans="1:1" x14ac:dyDescent="0.25">
      <c r="A223" s="2">
        <v>42226</v>
      </c>
    </row>
    <row r="224" spans="1:1" x14ac:dyDescent="0.25">
      <c r="A224" s="2">
        <v>42227</v>
      </c>
    </row>
    <row r="225" spans="1:1" x14ac:dyDescent="0.25">
      <c r="A225" s="2">
        <v>42228</v>
      </c>
    </row>
    <row r="226" spans="1:1" x14ac:dyDescent="0.25">
      <c r="A226" s="2">
        <v>42229</v>
      </c>
    </row>
    <row r="227" spans="1:1" x14ac:dyDescent="0.25">
      <c r="A227" s="2">
        <v>42230</v>
      </c>
    </row>
    <row r="228" spans="1:1" x14ac:dyDescent="0.25">
      <c r="A228" s="2">
        <v>42231</v>
      </c>
    </row>
    <row r="229" spans="1:1" x14ac:dyDescent="0.25">
      <c r="A229" s="2">
        <v>42232</v>
      </c>
    </row>
    <row r="230" spans="1:1" x14ac:dyDescent="0.25">
      <c r="A230" s="2">
        <v>42233</v>
      </c>
    </row>
    <row r="231" spans="1:1" x14ac:dyDescent="0.25">
      <c r="A231" s="2">
        <v>42234</v>
      </c>
    </row>
    <row r="232" spans="1:1" x14ac:dyDescent="0.25">
      <c r="A232" s="2">
        <v>42235</v>
      </c>
    </row>
    <row r="233" spans="1:1" x14ac:dyDescent="0.25">
      <c r="A233" s="2">
        <v>42236</v>
      </c>
    </row>
    <row r="234" spans="1:1" x14ac:dyDescent="0.25">
      <c r="A234" s="2">
        <v>42237</v>
      </c>
    </row>
    <row r="235" spans="1:1" x14ac:dyDescent="0.25">
      <c r="A235" s="2">
        <v>42238</v>
      </c>
    </row>
    <row r="236" spans="1:1" x14ac:dyDescent="0.25">
      <c r="A236" s="2">
        <v>42239</v>
      </c>
    </row>
    <row r="237" spans="1:1" x14ac:dyDescent="0.25">
      <c r="A237" s="2">
        <v>42240</v>
      </c>
    </row>
    <row r="238" spans="1:1" x14ac:dyDescent="0.25">
      <c r="A238" s="2">
        <v>42241</v>
      </c>
    </row>
    <row r="239" spans="1:1" x14ac:dyDescent="0.25">
      <c r="A239" s="2">
        <v>42242</v>
      </c>
    </row>
    <row r="240" spans="1:1" x14ac:dyDescent="0.25">
      <c r="A240" s="2">
        <v>42243</v>
      </c>
    </row>
    <row r="241" spans="1:1" x14ac:dyDescent="0.25">
      <c r="A241" s="2">
        <v>42244</v>
      </c>
    </row>
    <row r="242" spans="1:1" x14ac:dyDescent="0.25">
      <c r="A242" s="2">
        <v>42245</v>
      </c>
    </row>
    <row r="243" spans="1:1" x14ac:dyDescent="0.25">
      <c r="A243" s="2">
        <v>42246</v>
      </c>
    </row>
    <row r="244" spans="1:1" x14ac:dyDescent="0.25">
      <c r="A244" s="2">
        <v>42247</v>
      </c>
    </row>
    <row r="245" spans="1:1" x14ac:dyDescent="0.25">
      <c r="A245" s="2">
        <v>42248</v>
      </c>
    </row>
    <row r="246" spans="1:1" x14ac:dyDescent="0.25">
      <c r="A246" s="2">
        <v>42249</v>
      </c>
    </row>
    <row r="247" spans="1:1" x14ac:dyDescent="0.25">
      <c r="A247" s="2">
        <v>42250</v>
      </c>
    </row>
    <row r="248" spans="1:1" x14ac:dyDescent="0.25">
      <c r="A248" s="2">
        <v>42251</v>
      </c>
    </row>
    <row r="249" spans="1:1" x14ac:dyDescent="0.25">
      <c r="A249" s="2">
        <v>42252</v>
      </c>
    </row>
    <row r="250" spans="1:1" x14ac:dyDescent="0.25">
      <c r="A250" s="2">
        <v>42253</v>
      </c>
    </row>
    <row r="251" spans="1:1" x14ac:dyDescent="0.25">
      <c r="A251" s="2">
        <v>42254</v>
      </c>
    </row>
    <row r="252" spans="1:1" x14ac:dyDescent="0.25">
      <c r="A252" s="2">
        <v>42255</v>
      </c>
    </row>
    <row r="253" spans="1:1" x14ac:dyDescent="0.25">
      <c r="A253" s="2">
        <v>42256</v>
      </c>
    </row>
    <row r="254" spans="1:1" x14ac:dyDescent="0.25">
      <c r="A254" s="2">
        <v>42257</v>
      </c>
    </row>
    <row r="255" spans="1:1" x14ac:dyDescent="0.25">
      <c r="A255" s="2">
        <v>42258</v>
      </c>
    </row>
    <row r="256" spans="1:1" x14ac:dyDescent="0.25">
      <c r="A256" s="2">
        <v>42259</v>
      </c>
    </row>
    <row r="257" spans="1:1" x14ac:dyDescent="0.25">
      <c r="A257" s="2">
        <v>42260</v>
      </c>
    </row>
    <row r="258" spans="1:1" x14ac:dyDescent="0.25">
      <c r="A258" s="2">
        <v>42261</v>
      </c>
    </row>
    <row r="259" spans="1:1" x14ac:dyDescent="0.25">
      <c r="A259" s="2">
        <v>42262</v>
      </c>
    </row>
    <row r="260" spans="1:1" x14ac:dyDescent="0.25">
      <c r="A260" s="2">
        <v>42263</v>
      </c>
    </row>
    <row r="261" spans="1:1" x14ac:dyDescent="0.25">
      <c r="A261" s="2">
        <v>42264</v>
      </c>
    </row>
    <row r="262" spans="1:1" x14ac:dyDescent="0.25">
      <c r="A262" s="2">
        <v>42265</v>
      </c>
    </row>
    <row r="263" spans="1:1" x14ac:dyDescent="0.25">
      <c r="A263" s="2">
        <v>42266</v>
      </c>
    </row>
    <row r="264" spans="1:1" x14ac:dyDescent="0.25">
      <c r="A264" s="2">
        <v>42267</v>
      </c>
    </row>
    <row r="265" spans="1:1" x14ac:dyDescent="0.25">
      <c r="A265" s="2">
        <v>42268</v>
      </c>
    </row>
    <row r="266" spans="1:1" x14ac:dyDescent="0.25">
      <c r="A266" s="2">
        <v>42269</v>
      </c>
    </row>
    <row r="267" spans="1:1" x14ac:dyDescent="0.25">
      <c r="A267" s="2">
        <v>42270</v>
      </c>
    </row>
    <row r="268" spans="1:1" x14ac:dyDescent="0.25">
      <c r="A268" s="2">
        <v>42271</v>
      </c>
    </row>
    <row r="269" spans="1:1" x14ac:dyDescent="0.25">
      <c r="A269" s="2">
        <v>42272</v>
      </c>
    </row>
    <row r="270" spans="1:1" x14ac:dyDescent="0.25">
      <c r="A270" s="2">
        <v>42273</v>
      </c>
    </row>
    <row r="271" spans="1:1" x14ac:dyDescent="0.25">
      <c r="A271" s="2">
        <v>42274</v>
      </c>
    </row>
    <row r="272" spans="1:1" x14ac:dyDescent="0.25">
      <c r="A272" s="2">
        <v>42275</v>
      </c>
    </row>
    <row r="273" spans="1:1" x14ac:dyDescent="0.25">
      <c r="A273" s="2">
        <v>42276</v>
      </c>
    </row>
    <row r="274" spans="1:1" x14ac:dyDescent="0.25">
      <c r="A274" s="2">
        <v>42277</v>
      </c>
    </row>
    <row r="275" spans="1:1" x14ac:dyDescent="0.25">
      <c r="A275" s="2">
        <v>42278</v>
      </c>
    </row>
    <row r="276" spans="1:1" x14ac:dyDescent="0.25">
      <c r="A276" s="2">
        <v>42279</v>
      </c>
    </row>
    <row r="277" spans="1:1" x14ac:dyDescent="0.25">
      <c r="A277" s="2">
        <v>42280</v>
      </c>
    </row>
    <row r="278" spans="1:1" x14ac:dyDescent="0.25">
      <c r="A278" s="2">
        <v>42281</v>
      </c>
    </row>
    <row r="279" spans="1:1" x14ac:dyDescent="0.25">
      <c r="A279" s="2">
        <v>42282</v>
      </c>
    </row>
    <row r="280" spans="1:1" x14ac:dyDescent="0.25">
      <c r="A280" s="2">
        <v>42283</v>
      </c>
    </row>
    <row r="281" spans="1:1" x14ac:dyDescent="0.25">
      <c r="A281" s="2">
        <v>42284</v>
      </c>
    </row>
    <row r="282" spans="1:1" x14ac:dyDescent="0.25">
      <c r="A282" s="2">
        <v>42285</v>
      </c>
    </row>
    <row r="283" spans="1:1" x14ac:dyDescent="0.25">
      <c r="A283" s="2">
        <v>42286</v>
      </c>
    </row>
    <row r="284" spans="1:1" x14ac:dyDescent="0.25">
      <c r="A284" s="2">
        <v>42287</v>
      </c>
    </row>
    <row r="285" spans="1:1" x14ac:dyDescent="0.25">
      <c r="A285" s="2">
        <v>42288</v>
      </c>
    </row>
    <row r="286" spans="1:1" x14ac:dyDescent="0.25">
      <c r="A286" s="2">
        <v>42289</v>
      </c>
    </row>
    <row r="287" spans="1:1" x14ac:dyDescent="0.25">
      <c r="A287" s="2">
        <v>42290</v>
      </c>
    </row>
    <row r="288" spans="1:1" x14ac:dyDescent="0.25">
      <c r="A288" s="2">
        <v>42291</v>
      </c>
    </row>
    <row r="289" spans="1:1" x14ac:dyDescent="0.25">
      <c r="A289" s="2">
        <v>42292</v>
      </c>
    </row>
    <row r="290" spans="1:1" x14ac:dyDescent="0.25">
      <c r="A290" s="2">
        <v>42293</v>
      </c>
    </row>
    <row r="291" spans="1:1" x14ac:dyDescent="0.25">
      <c r="A291" s="2">
        <v>42294</v>
      </c>
    </row>
    <row r="292" spans="1:1" x14ac:dyDescent="0.25">
      <c r="A292" s="2">
        <v>42295</v>
      </c>
    </row>
    <row r="293" spans="1:1" x14ac:dyDescent="0.25">
      <c r="A293" s="2">
        <v>42296</v>
      </c>
    </row>
    <row r="294" spans="1:1" x14ac:dyDescent="0.25">
      <c r="A294" s="2">
        <v>42297</v>
      </c>
    </row>
    <row r="295" spans="1:1" x14ac:dyDescent="0.25">
      <c r="A295" s="2">
        <v>42298</v>
      </c>
    </row>
    <row r="296" spans="1:1" x14ac:dyDescent="0.25">
      <c r="A296" s="2">
        <v>42299</v>
      </c>
    </row>
    <row r="297" spans="1:1" x14ac:dyDescent="0.25">
      <c r="A297" s="2">
        <v>42300</v>
      </c>
    </row>
    <row r="298" spans="1:1" x14ac:dyDescent="0.25">
      <c r="A298" s="2">
        <v>42301</v>
      </c>
    </row>
    <row r="299" spans="1:1" x14ac:dyDescent="0.25">
      <c r="A299" s="2">
        <v>42302</v>
      </c>
    </row>
    <row r="300" spans="1:1" x14ac:dyDescent="0.25">
      <c r="A300" s="2">
        <v>42303</v>
      </c>
    </row>
    <row r="301" spans="1:1" x14ac:dyDescent="0.25">
      <c r="A301" s="2">
        <v>42304</v>
      </c>
    </row>
    <row r="302" spans="1:1" x14ac:dyDescent="0.25">
      <c r="A302" s="2">
        <v>42305</v>
      </c>
    </row>
    <row r="303" spans="1:1" x14ac:dyDescent="0.25">
      <c r="A303" s="2">
        <v>42306</v>
      </c>
    </row>
    <row r="304" spans="1:1" x14ac:dyDescent="0.25">
      <c r="A304" s="2">
        <v>42307</v>
      </c>
    </row>
    <row r="305" spans="1:1" x14ac:dyDescent="0.25">
      <c r="A305" s="2">
        <v>42308</v>
      </c>
    </row>
    <row r="306" spans="1:1" x14ac:dyDescent="0.25">
      <c r="A306" s="2">
        <v>42309</v>
      </c>
    </row>
    <row r="307" spans="1:1" x14ac:dyDescent="0.25">
      <c r="A307" s="2">
        <v>42310</v>
      </c>
    </row>
    <row r="308" spans="1:1" x14ac:dyDescent="0.25">
      <c r="A308" s="2">
        <v>42311</v>
      </c>
    </row>
    <row r="309" spans="1:1" x14ac:dyDescent="0.25">
      <c r="A309" s="2">
        <v>42312</v>
      </c>
    </row>
    <row r="310" spans="1:1" x14ac:dyDescent="0.25">
      <c r="A310" s="2">
        <v>42313</v>
      </c>
    </row>
    <row r="311" spans="1:1" x14ac:dyDescent="0.25">
      <c r="A311" s="2">
        <v>42314</v>
      </c>
    </row>
    <row r="312" spans="1:1" x14ac:dyDescent="0.25">
      <c r="A312" s="2">
        <v>42315</v>
      </c>
    </row>
    <row r="313" spans="1:1" x14ac:dyDescent="0.25">
      <c r="A313" s="2">
        <v>42316</v>
      </c>
    </row>
    <row r="314" spans="1:1" x14ac:dyDescent="0.25">
      <c r="A314" s="2">
        <v>42317</v>
      </c>
    </row>
    <row r="315" spans="1:1" x14ac:dyDescent="0.25">
      <c r="A315" s="2">
        <v>42318</v>
      </c>
    </row>
    <row r="316" spans="1:1" x14ac:dyDescent="0.25">
      <c r="A316" s="2">
        <v>42319</v>
      </c>
    </row>
    <row r="317" spans="1:1" x14ac:dyDescent="0.25">
      <c r="A317" s="2">
        <v>42320</v>
      </c>
    </row>
    <row r="318" spans="1:1" x14ac:dyDescent="0.25">
      <c r="A318" s="2">
        <v>42321</v>
      </c>
    </row>
    <row r="319" spans="1:1" x14ac:dyDescent="0.25">
      <c r="A319" s="2">
        <v>42322</v>
      </c>
    </row>
    <row r="320" spans="1:1" x14ac:dyDescent="0.25">
      <c r="A320" s="2">
        <v>42323</v>
      </c>
    </row>
    <row r="321" spans="1:1" x14ac:dyDescent="0.25">
      <c r="A321" s="2">
        <v>42324</v>
      </c>
    </row>
    <row r="322" spans="1:1" x14ac:dyDescent="0.25">
      <c r="A322" s="2">
        <v>42325</v>
      </c>
    </row>
    <row r="323" spans="1:1" x14ac:dyDescent="0.25">
      <c r="A323" s="2">
        <v>42326</v>
      </c>
    </row>
    <row r="324" spans="1:1" x14ac:dyDescent="0.25">
      <c r="A324" s="2">
        <v>42327</v>
      </c>
    </row>
    <row r="325" spans="1:1" x14ac:dyDescent="0.25">
      <c r="A325" s="2">
        <v>42328</v>
      </c>
    </row>
    <row r="326" spans="1:1" x14ac:dyDescent="0.25">
      <c r="A326" s="2">
        <v>42329</v>
      </c>
    </row>
    <row r="327" spans="1:1" x14ac:dyDescent="0.25">
      <c r="A327" s="2">
        <v>42330</v>
      </c>
    </row>
    <row r="328" spans="1:1" x14ac:dyDescent="0.25">
      <c r="A328" s="2">
        <v>42331</v>
      </c>
    </row>
    <row r="329" spans="1:1" x14ac:dyDescent="0.25">
      <c r="A329" s="2">
        <v>42332</v>
      </c>
    </row>
    <row r="330" spans="1:1" x14ac:dyDescent="0.25">
      <c r="A330" s="2">
        <v>42333</v>
      </c>
    </row>
    <row r="331" spans="1:1" x14ac:dyDescent="0.25">
      <c r="A331" s="2">
        <v>42334</v>
      </c>
    </row>
    <row r="332" spans="1:1" x14ac:dyDescent="0.25">
      <c r="A332" s="2">
        <v>42335</v>
      </c>
    </row>
    <row r="333" spans="1:1" x14ac:dyDescent="0.25">
      <c r="A333" s="2">
        <v>42336</v>
      </c>
    </row>
    <row r="334" spans="1:1" x14ac:dyDescent="0.25">
      <c r="A334" s="2">
        <v>42337</v>
      </c>
    </row>
    <row r="335" spans="1:1" x14ac:dyDescent="0.25">
      <c r="A335" s="2">
        <v>42338</v>
      </c>
    </row>
    <row r="336" spans="1:1" x14ac:dyDescent="0.25">
      <c r="A336" s="2">
        <v>42339</v>
      </c>
    </row>
    <row r="337" spans="1:1" x14ac:dyDescent="0.25">
      <c r="A337" s="2">
        <v>42340</v>
      </c>
    </row>
    <row r="338" spans="1:1" x14ac:dyDescent="0.25">
      <c r="A338" s="2">
        <v>42341</v>
      </c>
    </row>
    <row r="339" spans="1:1" x14ac:dyDescent="0.25">
      <c r="A339" s="2">
        <v>42342</v>
      </c>
    </row>
    <row r="340" spans="1:1" x14ac:dyDescent="0.25">
      <c r="A340" s="2">
        <v>42343</v>
      </c>
    </row>
    <row r="341" spans="1:1" x14ac:dyDescent="0.25">
      <c r="A341" s="2">
        <v>42344</v>
      </c>
    </row>
    <row r="342" spans="1:1" x14ac:dyDescent="0.25">
      <c r="A342" s="2">
        <v>42345</v>
      </c>
    </row>
    <row r="343" spans="1:1" x14ac:dyDescent="0.25">
      <c r="A343" s="2">
        <v>42346</v>
      </c>
    </row>
    <row r="344" spans="1:1" x14ac:dyDescent="0.25">
      <c r="A344" s="2">
        <v>42347</v>
      </c>
    </row>
    <row r="345" spans="1:1" x14ac:dyDescent="0.25">
      <c r="A345" s="2">
        <v>42348</v>
      </c>
    </row>
    <row r="346" spans="1:1" x14ac:dyDescent="0.25">
      <c r="A346" s="2">
        <v>42349</v>
      </c>
    </row>
    <row r="347" spans="1:1" x14ac:dyDescent="0.25">
      <c r="A347" s="2">
        <v>42350</v>
      </c>
    </row>
    <row r="348" spans="1:1" x14ac:dyDescent="0.25">
      <c r="A348" s="2">
        <v>42351</v>
      </c>
    </row>
    <row r="349" spans="1:1" x14ac:dyDescent="0.25">
      <c r="A349" s="2">
        <v>42352</v>
      </c>
    </row>
    <row r="350" spans="1:1" x14ac:dyDescent="0.25">
      <c r="A350" s="2">
        <v>42353</v>
      </c>
    </row>
    <row r="351" spans="1:1" x14ac:dyDescent="0.25">
      <c r="A351" s="2">
        <v>42354</v>
      </c>
    </row>
    <row r="352" spans="1:1" x14ac:dyDescent="0.25">
      <c r="A352" s="2">
        <v>42355</v>
      </c>
    </row>
    <row r="353" spans="1:1" x14ac:dyDescent="0.25">
      <c r="A353" s="2">
        <v>42356</v>
      </c>
    </row>
    <row r="354" spans="1:1" x14ac:dyDescent="0.25">
      <c r="A354" s="2">
        <v>42357</v>
      </c>
    </row>
    <row r="355" spans="1:1" x14ac:dyDescent="0.25">
      <c r="A355" s="2">
        <v>42358</v>
      </c>
    </row>
    <row r="356" spans="1:1" x14ac:dyDescent="0.25">
      <c r="A356" s="2">
        <v>42359</v>
      </c>
    </row>
    <row r="357" spans="1:1" x14ac:dyDescent="0.25">
      <c r="A357" s="2">
        <v>42360</v>
      </c>
    </row>
    <row r="358" spans="1:1" x14ac:dyDescent="0.25">
      <c r="A358" s="2">
        <v>42361</v>
      </c>
    </row>
    <row r="359" spans="1:1" x14ac:dyDescent="0.25">
      <c r="A359" s="2">
        <v>42362</v>
      </c>
    </row>
    <row r="360" spans="1:1" x14ac:dyDescent="0.25">
      <c r="A360" s="2">
        <v>42363</v>
      </c>
    </row>
    <row r="361" spans="1:1" x14ac:dyDescent="0.25">
      <c r="A361" s="2">
        <v>42364</v>
      </c>
    </row>
    <row r="362" spans="1:1" x14ac:dyDescent="0.25">
      <c r="A362" s="2">
        <v>42365</v>
      </c>
    </row>
    <row r="363" spans="1:1" x14ac:dyDescent="0.25">
      <c r="A363" s="2">
        <v>42366</v>
      </c>
    </row>
    <row r="364" spans="1:1" x14ac:dyDescent="0.25">
      <c r="A364" s="2">
        <v>42367</v>
      </c>
    </row>
    <row r="365" spans="1:1" x14ac:dyDescent="0.25">
      <c r="A365" s="2">
        <v>42368</v>
      </c>
    </row>
    <row r="366" spans="1:1" x14ac:dyDescent="0.25">
      <c r="A366" s="2">
        <v>42369</v>
      </c>
    </row>
    <row r="367" spans="1:1" x14ac:dyDescent="0.25">
      <c r="A367" s="2">
        <v>42370</v>
      </c>
    </row>
    <row r="368" spans="1:1" x14ac:dyDescent="0.25">
      <c r="A368" s="2">
        <v>42371</v>
      </c>
    </row>
    <row r="369" spans="1:1" x14ac:dyDescent="0.25">
      <c r="A369" s="2">
        <v>42372</v>
      </c>
    </row>
    <row r="370" spans="1:1" x14ac:dyDescent="0.25">
      <c r="A370" s="2">
        <v>42373</v>
      </c>
    </row>
    <row r="371" spans="1:1" x14ac:dyDescent="0.25">
      <c r="A371" s="2">
        <v>42374</v>
      </c>
    </row>
    <row r="372" spans="1:1" x14ac:dyDescent="0.25">
      <c r="A372" s="2">
        <v>42375</v>
      </c>
    </row>
    <row r="373" spans="1:1" x14ac:dyDescent="0.25">
      <c r="A373" s="2">
        <v>42376</v>
      </c>
    </row>
    <row r="374" spans="1:1" x14ac:dyDescent="0.25">
      <c r="A374" s="2">
        <v>42377</v>
      </c>
    </row>
    <row r="375" spans="1:1" x14ac:dyDescent="0.25">
      <c r="A375" s="2">
        <v>42378</v>
      </c>
    </row>
    <row r="376" spans="1:1" x14ac:dyDescent="0.25">
      <c r="A376" s="2">
        <v>42379</v>
      </c>
    </row>
    <row r="377" spans="1:1" x14ac:dyDescent="0.25">
      <c r="A377" s="2">
        <v>42380</v>
      </c>
    </row>
    <row r="378" spans="1:1" x14ac:dyDescent="0.25">
      <c r="A378" s="2">
        <v>42381</v>
      </c>
    </row>
    <row r="379" spans="1:1" x14ac:dyDescent="0.25">
      <c r="A379" s="2">
        <v>42382</v>
      </c>
    </row>
    <row r="380" spans="1:1" x14ac:dyDescent="0.25">
      <c r="A380" s="2">
        <v>42383</v>
      </c>
    </row>
    <row r="381" spans="1:1" x14ac:dyDescent="0.25">
      <c r="A381" s="2">
        <v>42384</v>
      </c>
    </row>
    <row r="382" spans="1:1" x14ac:dyDescent="0.25">
      <c r="A382" s="2">
        <v>42385</v>
      </c>
    </row>
    <row r="383" spans="1:1" x14ac:dyDescent="0.25">
      <c r="A383" s="2">
        <v>42386</v>
      </c>
    </row>
    <row r="384" spans="1:1" x14ac:dyDescent="0.25">
      <c r="A384" s="2">
        <v>42387</v>
      </c>
    </row>
    <row r="385" spans="1:1" x14ac:dyDescent="0.25">
      <c r="A385" s="2">
        <v>42388</v>
      </c>
    </row>
    <row r="386" spans="1:1" x14ac:dyDescent="0.25">
      <c r="A386" s="2">
        <v>42389</v>
      </c>
    </row>
    <row r="387" spans="1:1" x14ac:dyDescent="0.25">
      <c r="A387" s="2">
        <v>42390</v>
      </c>
    </row>
    <row r="388" spans="1:1" x14ac:dyDescent="0.25">
      <c r="A388" s="2">
        <v>42391</v>
      </c>
    </row>
    <row r="389" spans="1:1" x14ac:dyDescent="0.25">
      <c r="A389" s="2">
        <v>42392</v>
      </c>
    </row>
    <row r="390" spans="1:1" x14ac:dyDescent="0.25">
      <c r="A390" s="2">
        <v>42393</v>
      </c>
    </row>
    <row r="391" spans="1:1" x14ac:dyDescent="0.25">
      <c r="A391" s="2">
        <v>42394</v>
      </c>
    </row>
    <row r="392" spans="1:1" x14ac:dyDescent="0.25">
      <c r="A392" s="2">
        <v>42395</v>
      </c>
    </row>
    <row r="393" spans="1:1" x14ac:dyDescent="0.25">
      <c r="A393" s="2">
        <v>42396</v>
      </c>
    </row>
    <row r="394" spans="1:1" x14ac:dyDescent="0.25">
      <c r="A394" s="2">
        <v>42397</v>
      </c>
    </row>
    <row r="395" spans="1:1" x14ac:dyDescent="0.25">
      <c r="A395" s="2">
        <v>42398</v>
      </c>
    </row>
    <row r="396" spans="1:1" x14ac:dyDescent="0.25">
      <c r="A396" s="2">
        <v>42399</v>
      </c>
    </row>
    <row r="397" spans="1:1" x14ac:dyDescent="0.25">
      <c r="A397" s="2">
        <v>42400</v>
      </c>
    </row>
    <row r="398" spans="1:1" x14ac:dyDescent="0.25">
      <c r="A398" s="2">
        <v>42401</v>
      </c>
    </row>
    <row r="399" spans="1:1" x14ac:dyDescent="0.25">
      <c r="A399" s="2">
        <v>42402</v>
      </c>
    </row>
    <row r="400" spans="1:1" x14ac:dyDescent="0.25">
      <c r="A400" s="2">
        <v>42403</v>
      </c>
    </row>
    <row r="401" spans="1:1" x14ac:dyDescent="0.25">
      <c r="A401" s="2">
        <v>42404</v>
      </c>
    </row>
    <row r="402" spans="1:1" x14ac:dyDescent="0.25">
      <c r="A402" s="2">
        <v>42405</v>
      </c>
    </row>
    <row r="403" spans="1:1" x14ac:dyDescent="0.25">
      <c r="A403" s="2">
        <v>42406</v>
      </c>
    </row>
    <row r="404" spans="1:1" x14ac:dyDescent="0.25">
      <c r="A404" s="2">
        <v>42407</v>
      </c>
    </row>
    <row r="405" spans="1:1" x14ac:dyDescent="0.25">
      <c r="A405" s="2">
        <v>42408</v>
      </c>
    </row>
    <row r="406" spans="1:1" x14ac:dyDescent="0.25">
      <c r="A406" s="2">
        <v>42409</v>
      </c>
    </row>
    <row r="407" spans="1:1" x14ac:dyDescent="0.25">
      <c r="A407" s="2">
        <v>42410</v>
      </c>
    </row>
    <row r="408" spans="1:1" x14ac:dyDescent="0.25">
      <c r="A408" s="2">
        <v>42411</v>
      </c>
    </row>
    <row r="409" spans="1:1" x14ac:dyDescent="0.25">
      <c r="A409" s="2">
        <v>42412</v>
      </c>
    </row>
    <row r="410" spans="1:1" x14ac:dyDescent="0.25">
      <c r="A410" s="2">
        <v>42413</v>
      </c>
    </row>
    <row r="411" spans="1:1" x14ac:dyDescent="0.25">
      <c r="A411" s="2">
        <v>42414</v>
      </c>
    </row>
    <row r="412" spans="1:1" x14ac:dyDescent="0.25">
      <c r="A412" s="2">
        <v>42415</v>
      </c>
    </row>
    <row r="413" spans="1:1" x14ac:dyDescent="0.25">
      <c r="A413" s="2">
        <v>42416</v>
      </c>
    </row>
    <row r="414" spans="1:1" x14ac:dyDescent="0.25">
      <c r="A414" s="2">
        <v>42417</v>
      </c>
    </row>
    <row r="415" spans="1:1" x14ac:dyDescent="0.25">
      <c r="A415" s="2">
        <v>42418</v>
      </c>
    </row>
    <row r="416" spans="1:1" x14ac:dyDescent="0.25">
      <c r="A416" s="2">
        <v>42419</v>
      </c>
    </row>
    <row r="417" spans="1:1" x14ac:dyDescent="0.25">
      <c r="A417" s="2">
        <v>42420</v>
      </c>
    </row>
    <row r="418" spans="1:1" x14ac:dyDescent="0.25">
      <c r="A418" s="2">
        <v>42421</v>
      </c>
    </row>
    <row r="419" spans="1:1" x14ac:dyDescent="0.25">
      <c r="A419" s="2">
        <v>42422</v>
      </c>
    </row>
    <row r="420" spans="1:1" x14ac:dyDescent="0.25">
      <c r="A420" s="2">
        <v>42423</v>
      </c>
    </row>
    <row r="421" spans="1:1" x14ac:dyDescent="0.25">
      <c r="A421" s="2">
        <v>42424</v>
      </c>
    </row>
    <row r="422" spans="1:1" x14ac:dyDescent="0.25">
      <c r="A422" s="2">
        <v>42425</v>
      </c>
    </row>
    <row r="423" spans="1:1" x14ac:dyDescent="0.25">
      <c r="A423" s="2">
        <v>42426</v>
      </c>
    </row>
    <row r="424" spans="1:1" x14ac:dyDescent="0.25">
      <c r="A424" s="2">
        <v>42427</v>
      </c>
    </row>
    <row r="425" spans="1:1" x14ac:dyDescent="0.25">
      <c r="A425" s="2">
        <v>42428</v>
      </c>
    </row>
    <row r="426" spans="1:1" x14ac:dyDescent="0.25">
      <c r="A426" s="2">
        <v>42429</v>
      </c>
    </row>
    <row r="427" spans="1:1" x14ac:dyDescent="0.25">
      <c r="A427" s="2">
        <v>42430</v>
      </c>
    </row>
    <row r="428" spans="1:1" x14ac:dyDescent="0.25">
      <c r="A428" s="2">
        <v>42431</v>
      </c>
    </row>
    <row r="429" spans="1:1" x14ac:dyDescent="0.25">
      <c r="A429" s="2">
        <v>42432</v>
      </c>
    </row>
    <row r="430" spans="1:1" x14ac:dyDescent="0.25">
      <c r="A430" s="2">
        <v>42433</v>
      </c>
    </row>
    <row r="431" spans="1:1" x14ac:dyDescent="0.25">
      <c r="A431" s="2">
        <v>42434</v>
      </c>
    </row>
    <row r="432" spans="1:1" x14ac:dyDescent="0.25">
      <c r="A432" s="2">
        <v>42435</v>
      </c>
    </row>
    <row r="433" spans="1:1" x14ac:dyDescent="0.25">
      <c r="A433" s="2">
        <v>42436</v>
      </c>
    </row>
    <row r="434" spans="1:1" x14ac:dyDescent="0.25">
      <c r="A434" s="2">
        <v>42437</v>
      </c>
    </row>
    <row r="435" spans="1:1" x14ac:dyDescent="0.25">
      <c r="A435" s="2">
        <v>42438</v>
      </c>
    </row>
    <row r="436" spans="1:1" x14ac:dyDescent="0.25">
      <c r="A436" s="2">
        <v>42439</v>
      </c>
    </row>
    <row r="437" spans="1:1" x14ac:dyDescent="0.25">
      <c r="A437" s="2">
        <v>42440</v>
      </c>
    </row>
    <row r="438" spans="1:1" x14ac:dyDescent="0.25">
      <c r="A438" s="2">
        <v>42441</v>
      </c>
    </row>
    <row r="439" spans="1:1" x14ac:dyDescent="0.25">
      <c r="A439" s="2">
        <v>42442</v>
      </c>
    </row>
    <row r="440" spans="1:1" x14ac:dyDescent="0.25">
      <c r="A440" s="2">
        <v>42443</v>
      </c>
    </row>
    <row r="441" spans="1:1" x14ac:dyDescent="0.25">
      <c r="A441" s="2">
        <v>42444</v>
      </c>
    </row>
    <row r="442" spans="1:1" x14ac:dyDescent="0.25">
      <c r="A442" s="2">
        <v>42445</v>
      </c>
    </row>
    <row r="443" spans="1:1" x14ac:dyDescent="0.25">
      <c r="A443" s="2">
        <v>42446</v>
      </c>
    </row>
    <row r="444" spans="1:1" x14ac:dyDescent="0.25">
      <c r="A444" s="2">
        <v>42447</v>
      </c>
    </row>
    <row r="445" spans="1:1" x14ac:dyDescent="0.25">
      <c r="A445" s="2">
        <v>42448</v>
      </c>
    </row>
    <row r="446" spans="1:1" x14ac:dyDescent="0.25">
      <c r="A446" s="2">
        <v>42449</v>
      </c>
    </row>
    <row r="447" spans="1:1" x14ac:dyDescent="0.25">
      <c r="A447" s="2">
        <v>42450</v>
      </c>
    </row>
    <row r="448" spans="1:1" x14ac:dyDescent="0.25">
      <c r="A448" s="2">
        <v>42451</v>
      </c>
    </row>
    <row r="449" spans="1:1" x14ac:dyDescent="0.25">
      <c r="A449" s="2">
        <v>42452</v>
      </c>
    </row>
    <row r="450" spans="1:1" x14ac:dyDescent="0.25">
      <c r="A450" s="2">
        <v>42453</v>
      </c>
    </row>
    <row r="451" spans="1:1" x14ac:dyDescent="0.25">
      <c r="A451" s="2">
        <v>42454</v>
      </c>
    </row>
    <row r="452" spans="1:1" x14ac:dyDescent="0.25">
      <c r="A452" s="2">
        <v>42455</v>
      </c>
    </row>
    <row r="453" spans="1:1" x14ac:dyDescent="0.25">
      <c r="A453" s="2">
        <v>42456</v>
      </c>
    </row>
    <row r="454" spans="1:1" x14ac:dyDescent="0.25">
      <c r="A454" s="2">
        <v>42457</v>
      </c>
    </row>
    <row r="455" spans="1:1" x14ac:dyDescent="0.25">
      <c r="A455" s="2">
        <v>42458</v>
      </c>
    </row>
    <row r="456" spans="1:1" x14ac:dyDescent="0.25">
      <c r="A456" s="2">
        <v>42459</v>
      </c>
    </row>
    <row r="457" spans="1:1" x14ac:dyDescent="0.25">
      <c r="A457" s="2">
        <v>42460</v>
      </c>
    </row>
    <row r="458" spans="1:1" x14ac:dyDescent="0.25">
      <c r="A458" s="2">
        <v>42461</v>
      </c>
    </row>
    <row r="459" spans="1:1" x14ac:dyDescent="0.25">
      <c r="A459" s="2">
        <v>42462</v>
      </c>
    </row>
    <row r="460" spans="1:1" x14ac:dyDescent="0.25">
      <c r="A460" s="2">
        <v>42463</v>
      </c>
    </row>
    <row r="461" spans="1:1" x14ac:dyDescent="0.25">
      <c r="A461" s="2">
        <v>42464</v>
      </c>
    </row>
    <row r="462" spans="1:1" x14ac:dyDescent="0.25">
      <c r="A462" s="2">
        <v>42465</v>
      </c>
    </row>
    <row r="463" spans="1:1" x14ac:dyDescent="0.25">
      <c r="A463" s="2">
        <v>42466</v>
      </c>
    </row>
    <row r="464" spans="1:1" x14ac:dyDescent="0.25">
      <c r="A464" s="2">
        <v>42467</v>
      </c>
    </row>
    <row r="465" spans="1:1" x14ac:dyDescent="0.25">
      <c r="A465" s="2">
        <v>42468</v>
      </c>
    </row>
    <row r="466" spans="1:1" x14ac:dyDescent="0.25">
      <c r="A466" s="2">
        <v>42469</v>
      </c>
    </row>
    <row r="467" spans="1:1" x14ac:dyDescent="0.25">
      <c r="A467" s="2">
        <v>42470</v>
      </c>
    </row>
    <row r="468" spans="1:1" x14ac:dyDescent="0.25">
      <c r="A468" s="2">
        <v>42471</v>
      </c>
    </row>
    <row r="469" spans="1:1" x14ac:dyDescent="0.25">
      <c r="A469" s="2">
        <v>42472</v>
      </c>
    </row>
    <row r="470" spans="1:1" x14ac:dyDescent="0.25">
      <c r="A470" s="2">
        <v>42473</v>
      </c>
    </row>
    <row r="471" spans="1:1" x14ac:dyDescent="0.25">
      <c r="A471" s="2">
        <v>42474</v>
      </c>
    </row>
    <row r="472" spans="1:1" x14ac:dyDescent="0.25">
      <c r="A472" s="2">
        <v>42475</v>
      </c>
    </row>
    <row r="473" spans="1:1" x14ac:dyDescent="0.25">
      <c r="A473" s="2">
        <v>42476</v>
      </c>
    </row>
    <row r="474" spans="1:1" x14ac:dyDescent="0.25">
      <c r="A474" s="2">
        <v>42477</v>
      </c>
    </row>
    <row r="475" spans="1:1" x14ac:dyDescent="0.25">
      <c r="A475" s="2">
        <v>42478</v>
      </c>
    </row>
    <row r="476" spans="1:1" x14ac:dyDescent="0.25">
      <c r="A476" s="2">
        <v>42479</v>
      </c>
    </row>
    <row r="477" spans="1:1" x14ac:dyDescent="0.25">
      <c r="A477" s="2">
        <v>42480</v>
      </c>
    </row>
    <row r="478" spans="1:1" x14ac:dyDescent="0.25">
      <c r="A478" s="2">
        <v>42481</v>
      </c>
    </row>
    <row r="479" spans="1:1" x14ac:dyDescent="0.25">
      <c r="A479" s="2">
        <v>42482</v>
      </c>
    </row>
    <row r="480" spans="1:1" x14ac:dyDescent="0.25">
      <c r="A480" s="2">
        <v>42483</v>
      </c>
    </row>
    <row r="481" spans="1:1" x14ac:dyDescent="0.25">
      <c r="A481" s="2">
        <v>42484</v>
      </c>
    </row>
    <row r="482" spans="1:1" x14ac:dyDescent="0.25">
      <c r="A482" s="2">
        <v>42485</v>
      </c>
    </row>
    <row r="483" spans="1:1" x14ac:dyDescent="0.25">
      <c r="A483" s="2">
        <v>42486</v>
      </c>
    </row>
    <row r="484" spans="1:1" x14ac:dyDescent="0.25">
      <c r="A484" s="2">
        <v>42487</v>
      </c>
    </row>
    <row r="485" spans="1:1" x14ac:dyDescent="0.25">
      <c r="A485" s="2">
        <v>42488</v>
      </c>
    </row>
    <row r="486" spans="1:1" x14ac:dyDescent="0.25">
      <c r="A486" s="2">
        <v>42489</v>
      </c>
    </row>
    <row r="487" spans="1:1" x14ac:dyDescent="0.25">
      <c r="A487" s="2">
        <v>42490</v>
      </c>
    </row>
    <row r="488" spans="1:1" x14ac:dyDescent="0.25">
      <c r="A488" s="2">
        <v>42491</v>
      </c>
    </row>
    <row r="489" spans="1:1" x14ac:dyDescent="0.25">
      <c r="A489" s="2">
        <v>42492</v>
      </c>
    </row>
    <row r="490" spans="1:1" x14ac:dyDescent="0.25">
      <c r="A490" s="2">
        <v>42493</v>
      </c>
    </row>
    <row r="491" spans="1:1" x14ac:dyDescent="0.25">
      <c r="A491" s="2">
        <v>42494</v>
      </c>
    </row>
    <row r="492" spans="1:1" x14ac:dyDescent="0.25">
      <c r="A492" s="2">
        <v>42495</v>
      </c>
    </row>
    <row r="493" spans="1:1" x14ac:dyDescent="0.25">
      <c r="A493" s="2">
        <v>42496</v>
      </c>
    </row>
    <row r="494" spans="1:1" x14ac:dyDescent="0.25">
      <c r="A494" s="2">
        <v>42497</v>
      </c>
    </row>
    <row r="495" spans="1:1" x14ac:dyDescent="0.25">
      <c r="A495" s="2">
        <v>42498</v>
      </c>
    </row>
    <row r="496" spans="1:1" x14ac:dyDescent="0.25">
      <c r="A496" s="2">
        <v>42499</v>
      </c>
    </row>
    <row r="497" spans="1:1" x14ac:dyDescent="0.25">
      <c r="A497" s="2">
        <v>42500</v>
      </c>
    </row>
    <row r="498" spans="1:1" x14ac:dyDescent="0.25">
      <c r="A498" s="2">
        <v>42501</v>
      </c>
    </row>
    <row r="499" spans="1:1" x14ac:dyDescent="0.25">
      <c r="A499" s="2">
        <v>42502</v>
      </c>
    </row>
    <row r="500" spans="1:1" x14ac:dyDescent="0.25">
      <c r="A500" s="2">
        <v>42503</v>
      </c>
    </row>
    <row r="501" spans="1:1" x14ac:dyDescent="0.25">
      <c r="A501" s="2">
        <v>42504</v>
      </c>
    </row>
    <row r="502" spans="1:1" x14ac:dyDescent="0.25">
      <c r="A502" s="2">
        <v>42505</v>
      </c>
    </row>
    <row r="503" spans="1:1" x14ac:dyDescent="0.25">
      <c r="A503" s="2">
        <v>42506</v>
      </c>
    </row>
    <row r="504" spans="1:1" x14ac:dyDescent="0.25">
      <c r="A504" s="2">
        <v>42507</v>
      </c>
    </row>
    <row r="505" spans="1:1" x14ac:dyDescent="0.25">
      <c r="A505" s="2">
        <v>42508</v>
      </c>
    </row>
    <row r="506" spans="1:1" x14ac:dyDescent="0.25">
      <c r="A506" s="2">
        <v>42509</v>
      </c>
    </row>
    <row r="507" spans="1:1" x14ac:dyDescent="0.25">
      <c r="A507" s="2">
        <v>42510</v>
      </c>
    </row>
    <row r="508" spans="1:1" x14ac:dyDescent="0.25">
      <c r="A508" s="2">
        <v>42511</v>
      </c>
    </row>
    <row r="509" spans="1:1" x14ac:dyDescent="0.25">
      <c r="A509" s="2">
        <v>42512</v>
      </c>
    </row>
    <row r="510" spans="1:1" x14ac:dyDescent="0.25">
      <c r="A510" s="2">
        <v>42513</v>
      </c>
    </row>
    <row r="511" spans="1:1" x14ac:dyDescent="0.25">
      <c r="A511" s="2">
        <v>42514</v>
      </c>
    </row>
    <row r="512" spans="1:1" x14ac:dyDescent="0.25">
      <c r="A512" s="2">
        <v>42515</v>
      </c>
    </row>
    <row r="513" spans="1:1" x14ac:dyDescent="0.25">
      <c r="A513" s="2">
        <v>42516</v>
      </c>
    </row>
    <row r="514" spans="1:1" x14ac:dyDescent="0.25">
      <c r="A514" s="2">
        <v>42517</v>
      </c>
    </row>
    <row r="515" spans="1:1" x14ac:dyDescent="0.25">
      <c r="A515" s="2">
        <v>42518</v>
      </c>
    </row>
    <row r="516" spans="1:1" x14ac:dyDescent="0.25">
      <c r="A516" s="2">
        <v>42519</v>
      </c>
    </row>
    <row r="517" spans="1:1" x14ac:dyDescent="0.25">
      <c r="A517" s="2">
        <v>42520</v>
      </c>
    </row>
    <row r="518" spans="1:1" x14ac:dyDescent="0.25">
      <c r="A518" s="2">
        <v>42521</v>
      </c>
    </row>
    <row r="519" spans="1:1" x14ac:dyDescent="0.25">
      <c r="A519" s="2">
        <v>42522</v>
      </c>
    </row>
    <row r="520" spans="1:1" x14ac:dyDescent="0.25">
      <c r="A520" s="2">
        <v>42523</v>
      </c>
    </row>
    <row r="521" spans="1:1" x14ac:dyDescent="0.25">
      <c r="A521" s="2">
        <v>42524</v>
      </c>
    </row>
    <row r="522" spans="1:1" x14ac:dyDescent="0.25">
      <c r="A522" s="2">
        <v>42525</v>
      </c>
    </row>
    <row r="523" spans="1:1" x14ac:dyDescent="0.25">
      <c r="A523" s="2">
        <v>42526</v>
      </c>
    </row>
    <row r="524" spans="1:1" x14ac:dyDescent="0.25">
      <c r="A524" s="2">
        <v>42527</v>
      </c>
    </row>
    <row r="525" spans="1:1" x14ac:dyDescent="0.25">
      <c r="A525" s="2">
        <v>42528</v>
      </c>
    </row>
    <row r="526" spans="1:1" x14ac:dyDescent="0.25">
      <c r="A526" s="2">
        <v>42529</v>
      </c>
    </row>
    <row r="527" spans="1:1" x14ac:dyDescent="0.25">
      <c r="A527" s="2">
        <v>42530</v>
      </c>
    </row>
    <row r="528" spans="1:1" x14ac:dyDescent="0.25">
      <c r="A528" s="2">
        <v>42531</v>
      </c>
    </row>
    <row r="529" spans="1:1" x14ac:dyDescent="0.25">
      <c r="A529" s="2">
        <v>42532</v>
      </c>
    </row>
    <row r="530" spans="1:1" x14ac:dyDescent="0.25">
      <c r="A530" s="2">
        <v>42533</v>
      </c>
    </row>
    <row r="531" spans="1:1" x14ac:dyDescent="0.25">
      <c r="A531" s="2">
        <v>42534</v>
      </c>
    </row>
    <row r="532" spans="1:1" x14ac:dyDescent="0.25">
      <c r="A532" s="2">
        <v>42535</v>
      </c>
    </row>
    <row r="533" spans="1:1" x14ac:dyDescent="0.25">
      <c r="A533" s="2">
        <v>42536</v>
      </c>
    </row>
    <row r="534" spans="1:1" x14ac:dyDescent="0.25">
      <c r="A534" s="2">
        <v>42537</v>
      </c>
    </row>
    <row r="535" spans="1:1" x14ac:dyDescent="0.25">
      <c r="A535" s="2">
        <v>42538</v>
      </c>
    </row>
    <row r="536" spans="1:1" x14ac:dyDescent="0.25">
      <c r="A536" s="2">
        <v>42539</v>
      </c>
    </row>
    <row r="537" spans="1:1" x14ac:dyDescent="0.25">
      <c r="A537" s="2">
        <v>42540</v>
      </c>
    </row>
    <row r="538" spans="1:1" x14ac:dyDescent="0.25">
      <c r="A538" s="2">
        <v>42541</v>
      </c>
    </row>
    <row r="539" spans="1:1" x14ac:dyDescent="0.25">
      <c r="A539" s="2">
        <v>42542</v>
      </c>
    </row>
    <row r="540" spans="1:1" x14ac:dyDescent="0.25">
      <c r="A540" s="2">
        <v>42543</v>
      </c>
    </row>
    <row r="541" spans="1:1" x14ac:dyDescent="0.25">
      <c r="A541" s="2">
        <v>42544</v>
      </c>
    </row>
    <row r="542" spans="1:1" x14ac:dyDescent="0.25">
      <c r="A542" s="2">
        <v>42545</v>
      </c>
    </row>
    <row r="543" spans="1:1" x14ac:dyDescent="0.25">
      <c r="A543" s="2">
        <v>42546</v>
      </c>
    </row>
    <row r="544" spans="1:1" x14ac:dyDescent="0.25">
      <c r="A544" s="2">
        <v>42547</v>
      </c>
    </row>
    <row r="545" spans="1:1" x14ac:dyDescent="0.25">
      <c r="A545" s="2">
        <v>42548</v>
      </c>
    </row>
    <row r="546" spans="1:1" x14ac:dyDescent="0.25">
      <c r="A546" s="2">
        <v>42549</v>
      </c>
    </row>
    <row r="547" spans="1:1" x14ac:dyDescent="0.25">
      <c r="A547" s="2">
        <v>42550</v>
      </c>
    </row>
    <row r="548" spans="1:1" x14ac:dyDescent="0.25">
      <c r="A548" s="2">
        <v>42551</v>
      </c>
    </row>
    <row r="549" spans="1:1" x14ac:dyDescent="0.25">
      <c r="A549" s="2">
        <v>42552</v>
      </c>
    </row>
    <row r="550" spans="1:1" x14ac:dyDescent="0.25">
      <c r="A550" s="2">
        <v>42553</v>
      </c>
    </row>
    <row r="551" spans="1:1" x14ac:dyDescent="0.25">
      <c r="A551" s="2">
        <v>42554</v>
      </c>
    </row>
    <row r="552" spans="1:1" x14ac:dyDescent="0.25">
      <c r="A552" s="2">
        <v>42555</v>
      </c>
    </row>
    <row r="553" spans="1:1" x14ac:dyDescent="0.25">
      <c r="A553" s="2">
        <v>42556</v>
      </c>
    </row>
    <row r="554" spans="1:1" x14ac:dyDescent="0.25">
      <c r="A554" s="2">
        <v>42557</v>
      </c>
    </row>
    <row r="555" spans="1:1" x14ac:dyDescent="0.25">
      <c r="A555" s="2">
        <v>42558</v>
      </c>
    </row>
    <row r="556" spans="1:1" x14ac:dyDescent="0.25">
      <c r="A556" s="2">
        <v>42559</v>
      </c>
    </row>
    <row r="557" spans="1:1" x14ac:dyDescent="0.25">
      <c r="A557" s="2">
        <v>42560</v>
      </c>
    </row>
    <row r="558" spans="1:1" x14ac:dyDescent="0.25">
      <c r="A558" s="2">
        <v>42561</v>
      </c>
    </row>
    <row r="559" spans="1:1" x14ac:dyDescent="0.25">
      <c r="A559" s="2">
        <v>42562</v>
      </c>
    </row>
    <row r="560" spans="1:1" x14ac:dyDescent="0.25">
      <c r="A560" s="2">
        <v>42563</v>
      </c>
    </row>
    <row r="561" spans="1:1" x14ac:dyDescent="0.25">
      <c r="A561" s="2">
        <v>42564</v>
      </c>
    </row>
    <row r="562" spans="1:1" x14ac:dyDescent="0.25">
      <c r="A562" s="2">
        <v>42565</v>
      </c>
    </row>
    <row r="563" spans="1:1" x14ac:dyDescent="0.25">
      <c r="A563" s="2">
        <v>42566</v>
      </c>
    </row>
    <row r="564" spans="1:1" x14ac:dyDescent="0.25">
      <c r="A564" s="2">
        <v>42567</v>
      </c>
    </row>
    <row r="565" spans="1:1" x14ac:dyDescent="0.25">
      <c r="A565" s="2">
        <v>42568</v>
      </c>
    </row>
    <row r="566" spans="1:1" x14ac:dyDescent="0.25">
      <c r="A566" s="2">
        <v>42569</v>
      </c>
    </row>
    <row r="567" spans="1:1" x14ac:dyDescent="0.25">
      <c r="A567" s="2">
        <v>42570</v>
      </c>
    </row>
    <row r="568" spans="1:1" x14ac:dyDescent="0.25">
      <c r="A568" s="2">
        <v>42571</v>
      </c>
    </row>
    <row r="569" spans="1:1" x14ac:dyDescent="0.25">
      <c r="A569" s="2">
        <v>42572</v>
      </c>
    </row>
    <row r="570" spans="1:1" x14ac:dyDescent="0.25">
      <c r="A570" s="2">
        <v>42573</v>
      </c>
    </row>
    <row r="571" spans="1:1" x14ac:dyDescent="0.25">
      <c r="A571" s="2">
        <v>42574</v>
      </c>
    </row>
    <row r="572" spans="1:1" x14ac:dyDescent="0.25">
      <c r="A572" s="2">
        <v>42575</v>
      </c>
    </row>
    <row r="573" spans="1:1" x14ac:dyDescent="0.25">
      <c r="A573" s="2">
        <v>42576</v>
      </c>
    </row>
    <row r="574" spans="1:1" x14ac:dyDescent="0.25">
      <c r="A574" s="2">
        <v>42577</v>
      </c>
    </row>
    <row r="575" spans="1:1" x14ac:dyDescent="0.25">
      <c r="A575" s="2">
        <v>42578</v>
      </c>
    </row>
    <row r="576" spans="1:1" x14ac:dyDescent="0.25">
      <c r="A576" s="2">
        <v>42579</v>
      </c>
    </row>
    <row r="577" spans="1:1" x14ac:dyDescent="0.25">
      <c r="A577" s="2">
        <v>42580</v>
      </c>
    </row>
    <row r="578" spans="1:1" x14ac:dyDescent="0.25">
      <c r="A578" s="2">
        <v>42581</v>
      </c>
    </row>
    <row r="579" spans="1:1" x14ac:dyDescent="0.25">
      <c r="A579" s="2">
        <v>42582</v>
      </c>
    </row>
    <row r="580" spans="1:1" x14ac:dyDescent="0.25">
      <c r="A580" s="2">
        <v>42583</v>
      </c>
    </row>
    <row r="581" spans="1:1" x14ac:dyDescent="0.25">
      <c r="A581" s="2">
        <v>42584</v>
      </c>
    </row>
    <row r="582" spans="1:1" x14ac:dyDescent="0.25">
      <c r="A582" s="2">
        <v>42585</v>
      </c>
    </row>
    <row r="583" spans="1:1" x14ac:dyDescent="0.25">
      <c r="A583" s="2">
        <v>42586</v>
      </c>
    </row>
    <row r="584" spans="1:1" x14ac:dyDescent="0.25">
      <c r="A584" s="2">
        <v>42587</v>
      </c>
    </row>
    <row r="585" spans="1:1" x14ac:dyDescent="0.25">
      <c r="A585" s="2">
        <v>42588</v>
      </c>
    </row>
    <row r="586" spans="1:1" x14ac:dyDescent="0.25">
      <c r="A586" s="2">
        <v>42589</v>
      </c>
    </row>
    <row r="587" spans="1:1" x14ac:dyDescent="0.25">
      <c r="A587" s="2">
        <v>42590</v>
      </c>
    </row>
    <row r="588" spans="1:1" x14ac:dyDescent="0.25">
      <c r="A588" s="2">
        <v>42591</v>
      </c>
    </row>
    <row r="589" spans="1:1" x14ac:dyDescent="0.25">
      <c r="A589" s="2">
        <v>42592</v>
      </c>
    </row>
    <row r="590" spans="1:1" x14ac:dyDescent="0.25">
      <c r="A590" s="2">
        <v>42593</v>
      </c>
    </row>
    <row r="591" spans="1:1" x14ac:dyDescent="0.25">
      <c r="A591" s="2">
        <v>42594</v>
      </c>
    </row>
    <row r="592" spans="1:1" x14ac:dyDescent="0.25">
      <c r="A592" s="2">
        <v>42595</v>
      </c>
    </row>
    <row r="593" spans="1:1" x14ac:dyDescent="0.25">
      <c r="A593" s="2">
        <v>42596</v>
      </c>
    </row>
    <row r="594" spans="1:1" x14ac:dyDescent="0.25">
      <c r="A594" s="2">
        <v>42597</v>
      </c>
    </row>
    <row r="595" spans="1:1" x14ac:dyDescent="0.25">
      <c r="A595" s="2">
        <v>42598</v>
      </c>
    </row>
    <row r="596" spans="1:1" x14ac:dyDescent="0.25">
      <c r="A596" s="2">
        <v>42599</v>
      </c>
    </row>
    <row r="597" spans="1:1" x14ac:dyDescent="0.25">
      <c r="A597" s="2">
        <v>42600</v>
      </c>
    </row>
    <row r="598" spans="1:1" x14ac:dyDescent="0.25">
      <c r="A598" s="2">
        <v>42601</v>
      </c>
    </row>
    <row r="599" spans="1:1" x14ac:dyDescent="0.25">
      <c r="A599" s="2">
        <v>42602</v>
      </c>
    </row>
    <row r="600" spans="1:1" x14ac:dyDescent="0.25">
      <c r="A600" s="2">
        <v>42603</v>
      </c>
    </row>
    <row r="601" spans="1:1" x14ac:dyDescent="0.25">
      <c r="A601" s="2">
        <v>42604</v>
      </c>
    </row>
    <row r="602" spans="1:1" x14ac:dyDescent="0.25">
      <c r="A602" s="2">
        <v>42605</v>
      </c>
    </row>
    <row r="603" spans="1:1" x14ac:dyDescent="0.25">
      <c r="A603" s="2">
        <v>42606</v>
      </c>
    </row>
    <row r="604" spans="1:1" x14ac:dyDescent="0.25">
      <c r="A604" s="2">
        <v>42607</v>
      </c>
    </row>
    <row r="605" spans="1:1" x14ac:dyDescent="0.25">
      <c r="A605" s="2">
        <v>42608</v>
      </c>
    </row>
    <row r="606" spans="1:1" x14ac:dyDescent="0.25">
      <c r="A606" s="2">
        <v>42609</v>
      </c>
    </row>
    <row r="607" spans="1:1" x14ac:dyDescent="0.25">
      <c r="A607" s="2">
        <v>42610</v>
      </c>
    </row>
    <row r="608" spans="1:1" x14ac:dyDescent="0.25">
      <c r="A608" s="2">
        <v>42611</v>
      </c>
    </row>
    <row r="609" spans="1:1" x14ac:dyDescent="0.25">
      <c r="A609" s="2">
        <v>42612</v>
      </c>
    </row>
    <row r="610" spans="1:1" x14ac:dyDescent="0.25">
      <c r="A610" s="2">
        <v>42613</v>
      </c>
    </row>
    <row r="611" spans="1:1" x14ac:dyDescent="0.25">
      <c r="A611" s="2">
        <v>42614</v>
      </c>
    </row>
    <row r="612" spans="1:1" x14ac:dyDescent="0.25">
      <c r="A612" s="2">
        <v>42615</v>
      </c>
    </row>
    <row r="613" spans="1:1" x14ac:dyDescent="0.25">
      <c r="A613" s="2">
        <v>42616</v>
      </c>
    </row>
    <row r="614" spans="1:1" x14ac:dyDescent="0.25">
      <c r="A614" s="2">
        <v>42617</v>
      </c>
    </row>
    <row r="615" spans="1:1" x14ac:dyDescent="0.25">
      <c r="A615" s="2">
        <v>42618</v>
      </c>
    </row>
    <row r="616" spans="1:1" x14ac:dyDescent="0.25">
      <c r="A616" s="2">
        <v>42619</v>
      </c>
    </row>
    <row r="617" spans="1:1" x14ac:dyDescent="0.25">
      <c r="A617" s="2">
        <v>42620</v>
      </c>
    </row>
    <row r="618" spans="1:1" x14ac:dyDescent="0.25">
      <c r="A618" s="2">
        <v>42621</v>
      </c>
    </row>
    <row r="619" spans="1:1" x14ac:dyDescent="0.25">
      <c r="A619" s="2">
        <v>42622</v>
      </c>
    </row>
    <row r="620" spans="1:1" x14ac:dyDescent="0.25">
      <c r="A620" s="2">
        <v>42623</v>
      </c>
    </row>
    <row r="621" spans="1:1" x14ac:dyDescent="0.25">
      <c r="A621" s="2">
        <v>42624</v>
      </c>
    </row>
    <row r="622" spans="1:1" x14ac:dyDescent="0.25">
      <c r="A622" s="2">
        <v>42625</v>
      </c>
    </row>
    <row r="623" spans="1:1" x14ac:dyDescent="0.25">
      <c r="A623" s="2">
        <v>42626</v>
      </c>
    </row>
    <row r="624" spans="1:1" x14ac:dyDescent="0.25">
      <c r="A624" s="2">
        <v>42627</v>
      </c>
    </row>
    <row r="625" spans="1:1" x14ac:dyDescent="0.25">
      <c r="A625" s="2">
        <v>42628</v>
      </c>
    </row>
    <row r="626" spans="1:1" x14ac:dyDescent="0.25">
      <c r="A626" s="2">
        <v>42629</v>
      </c>
    </row>
    <row r="627" spans="1:1" x14ac:dyDescent="0.25">
      <c r="A627" s="2">
        <v>42630</v>
      </c>
    </row>
    <row r="628" spans="1:1" x14ac:dyDescent="0.25">
      <c r="A628" s="2">
        <v>42631</v>
      </c>
    </row>
    <row r="629" spans="1:1" x14ac:dyDescent="0.25">
      <c r="A629" s="2">
        <v>42632</v>
      </c>
    </row>
    <row r="630" spans="1:1" x14ac:dyDescent="0.25">
      <c r="A630" s="2">
        <v>42633</v>
      </c>
    </row>
    <row r="631" spans="1:1" x14ac:dyDescent="0.25">
      <c r="A631" s="2">
        <v>42634</v>
      </c>
    </row>
    <row r="632" spans="1:1" x14ac:dyDescent="0.25">
      <c r="A632" s="2">
        <v>42635</v>
      </c>
    </row>
    <row r="633" spans="1:1" x14ac:dyDescent="0.25">
      <c r="A633" s="2">
        <v>42636</v>
      </c>
    </row>
    <row r="634" spans="1:1" x14ac:dyDescent="0.25">
      <c r="A634" s="2">
        <v>42637</v>
      </c>
    </row>
    <row r="635" spans="1:1" x14ac:dyDescent="0.25">
      <c r="A635" s="2">
        <v>42638</v>
      </c>
    </row>
    <row r="636" spans="1:1" x14ac:dyDescent="0.25">
      <c r="A636" s="2">
        <v>42639</v>
      </c>
    </row>
    <row r="637" spans="1:1" x14ac:dyDescent="0.25">
      <c r="A637" s="2">
        <v>42640</v>
      </c>
    </row>
    <row r="638" spans="1:1" x14ac:dyDescent="0.25">
      <c r="A638" s="2">
        <v>42641</v>
      </c>
    </row>
    <row r="639" spans="1:1" x14ac:dyDescent="0.25">
      <c r="A639" s="2">
        <v>42642</v>
      </c>
    </row>
    <row r="640" spans="1:1" x14ac:dyDescent="0.25">
      <c r="A640" s="2">
        <v>42643</v>
      </c>
    </row>
    <row r="641" spans="1:1" x14ac:dyDescent="0.25">
      <c r="A641" s="2">
        <v>42644</v>
      </c>
    </row>
    <row r="642" spans="1:1" x14ac:dyDescent="0.25">
      <c r="A642" s="2">
        <v>42645</v>
      </c>
    </row>
    <row r="643" spans="1:1" x14ac:dyDescent="0.25">
      <c r="A643" s="2">
        <v>42646</v>
      </c>
    </row>
    <row r="644" spans="1:1" x14ac:dyDescent="0.25">
      <c r="A644" s="2">
        <v>42647</v>
      </c>
    </row>
    <row r="645" spans="1:1" x14ac:dyDescent="0.25">
      <c r="A645" s="2">
        <v>42648</v>
      </c>
    </row>
    <row r="646" spans="1:1" x14ac:dyDescent="0.25">
      <c r="A646" s="2">
        <v>42649</v>
      </c>
    </row>
    <row r="647" spans="1:1" x14ac:dyDescent="0.25">
      <c r="A647" s="2">
        <v>42650</v>
      </c>
    </row>
    <row r="648" spans="1:1" x14ac:dyDescent="0.25">
      <c r="A648" s="2">
        <v>42651</v>
      </c>
    </row>
    <row r="649" spans="1:1" x14ac:dyDescent="0.25">
      <c r="A649" s="2">
        <v>42652</v>
      </c>
    </row>
    <row r="650" spans="1:1" x14ac:dyDescent="0.25">
      <c r="A650" s="2">
        <v>42653</v>
      </c>
    </row>
    <row r="651" spans="1:1" x14ac:dyDescent="0.25">
      <c r="A651" s="2">
        <v>42654</v>
      </c>
    </row>
    <row r="652" spans="1:1" x14ac:dyDescent="0.25">
      <c r="A652" s="2">
        <v>42655</v>
      </c>
    </row>
    <row r="653" spans="1:1" x14ac:dyDescent="0.25">
      <c r="A653" s="2">
        <v>42656</v>
      </c>
    </row>
    <row r="654" spans="1:1" x14ac:dyDescent="0.25">
      <c r="A654" s="2">
        <v>42657</v>
      </c>
    </row>
    <row r="655" spans="1:1" x14ac:dyDescent="0.25">
      <c r="A655" s="2">
        <v>42658</v>
      </c>
    </row>
    <row r="656" spans="1:1" x14ac:dyDescent="0.25">
      <c r="A656" s="2">
        <v>42659</v>
      </c>
    </row>
    <row r="657" spans="1:1" x14ac:dyDescent="0.25">
      <c r="A657" s="2">
        <v>42660</v>
      </c>
    </row>
    <row r="658" spans="1:1" x14ac:dyDescent="0.25">
      <c r="A658" s="2">
        <v>42661</v>
      </c>
    </row>
    <row r="659" spans="1:1" x14ac:dyDescent="0.25">
      <c r="A659" s="2">
        <v>42662</v>
      </c>
    </row>
    <row r="660" spans="1:1" x14ac:dyDescent="0.25">
      <c r="A660" s="2">
        <v>42663</v>
      </c>
    </row>
    <row r="661" spans="1:1" x14ac:dyDescent="0.25">
      <c r="A661" s="2">
        <v>42664</v>
      </c>
    </row>
    <row r="662" spans="1:1" x14ac:dyDescent="0.25">
      <c r="A662" s="2">
        <v>42665</v>
      </c>
    </row>
    <row r="663" spans="1:1" x14ac:dyDescent="0.25">
      <c r="A663" s="2">
        <v>42666</v>
      </c>
    </row>
    <row r="664" spans="1:1" x14ac:dyDescent="0.25">
      <c r="A664" s="2">
        <v>42667</v>
      </c>
    </row>
    <row r="665" spans="1:1" x14ac:dyDescent="0.25">
      <c r="A665" s="2">
        <v>42668</v>
      </c>
    </row>
    <row r="666" spans="1:1" x14ac:dyDescent="0.25">
      <c r="A666" s="2">
        <v>42669</v>
      </c>
    </row>
    <row r="667" spans="1:1" x14ac:dyDescent="0.25">
      <c r="A667" s="2">
        <v>42670</v>
      </c>
    </row>
    <row r="668" spans="1:1" x14ac:dyDescent="0.25">
      <c r="A668" s="2">
        <v>42671</v>
      </c>
    </row>
    <row r="669" spans="1:1" x14ac:dyDescent="0.25">
      <c r="A669" s="2">
        <v>42672</v>
      </c>
    </row>
    <row r="670" spans="1:1" x14ac:dyDescent="0.25">
      <c r="A670" s="2">
        <v>42673</v>
      </c>
    </row>
    <row r="671" spans="1:1" x14ac:dyDescent="0.25">
      <c r="A671" s="2">
        <v>42674</v>
      </c>
    </row>
    <row r="672" spans="1:1" x14ac:dyDescent="0.25">
      <c r="A672" s="2">
        <v>42675</v>
      </c>
    </row>
    <row r="673" spans="1:1" x14ac:dyDescent="0.25">
      <c r="A673" s="2">
        <v>42676</v>
      </c>
    </row>
    <row r="674" spans="1:1" x14ac:dyDescent="0.25">
      <c r="A674" s="2">
        <v>42677</v>
      </c>
    </row>
    <row r="675" spans="1:1" x14ac:dyDescent="0.25">
      <c r="A675" s="2">
        <v>42678</v>
      </c>
    </row>
    <row r="676" spans="1:1" x14ac:dyDescent="0.25">
      <c r="A676" s="2">
        <v>42679</v>
      </c>
    </row>
    <row r="677" spans="1:1" x14ac:dyDescent="0.25">
      <c r="A677" s="2">
        <v>42680</v>
      </c>
    </row>
    <row r="678" spans="1:1" x14ac:dyDescent="0.25">
      <c r="A678" s="2">
        <v>42681</v>
      </c>
    </row>
    <row r="679" spans="1:1" x14ac:dyDescent="0.25">
      <c r="A679" s="2">
        <v>42682</v>
      </c>
    </row>
    <row r="680" spans="1:1" x14ac:dyDescent="0.25">
      <c r="A680" s="2">
        <v>42683</v>
      </c>
    </row>
    <row r="681" spans="1:1" x14ac:dyDescent="0.25">
      <c r="A681" s="2">
        <v>42684</v>
      </c>
    </row>
    <row r="682" spans="1:1" x14ac:dyDescent="0.25">
      <c r="A682" s="2">
        <v>42685</v>
      </c>
    </row>
    <row r="683" spans="1:1" x14ac:dyDescent="0.25">
      <c r="A683" s="2">
        <v>42686</v>
      </c>
    </row>
    <row r="684" spans="1:1" x14ac:dyDescent="0.25">
      <c r="A684" s="2">
        <v>42687</v>
      </c>
    </row>
    <row r="685" spans="1:1" x14ac:dyDescent="0.25">
      <c r="A685" s="2">
        <v>42688</v>
      </c>
    </row>
    <row r="686" spans="1:1" x14ac:dyDescent="0.25">
      <c r="A686" s="2">
        <v>42689</v>
      </c>
    </row>
    <row r="687" spans="1:1" x14ac:dyDescent="0.25">
      <c r="A687" s="2">
        <v>42690</v>
      </c>
    </row>
    <row r="688" spans="1:1" x14ac:dyDescent="0.25">
      <c r="A688" s="2">
        <v>42691</v>
      </c>
    </row>
    <row r="689" spans="1:1" x14ac:dyDescent="0.25">
      <c r="A689" s="2">
        <v>42692</v>
      </c>
    </row>
    <row r="690" spans="1:1" x14ac:dyDescent="0.25">
      <c r="A690" s="2">
        <v>42693</v>
      </c>
    </row>
    <row r="691" spans="1:1" x14ac:dyDescent="0.25">
      <c r="A691" s="2">
        <v>42694</v>
      </c>
    </row>
    <row r="692" spans="1:1" x14ac:dyDescent="0.25">
      <c r="A692" s="2">
        <v>42695</v>
      </c>
    </row>
    <row r="693" spans="1:1" x14ac:dyDescent="0.25">
      <c r="A693" s="2">
        <v>42696</v>
      </c>
    </row>
    <row r="694" spans="1:1" x14ac:dyDescent="0.25">
      <c r="A694" s="2">
        <v>42697</v>
      </c>
    </row>
    <row r="695" spans="1:1" x14ac:dyDescent="0.25">
      <c r="A695" s="2">
        <v>42698</v>
      </c>
    </row>
    <row r="696" spans="1:1" x14ac:dyDescent="0.25">
      <c r="A696" s="2">
        <v>42699</v>
      </c>
    </row>
    <row r="697" spans="1:1" x14ac:dyDescent="0.25">
      <c r="A697" s="2">
        <v>42700</v>
      </c>
    </row>
    <row r="698" spans="1:1" x14ac:dyDescent="0.25">
      <c r="A698" s="2">
        <v>42701</v>
      </c>
    </row>
    <row r="699" spans="1:1" x14ac:dyDescent="0.25">
      <c r="A699" s="2">
        <v>42702</v>
      </c>
    </row>
    <row r="700" spans="1:1" x14ac:dyDescent="0.25">
      <c r="A700" s="2">
        <v>42703</v>
      </c>
    </row>
    <row r="701" spans="1:1" x14ac:dyDescent="0.25">
      <c r="A701" s="2">
        <v>42704</v>
      </c>
    </row>
    <row r="702" spans="1:1" x14ac:dyDescent="0.25">
      <c r="A702" s="2">
        <v>42705</v>
      </c>
    </row>
    <row r="703" spans="1:1" x14ac:dyDescent="0.25">
      <c r="A703" s="2">
        <v>42706</v>
      </c>
    </row>
    <row r="704" spans="1:1" x14ac:dyDescent="0.25">
      <c r="A704" s="2">
        <v>42707</v>
      </c>
    </row>
    <row r="705" spans="1:1" x14ac:dyDescent="0.25">
      <c r="A705" s="2">
        <v>42708</v>
      </c>
    </row>
    <row r="706" spans="1:1" x14ac:dyDescent="0.25">
      <c r="A706" s="2">
        <v>42709</v>
      </c>
    </row>
    <row r="707" spans="1:1" x14ac:dyDescent="0.25">
      <c r="A707" s="2">
        <v>42710</v>
      </c>
    </row>
    <row r="708" spans="1:1" x14ac:dyDescent="0.25">
      <c r="A708" s="2">
        <v>42711</v>
      </c>
    </row>
    <row r="709" spans="1:1" x14ac:dyDescent="0.25">
      <c r="A709" s="2">
        <v>42712</v>
      </c>
    </row>
    <row r="710" spans="1:1" x14ac:dyDescent="0.25">
      <c r="A710" s="2">
        <v>42713</v>
      </c>
    </row>
    <row r="711" spans="1:1" x14ac:dyDescent="0.25">
      <c r="A711" s="2">
        <v>42714</v>
      </c>
    </row>
    <row r="712" spans="1:1" x14ac:dyDescent="0.25">
      <c r="A712" s="2">
        <v>42715</v>
      </c>
    </row>
    <row r="713" spans="1:1" x14ac:dyDescent="0.25">
      <c r="A713" s="2">
        <v>42716</v>
      </c>
    </row>
    <row r="714" spans="1:1" x14ac:dyDescent="0.25">
      <c r="A714" s="2">
        <v>42717</v>
      </c>
    </row>
    <row r="715" spans="1:1" x14ac:dyDescent="0.25">
      <c r="A715" s="2">
        <v>42718</v>
      </c>
    </row>
    <row r="716" spans="1:1" x14ac:dyDescent="0.25">
      <c r="A716" s="2">
        <v>42719</v>
      </c>
    </row>
    <row r="717" spans="1:1" x14ac:dyDescent="0.25">
      <c r="A717" s="2">
        <v>42720</v>
      </c>
    </row>
    <row r="718" spans="1:1" x14ac:dyDescent="0.25">
      <c r="A718" s="2">
        <v>42721</v>
      </c>
    </row>
    <row r="719" spans="1:1" x14ac:dyDescent="0.25">
      <c r="A719" s="2">
        <v>42722</v>
      </c>
    </row>
    <row r="720" spans="1:1" x14ac:dyDescent="0.25">
      <c r="A720" s="2">
        <v>42723</v>
      </c>
    </row>
    <row r="721" spans="1:1" x14ac:dyDescent="0.25">
      <c r="A721" s="2">
        <v>42724</v>
      </c>
    </row>
    <row r="722" spans="1:1" x14ac:dyDescent="0.25">
      <c r="A722" s="2">
        <v>42725</v>
      </c>
    </row>
    <row r="723" spans="1:1" x14ac:dyDescent="0.25">
      <c r="A723" s="2">
        <v>42726</v>
      </c>
    </row>
    <row r="724" spans="1:1" x14ac:dyDescent="0.25">
      <c r="A724" s="2">
        <v>42727</v>
      </c>
    </row>
    <row r="725" spans="1:1" x14ac:dyDescent="0.25">
      <c r="A725" s="2">
        <v>42728</v>
      </c>
    </row>
    <row r="726" spans="1:1" x14ac:dyDescent="0.25">
      <c r="A726" s="2">
        <v>42729</v>
      </c>
    </row>
    <row r="727" spans="1:1" x14ac:dyDescent="0.25">
      <c r="A727" s="2">
        <v>42730</v>
      </c>
    </row>
    <row r="728" spans="1:1" x14ac:dyDescent="0.25">
      <c r="A728" s="2">
        <v>42731</v>
      </c>
    </row>
    <row r="729" spans="1:1" x14ac:dyDescent="0.25">
      <c r="A729" s="2">
        <v>42732</v>
      </c>
    </row>
    <row r="730" spans="1:1" x14ac:dyDescent="0.25">
      <c r="A730" s="2">
        <v>42733</v>
      </c>
    </row>
    <row r="731" spans="1:1" x14ac:dyDescent="0.25">
      <c r="A731" s="2">
        <v>42734</v>
      </c>
    </row>
    <row r="732" spans="1:1" x14ac:dyDescent="0.25">
      <c r="A732" s="2">
        <v>42735</v>
      </c>
    </row>
    <row r="733" spans="1:1" x14ac:dyDescent="0.25">
      <c r="A733" s="2">
        <v>42736</v>
      </c>
    </row>
    <row r="734" spans="1:1" x14ac:dyDescent="0.25">
      <c r="A734" s="2">
        <v>42737</v>
      </c>
    </row>
    <row r="735" spans="1:1" x14ac:dyDescent="0.25">
      <c r="A735" s="2">
        <v>42738</v>
      </c>
    </row>
    <row r="736" spans="1:1" x14ac:dyDescent="0.25">
      <c r="A736" s="2">
        <v>42739</v>
      </c>
    </row>
    <row r="737" spans="1:1" x14ac:dyDescent="0.25">
      <c r="A737" s="2">
        <v>42740</v>
      </c>
    </row>
    <row r="738" spans="1:1" x14ac:dyDescent="0.25">
      <c r="A738" s="2">
        <v>42741</v>
      </c>
    </row>
    <row r="739" spans="1:1" x14ac:dyDescent="0.25">
      <c r="A739" s="2">
        <v>42742</v>
      </c>
    </row>
    <row r="740" spans="1:1" x14ac:dyDescent="0.25">
      <c r="A740" s="2">
        <v>42743</v>
      </c>
    </row>
    <row r="741" spans="1:1" x14ac:dyDescent="0.25">
      <c r="A741" s="2">
        <v>42744</v>
      </c>
    </row>
    <row r="742" spans="1:1" x14ac:dyDescent="0.25">
      <c r="A742" s="2">
        <v>42745</v>
      </c>
    </row>
    <row r="743" spans="1:1" x14ac:dyDescent="0.25">
      <c r="A743" s="2">
        <v>42746</v>
      </c>
    </row>
    <row r="744" spans="1:1" x14ac:dyDescent="0.25">
      <c r="A744" s="2">
        <v>42747</v>
      </c>
    </row>
    <row r="745" spans="1:1" x14ac:dyDescent="0.25">
      <c r="A745" s="2">
        <v>42748</v>
      </c>
    </row>
    <row r="746" spans="1:1" x14ac:dyDescent="0.25">
      <c r="A746" s="2">
        <v>42749</v>
      </c>
    </row>
    <row r="747" spans="1:1" x14ac:dyDescent="0.25">
      <c r="A747" s="2">
        <v>42750</v>
      </c>
    </row>
    <row r="748" spans="1:1" x14ac:dyDescent="0.25">
      <c r="A748" s="2">
        <v>42751</v>
      </c>
    </row>
    <row r="749" spans="1:1" x14ac:dyDescent="0.25">
      <c r="A749" s="2">
        <v>42752</v>
      </c>
    </row>
    <row r="750" spans="1:1" x14ac:dyDescent="0.25">
      <c r="A750" s="2">
        <v>42753</v>
      </c>
    </row>
    <row r="751" spans="1:1" x14ac:dyDescent="0.25">
      <c r="A751" s="2">
        <v>42754</v>
      </c>
    </row>
    <row r="752" spans="1:1" x14ac:dyDescent="0.25">
      <c r="A752" s="2">
        <v>42755</v>
      </c>
    </row>
    <row r="753" spans="1:1" x14ac:dyDescent="0.25">
      <c r="A753" s="2">
        <v>42756</v>
      </c>
    </row>
    <row r="754" spans="1:1" x14ac:dyDescent="0.25">
      <c r="A754" s="2">
        <v>42757</v>
      </c>
    </row>
    <row r="755" spans="1:1" x14ac:dyDescent="0.25">
      <c r="A755" s="2">
        <v>42758</v>
      </c>
    </row>
    <row r="756" spans="1:1" x14ac:dyDescent="0.25">
      <c r="A756" s="2">
        <v>42759</v>
      </c>
    </row>
    <row r="757" spans="1:1" x14ac:dyDescent="0.25">
      <c r="A757" s="2">
        <v>42760</v>
      </c>
    </row>
    <row r="758" spans="1:1" x14ac:dyDescent="0.25">
      <c r="A758" s="2">
        <v>42761</v>
      </c>
    </row>
    <row r="759" spans="1:1" x14ac:dyDescent="0.25">
      <c r="A759" s="2">
        <v>42762</v>
      </c>
    </row>
    <row r="760" spans="1:1" x14ac:dyDescent="0.25">
      <c r="A760" s="2">
        <v>42763</v>
      </c>
    </row>
    <row r="761" spans="1:1" x14ac:dyDescent="0.25">
      <c r="A761" s="2">
        <v>42764</v>
      </c>
    </row>
    <row r="762" spans="1:1" x14ac:dyDescent="0.25">
      <c r="A762" s="2">
        <v>42765</v>
      </c>
    </row>
    <row r="763" spans="1:1" x14ac:dyDescent="0.25">
      <c r="A763" s="2">
        <v>42766</v>
      </c>
    </row>
    <row r="764" spans="1:1" x14ac:dyDescent="0.25">
      <c r="A764" s="2">
        <v>42767</v>
      </c>
    </row>
    <row r="765" spans="1:1" x14ac:dyDescent="0.25">
      <c r="A765" s="2">
        <v>42768</v>
      </c>
    </row>
    <row r="766" spans="1:1" x14ac:dyDescent="0.25">
      <c r="A766" s="2">
        <v>42769</v>
      </c>
    </row>
    <row r="767" spans="1:1" x14ac:dyDescent="0.25">
      <c r="A767" s="2">
        <v>42770</v>
      </c>
    </row>
    <row r="768" spans="1:1" x14ac:dyDescent="0.25">
      <c r="A768" s="2">
        <v>42771</v>
      </c>
    </row>
    <row r="769" spans="1:1" x14ac:dyDescent="0.25">
      <c r="A769" s="2">
        <v>42772</v>
      </c>
    </row>
    <row r="770" spans="1:1" x14ac:dyDescent="0.25">
      <c r="A770" s="2">
        <v>42773</v>
      </c>
    </row>
    <row r="771" spans="1:1" x14ac:dyDescent="0.25">
      <c r="A771" s="2">
        <v>42774</v>
      </c>
    </row>
    <row r="772" spans="1:1" x14ac:dyDescent="0.25">
      <c r="A772" s="2">
        <v>42775</v>
      </c>
    </row>
    <row r="773" spans="1:1" x14ac:dyDescent="0.25">
      <c r="A773" s="2">
        <v>42776</v>
      </c>
    </row>
    <row r="774" spans="1:1" x14ac:dyDescent="0.25">
      <c r="A774" s="2">
        <v>42777</v>
      </c>
    </row>
    <row r="775" spans="1:1" x14ac:dyDescent="0.25">
      <c r="A775" s="2">
        <v>42778</v>
      </c>
    </row>
    <row r="776" spans="1:1" x14ac:dyDescent="0.25">
      <c r="A776" s="2">
        <v>42779</v>
      </c>
    </row>
    <row r="777" spans="1:1" x14ac:dyDescent="0.25">
      <c r="A777" s="2">
        <v>42780</v>
      </c>
    </row>
    <row r="778" spans="1:1" x14ac:dyDescent="0.25">
      <c r="A778" s="2">
        <v>42781</v>
      </c>
    </row>
    <row r="779" spans="1:1" x14ac:dyDescent="0.25">
      <c r="A779" s="2">
        <v>42782</v>
      </c>
    </row>
    <row r="780" spans="1:1" x14ac:dyDescent="0.25">
      <c r="A780" s="2">
        <v>42783</v>
      </c>
    </row>
    <row r="781" spans="1:1" x14ac:dyDescent="0.25">
      <c r="A781" s="2">
        <v>42784</v>
      </c>
    </row>
    <row r="782" spans="1:1" x14ac:dyDescent="0.25">
      <c r="A782" s="2">
        <v>42785</v>
      </c>
    </row>
    <row r="783" spans="1:1" x14ac:dyDescent="0.25">
      <c r="A783" s="2">
        <v>42786</v>
      </c>
    </row>
    <row r="784" spans="1:1" x14ac:dyDescent="0.25">
      <c r="A784" s="2">
        <v>42787</v>
      </c>
    </row>
    <row r="785" spans="1:1" x14ac:dyDescent="0.25">
      <c r="A785" s="2">
        <v>42788</v>
      </c>
    </row>
    <row r="786" spans="1:1" x14ac:dyDescent="0.25">
      <c r="A786" s="2">
        <v>42789</v>
      </c>
    </row>
    <row r="787" spans="1:1" x14ac:dyDescent="0.25">
      <c r="A787" s="2">
        <v>42790</v>
      </c>
    </row>
    <row r="788" spans="1:1" x14ac:dyDescent="0.25">
      <c r="A788" s="2">
        <v>42791</v>
      </c>
    </row>
    <row r="789" spans="1:1" x14ac:dyDescent="0.25">
      <c r="A789" s="2">
        <v>42792</v>
      </c>
    </row>
    <row r="790" spans="1:1" x14ac:dyDescent="0.25">
      <c r="A790" s="2">
        <v>42793</v>
      </c>
    </row>
    <row r="791" spans="1:1" x14ac:dyDescent="0.25">
      <c r="A791" s="2">
        <v>42794</v>
      </c>
    </row>
    <row r="792" spans="1:1" x14ac:dyDescent="0.25">
      <c r="A792" s="2">
        <v>42795</v>
      </c>
    </row>
    <row r="793" spans="1:1" x14ac:dyDescent="0.25">
      <c r="A793" s="2">
        <v>42796</v>
      </c>
    </row>
    <row r="794" spans="1:1" x14ac:dyDescent="0.25">
      <c r="A794" s="2">
        <v>42797</v>
      </c>
    </row>
    <row r="795" spans="1:1" x14ac:dyDescent="0.25">
      <c r="A795" s="2">
        <v>42798</v>
      </c>
    </row>
    <row r="796" spans="1:1" x14ac:dyDescent="0.25">
      <c r="A796" s="2">
        <v>42799</v>
      </c>
    </row>
    <row r="797" spans="1:1" x14ac:dyDescent="0.25">
      <c r="A797" s="2">
        <v>42800</v>
      </c>
    </row>
    <row r="798" spans="1:1" x14ac:dyDescent="0.25">
      <c r="A798" s="2">
        <v>42801</v>
      </c>
    </row>
    <row r="799" spans="1:1" x14ac:dyDescent="0.25">
      <c r="A799" s="2">
        <v>42802</v>
      </c>
    </row>
    <row r="800" spans="1:1" x14ac:dyDescent="0.25">
      <c r="A800" s="2">
        <v>42803</v>
      </c>
    </row>
    <row r="801" spans="1:1" x14ac:dyDescent="0.25">
      <c r="A801" s="2">
        <v>42804</v>
      </c>
    </row>
    <row r="802" spans="1:1" x14ac:dyDescent="0.25">
      <c r="A802" s="2">
        <v>42805</v>
      </c>
    </row>
    <row r="803" spans="1:1" x14ac:dyDescent="0.25">
      <c r="A803" s="2">
        <v>42806</v>
      </c>
    </row>
    <row r="804" spans="1:1" x14ac:dyDescent="0.25">
      <c r="A804" s="2">
        <v>42807</v>
      </c>
    </row>
    <row r="805" spans="1:1" x14ac:dyDescent="0.25">
      <c r="A805" s="2">
        <v>42808</v>
      </c>
    </row>
    <row r="806" spans="1:1" x14ac:dyDescent="0.25">
      <c r="A806" s="2">
        <v>42809</v>
      </c>
    </row>
    <row r="807" spans="1:1" x14ac:dyDescent="0.25">
      <c r="A807" s="2">
        <v>42810</v>
      </c>
    </row>
    <row r="808" spans="1:1" x14ac:dyDescent="0.25">
      <c r="A808" s="2">
        <v>42811</v>
      </c>
    </row>
    <row r="809" spans="1:1" x14ac:dyDescent="0.25">
      <c r="A809" s="2">
        <v>42812</v>
      </c>
    </row>
    <row r="810" spans="1:1" x14ac:dyDescent="0.25">
      <c r="A810" s="2">
        <v>42813</v>
      </c>
    </row>
    <row r="811" spans="1:1" x14ac:dyDescent="0.25">
      <c r="A811" s="2">
        <v>42814</v>
      </c>
    </row>
    <row r="812" spans="1:1" x14ac:dyDescent="0.25">
      <c r="A812" s="2">
        <v>42815</v>
      </c>
    </row>
    <row r="813" spans="1:1" x14ac:dyDescent="0.25">
      <c r="A813" s="2">
        <v>42816</v>
      </c>
    </row>
    <row r="814" spans="1:1" x14ac:dyDescent="0.25">
      <c r="A814" s="2">
        <v>42817</v>
      </c>
    </row>
    <row r="815" spans="1:1" x14ac:dyDescent="0.25">
      <c r="A815" s="2">
        <v>42818</v>
      </c>
    </row>
    <row r="816" spans="1:1" x14ac:dyDescent="0.25">
      <c r="A816" s="2">
        <v>42819</v>
      </c>
    </row>
    <row r="817" spans="1:1" x14ac:dyDescent="0.25">
      <c r="A817" s="2">
        <v>42820</v>
      </c>
    </row>
    <row r="818" spans="1:1" x14ac:dyDescent="0.25">
      <c r="A818" s="2">
        <v>42821</v>
      </c>
    </row>
    <row r="819" spans="1:1" x14ac:dyDescent="0.25">
      <c r="A819" s="2">
        <v>42822</v>
      </c>
    </row>
    <row r="820" spans="1:1" x14ac:dyDescent="0.25">
      <c r="A820" s="2">
        <v>42823</v>
      </c>
    </row>
    <row r="821" spans="1:1" x14ac:dyDescent="0.25">
      <c r="A821" s="2">
        <v>42824</v>
      </c>
    </row>
    <row r="822" spans="1:1" x14ac:dyDescent="0.25">
      <c r="A822" s="2">
        <v>42825</v>
      </c>
    </row>
    <row r="823" spans="1:1" x14ac:dyDescent="0.25">
      <c r="A823" s="2">
        <v>42826</v>
      </c>
    </row>
    <row r="824" spans="1:1" x14ac:dyDescent="0.25">
      <c r="A824" s="2">
        <v>42827</v>
      </c>
    </row>
    <row r="825" spans="1:1" x14ac:dyDescent="0.25">
      <c r="A825" s="2">
        <v>42828</v>
      </c>
    </row>
    <row r="826" spans="1:1" x14ac:dyDescent="0.25">
      <c r="A826" s="2">
        <v>42829</v>
      </c>
    </row>
    <row r="827" spans="1:1" x14ac:dyDescent="0.25">
      <c r="A827" s="2">
        <v>42830</v>
      </c>
    </row>
    <row r="828" spans="1:1" x14ac:dyDescent="0.25">
      <c r="A828" s="2">
        <v>42831</v>
      </c>
    </row>
    <row r="829" spans="1:1" x14ac:dyDescent="0.25">
      <c r="A829" s="2">
        <v>42832</v>
      </c>
    </row>
    <row r="830" spans="1:1" x14ac:dyDescent="0.25">
      <c r="A830" s="2">
        <v>42833</v>
      </c>
    </row>
    <row r="831" spans="1:1" x14ac:dyDescent="0.25">
      <c r="A831" s="2">
        <v>42834</v>
      </c>
    </row>
    <row r="832" spans="1:1" x14ac:dyDescent="0.25">
      <c r="A832" s="2">
        <v>42835</v>
      </c>
    </row>
    <row r="833" spans="1:1" x14ac:dyDescent="0.25">
      <c r="A833" s="2">
        <v>42836</v>
      </c>
    </row>
    <row r="834" spans="1:1" x14ac:dyDescent="0.25">
      <c r="A834" s="2">
        <v>42837</v>
      </c>
    </row>
    <row r="835" spans="1:1" x14ac:dyDescent="0.25">
      <c r="A835" s="2">
        <v>42838</v>
      </c>
    </row>
    <row r="836" spans="1:1" x14ac:dyDescent="0.25">
      <c r="A836" s="2">
        <v>42839</v>
      </c>
    </row>
    <row r="837" spans="1:1" x14ac:dyDescent="0.25">
      <c r="A837" s="2">
        <v>42840</v>
      </c>
    </row>
    <row r="838" spans="1:1" x14ac:dyDescent="0.25">
      <c r="A838" s="2">
        <v>42841</v>
      </c>
    </row>
    <row r="839" spans="1:1" x14ac:dyDescent="0.25">
      <c r="A839" s="2">
        <v>42842</v>
      </c>
    </row>
    <row r="840" spans="1:1" x14ac:dyDescent="0.25">
      <c r="A840" s="2">
        <v>42843</v>
      </c>
    </row>
    <row r="841" spans="1:1" x14ac:dyDescent="0.25">
      <c r="A841" s="2">
        <v>42844</v>
      </c>
    </row>
    <row r="842" spans="1:1" x14ac:dyDescent="0.25">
      <c r="A842" s="2">
        <v>42845</v>
      </c>
    </row>
    <row r="843" spans="1:1" x14ac:dyDescent="0.25">
      <c r="A843" s="2">
        <v>42846</v>
      </c>
    </row>
    <row r="844" spans="1:1" x14ac:dyDescent="0.25">
      <c r="A844" s="2">
        <v>42847</v>
      </c>
    </row>
    <row r="845" spans="1:1" x14ac:dyDescent="0.25">
      <c r="A845" s="2">
        <v>42848</v>
      </c>
    </row>
    <row r="846" spans="1:1" x14ac:dyDescent="0.25">
      <c r="A846" s="2">
        <v>42849</v>
      </c>
    </row>
    <row r="847" spans="1:1" x14ac:dyDescent="0.25">
      <c r="A847" s="2">
        <v>42850</v>
      </c>
    </row>
    <row r="848" spans="1:1" x14ac:dyDescent="0.25">
      <c r="A848" s="2">
        <v>42851</v>
      </c>
    </row>
    <row r="849" spans="1:1" x14ac:dyDescent="0.25">
      <c r="A849" s="2">
        <v>42852</v>
      </c>
    </row>
    <row r="850" spans="1:1" x14ac:dyDescent="0.25">
      <c r="A850" s="2">
        <v>42853</v>
      </c>
    </row>
    <row r="851" spans="1:1" x14ac:dyDescent="0.25">
      <c r="A851" s="2">
        <v>42854</v>
      </c>
    </row>
    <row r="852" spans="1:1" x14ac:dyDescent="0.25">
      <c r="A852" s="2">
        <v>42855</v>
      </c>
    </row>
    <row r="853" spans="1:1" x14ac:dyDescent="0.25">
      <c r="A853" s="2">
        <v>42856</v>
      </c>
    </row>
    <row r="854" spans="1:1" x14ac:dyDescent="0.25">
      <c r="A854" s="2">
        <v>42857</v>
      </c>
    </row>
    <row r="855" spans="1:1" x14ac:dyDescent="0.25">
      <c r="A855" s="2">
        <v>42858</v>
      </c>
    </row>
    <row r="856" spans="1:1" x14ac:dyDescent="0.25">
      <c r="A856" s="2">
        <v>42859</v>
      </c>
    </row>
    <row r="857" spans="1:1" x14ac:dyDescent="0.25">
      <c r="A857" s="2">
        <v>42860</v>
      </c>
    </row>
    <row r="858" spans="1:1" x14ac:dyDescent="0.25">
      <c r="A858" s="2">
        <v>42861</v>
      </c>
    </row>
    <row r="859" spans="1:1" x14ac:dyDescent="0.25">
      <c r="A859" s="2">
        <v>42862</v>
      </c>
    </row>
    <row r="860" spans="1:1" x14ac:dyDescent="0.25">
      <c r="A860" s="2">
        <v>42863</v>
      </c>
    </row>
    <row r="861" spans="1:1" x14ac:dyDescent="0.25">
      <c r="A861" s="2">
        <v>42864</v>
      </c>
    </row>
    <row r="862" spans="1:1" x14ac:dyDescent="0.25">
      <c r="A862" s="2">
        <v>42865</v>
      </c>
    </row>
    <row r="863" spans="1:1" x14ac:dyDescent="0.25">
      <c r="A863" s="2">
        <v>42866</v>
      </c>
    </row>
    <row r="864" spans="1:1" x14ac:dyDescent="0.25">
      <c r="A864" s="2">
        <v>42867</v>
      </c>
    </row>
    <row r="865" spans="1:1" x14ac:dyDescent="0.25">
      <c r="A865" s="2">
        <v>42868</v>
      </c>
    </row>
    <row r="866" spans="1:1" x14ac:dyDescent="0.25">
      <c r="A866" s="2">
        <v>42869</v>
      </c>
    </row>
    <row r="867" spans="1:1" x14ac:dyDescent="0.25">
      <c r="A867" s="2">
        <v>42870</v>
      </c>
    </row>
    <row r="868" spans="1:1" x14ac:dyDescent="0.25">
      <c r="A868" s="2">
        <v>42871</v>
      </c>
    </row>
    <row r="869" spans="1:1" x14ac:dyDescent="0.25">
      <c r="A869" s="2">
        <v>42872</v>
      </c>
    </row>
    <row r="870" spans="1:1" x14ac:dyDescent="0.25">
      <c r="A870" s="2">
        <v>42873</v>
      </c>
    </row>
    <row r="871" spans="1:1" x14ac:dyDescent="0.25">
      <c r="A871" s="2">
        <v>42874</v>
      </c>
    </row>
    <row r="872" spans="1:1" x14ac:dyDescent="0.25">
      <c r="A872" s="2">
        <v>42875</v>
      </c>
    </row>
    <row r="873" spans="1:1" x14ac:dyDescent="0.25">
      <c r="A873" s="2">
        <v>42876</v>
      </c>
    </row>
    <row r="874" spans="1:1" x14ac:dyDescent="0.25">
      <c r="A874" s="2">
        <v>42877</v>
      </c>
    </row>
    <row r="875" spans="1:1" x14ac:dyDescent="0.25">
      <c r="A875" s="2">
        <v>42878</v>
      </c>
    </row>
    <row r="876" spans="1:1" x14ac:dyDescent="0.25">
      <c r="A876" s="2">
        <v>42879</v>
      </c>
    </row>
    <row r="877" spans="1:1" x14ac:dyDescent="0.25">
      <c r="A877" s="2">
        <v>42880</v>
      </c>
    </row>
    <row r="878" spans="1:1" x14ac:dyDescent="0.25">
      <c r="A878" s="2">
        <v>42881</v>
      </c>
    </row>
    <row r="879" spans="1:1" x14ac:dyDescent="0.25">
      <c r="A879" s="2">
        <v>42882</v>
      </c>
    </row>
    <row r="880" spans="1:1" x14ac:dyDescent="0.25">
      <c r="A880" s="2">
        <v>42883</v>
      </c>
    </row>
    <row r="881" spans="1:1" x14ac:dyDescent="0.25">
      <c r="A881" s="2">
        <v>42884</v>
      </c>
    </row>
    <row r="882" spans="1:1" x14ac:dyDescent="0.25">
      <c r="A882" s="2">
        <v>42885</v>
      </c>
    </row>
    <row r="883" spans="1:1" x14ac:dyDescent="0.25">
      <c r="A883" s="2">
        <v>42886</v>
      </c>
    </row>
    <row r="884" spans="1:1" x14ac:dyDescent="0.25">
      <c r="A884" s="2">
        <v>42887</v>
      </c>
    </row>
    <row r="885" spans="1:1" x14ac:dyDescent="0.25">
      <c r="A885" s="2">
        <v>42888</v>
      </c>
    </row>
    <row r="886" spans="1:1" x14ac:dyDescent="0.25">
      <c r="A886" s="2">
        <v>42889</v>
      </c>
    </row>
    <row r="887" spans="1:1" x14ac:dyDescent="0.25">
      <c r="A887" s="2">
        <v>42890</v>
      </c>
    </row>
    <row r="888" spans="1:1" x14ac:dyDescent="0.25">
      <c r="A888" s="2">
        <v>42891</v>
      </c>
    </row>
    <row r="889" spans="1:1" x14ac:dyDescent="0.25">
      <c r="A889" s="2">
        <v>42892</v>
      </c>
    </row>
    <row r="890" spans="1:1" x14ac:dyDescent="0.25">
      <c r="A890" s="2">
        <v>42893</v>
      </c>
    </row>
    <row r="891" spans="1:1" x14ac:dyDescent="0.25">
      <c r="A891" s="2">
        <v>42894</v>
      </c>
    </row>
    <row r="892" spans="1:1" x14ac:dyDescent="0.25">
      <c r="A892" s="2">
        <v>42895</v>
      </c>
    </row>
    <row r="893" spans="1:1" x14ac:dyDescent="0.25">
      <c r="A893" s="2">
        <v>42896</v>
      </c>
    </row>
    <row r="894" spans="1:1" x14ac:dyDescent="0.25">
      <c r="A894" s="2">
        <v>42897</v>
      </c>
    </row>
    <row r="895" spans="1:1" x14ac:dyDescent="0.25">
      <c r="A895" s="2">
        <v>42898</v>
      </c>
    </row>
    <row r="896" spans="1:1" x14ac:dyDescent="0.25">
      <c r="A896" s="2">
        <v>42899</v>
      </c>
    </row>
    <row r="897" spans="1:1" x14ac:dyDescent="0.25">
      <c r="A897" s="2">
        <v>42900</v>
      </c>
    </row>
    <row r="898" spans="1:1" x14ac:dyDescent="0.25">
      <c r="A898" s="2">
        <v>42901</v>
      </c>
    </row>
    <row r="899" spans="1:1" x14ac:dyDescent="0.25">
      <c r="A899" s="2">
        <v>42902</v>
      </c>
    </row>
    <row r="900" spans="1:1" x14ac:dyDescent="0.25">
      <c r="A900" s="2">
        <v>42903</v>
      </c>
    </row>
    <row r="901" spans="1:1" x14ac:dyDescent="0.25">
      <c r="A901" s="2">
        <v>42904</v>
      </c>
    </row>
    <row r="902" spans="1:1" x14ac:dyDescent="0.25">
      <c r="A902" s="2">
        <v>42905</v>
      </c>
    </row>
    <row r="903" spans="1:1" x14ac:dyDescent="0.25">
      <c r="A903" s="2">
        <v>42906</v>
      </c>
    </row>
    <row r="904" spans="1:1" x14ac:dyDescent="0.25">
      <c r="A904" s="2">
        <v>42907</v>
      </c>
    </row>
    <row r="905" spans="1:1" x14ac:dyDescent="0.25">
      <c r="A905" s="2">
        <v>42908</v>
      </c>
    </row>
    <row r="906" spans="1:1" x14ac:dyDescent="0.25">
      <c r="A906" s="2">
        <v>42909</v>
      </c>
    </row>
    <row r="907" spans="1:1" x14ac:dyDescent="0.25">
      <c r="A907" s="2">
        <v>42910</v>
      </c>
    </row>
    <row r="908" spans="1:1" x14ac:dyDescent="0.25">
      <c r="A908" s="2">
        <v>42911</v>
      </c>
    </row>
    <row r="909" spans="1:1" x14ac:dyDescent="0.25">
      <c r="A909" s="2">
        <v>42912</v>
      </c>
    </row>
    <row r="910" spans="1:1" x14ac:dyDescent="0.25">
      <c r="A910" s="2">
        <v>42913</v>
      </c>
    </row>
    <row r="911" spans="1:1" x14ac:dyDescent="0.25">
      <c r="A911" s="2">
        <v>42914</v>
      </c>
    </row>
    <row r="912" spans="1:1" x14ac:dyDescent="0.25">
      <c r="A912" s="2">
        <v>42915</v>
      </c>
    </row>
    <row r="913" spans="1:1" x14ac:dyDescent="0.25">
      <c r="A913" s="2">
        <v>42916</v>
      </c>
    </row>
    <row r="914" spans="1:1" x14ac:dyDescent="0.25">
      <c r="A914" s="2">
        <v>42917</v>
      </c>
    </row>
    <row r="915" spans="1:1" x14ac:dyDescent="0.25">
      <c r="A915" s="2">
        <v>42918</v>
      </c>
    </row>
    <row r="916" spans="1:1" x14ac:dyDescent="0.25">
      <c r="A916" s="2">
        <v>42919</v>
      </c>
    </row>
    <row r="917" spans="1:1" x14ac:dyDescent="0.25">
      <c r="A917" s="2">
        <v>42920</v>
      </c>
    </row>
    <row r="918" spans="1:1" x14ac:dyDescent="0.25">
      <c r="A918" s="2">
        <v>42921</v>
      </c>
    </row>
    <row r="919" spans="1:1" x14ac:dyDescent="0.25">
      <c r="A919" s="2">
        <v>42922</v>
      </c>
    </row>
    <row r="920" spans="1:1" x14ac:dyDescent="0.25">
      <c r="A920" s="2">
        <v>42923</v>
      </c>
    </row>
    <row r="921" spans="1:1" x14ac:dyDescent="0.25">
      <c r="A921" s="2">
        <v>42924</v>
      </c>
    </row>
    <row r="922" spans="1:1" x14ac:dyDescent="0.25">
      <c r="A922" s="2">
        <v>42925</v>
      </c>
    </row>
    <row r="923" spans="1:1" x14ac:dyDescent="0.25">
      <c r="A923" s="2">
        <v>42926</v>
      </c>
    </row>
    <row r="924" spans="1:1" x14ac:dyDescent="0.25">
      <c r="A924" s="2">
        <v>42927</v>
      </c>
    </row>
    <row r="925" spans="1:1" x14ac:dyDescent="0.25">
      <c r="A925" s="2">
        <v>42928</v>
      </c>
    </row>
    <row r="926" spans="1:1" x14ac:dyDescent="0.25">
      <c r="A926" s="2">
        <v>42929</v>
      </c>
    </row>
    <row r="927" spans="1:1" x14ac:dyDescent="0.25">
      <c r="A927" s="2">
        <v>42930</v>
      </c>
    </row>
    <row r="928" spans="1:1" x14ac:dyDescent="0.25">
      <c r="A928" s="2">
        <v>42931</v>
      </c>
    </row>
    <row r="929" spans="1:1" x14ac:dyDescent="0.25">
      <c r="A929" s="2">
        <v>42932</v>
      </c>
    </row>
    <row r="930" spans="1:1" x14ac:dyDescent="0.25">
      <c r="A930" s="2">
        <v>42933</v>
      </c>
    </row>
    <row r="931" spans="1:1" x14ac:dyDescent="0.25">
      <c r="A931" s="2">
        <v>42934</v>
      </c>
    </row>
    <row r="932" spans="1:1" x14ac:dyDescent="0.25">
      <c r="A932" s="2">
        <v>42935</v>
      </c>
    </row>
    <row r="933" spans="1:1" x14ac:dyDescent="0.25">
      <c r="A933" s="2">
        <v>42936</v>
      </c>
    </row>
    <row r="934" spans="1:1" x14ac:dyDescent="0.25">
      <c r="A934" s="2">
        <v>42937</v>
      </c>
    </row>
    <row r="935" spans="1:1" x14ac:dyDescent="0.25">
      <c r="A935" s="2">
        <v>42938</v>
      </c>
    </row>
    <row r="936" spans="1:1" x14ac:dyDescent="0.25">
      <c r="A936" s="2">
        <v>42939</v>
      </c>
    </row>
    <row r="937" spans="1:1" x14ac:dyDescent="0.25">
      <c r="A937" s="2">
        <v>42940</v>
      </c>
    </row>
    <row r="938" spans="1:1" x14ac:dyDescent="0.25">
      <c r="A938" s="2">
        <v>42941</v>
      </c>
    </row>
    <row r="939" spans="1:1" x14ac:dyDescent="0.25">
      <c r="A939" s="2">
        <v>42942</v>
      </c>
    </row>
    <row r="940" spans="1:1" x14ac:dyDescent="0.25">
      <c r="A940" s="2">
        <v>42943</v>
      </c>
    </row>
    <row r="941" spans="1:1" x14ac:dyDescent="0.25">
      <c r="A941" s="2">
        <v>42944</v>
      </c>
    </row>
    <row r="942" spans="1:1" x14ac:dyDescent="0.25">
      <c r="A942" s="2">
        <v>42945</v>
      </c>
    </row>
    <row r="943" spans="1:1" x14ac:dyDescent="0.25">
      <c r="A943" s="2">
        <v>42946</v>
      </c>
    </row>
    <row r="944" spans="1:1" x14ac:dyDescent="0.25">
      <c r="A944" s="2">
        <v>42947</v>
      </c>
    </row>
    <row r="945" spans="1:1" x14ac:dyDescent="0.25">
      <c r="A945" s="2">
        <v>42948</v>
      </c>
    </row>
    <row r="946" spans="1:1" x14ac:dyDescent="0.25">
      <c r="A946" s="2">
        <v>42949</v>
      </c>
    </row>
    <row r="947" spans="1:1" x14ac:dyDescent="0.25">
      <c r="A947" s="2">
        <v>42950</v>
      </c>
    </row>
    <row r="948" spans="1:1" x14ac:dyDescent="0.25">
      <c r="A948" s="2">
        <v>42951</v>
      </c>
    </row>
    <row r="949" spans="1:1" x14ac:dyDescent="0.25">
      <c r="A949" s="2">
        <v>42952</v>
      </c>
    </row>
    <row r="950" spans="1:1" x14ac:dyDescent="0.25">
      <c r="A950" s="2">
        <v>42953</v>
      </c>
    </row>
    <row r="951" spans="1:1" x14ac:dyDescent="0.25">
      <c r="A951" s="2">
        <v>42954</v>
      </c>
    </row>
    <row r="952" spans="1:1" x14ac:dyDescent="0.25">
      <c r="A952" s="2">
        <v>42955</v>
      </c>
    </row>
    <row r="953" spans="1:1" x14ac:dyDescent="0.25">
      <c r="A953" s="2">
        <v>42956</v>
      </c>
    </row>
    <row r="954" spans="1:1" x14ac:dyDescent="0.25">
      <c r="A954" s="2">
        <v>42957</v>
      </c>
    </row>
    <row r="955" spans="1:1" x14ac:dyDescent="0.25">
      <c r="A955" s="2">
        <v>42958</v>
      </c>
    </row>
    <row r="956" spans="1:1" x14ac:dyDescent="0.25">
      <c r="A956" s="2">
        <v>42959</v>
      </c>
    </row>
    <row r="957" spans="1:1" x14ac:dyDescent="0.25">
      <c r="A957" s="2">
        <v>42960</v>
      </c>
    </row>
    <row r="958" spans="1:1" x14ac:dyDescent="0.25">
      <c r="A958" s="2">
        <v>42961</v>
      </c>
    </row>
    <row r="959" spans="1:1" x14ac:dyDescent="0.25">
      <c r="A959" s="2">
        <v>42962</v>
      </c>
    </row>
    <row r="960" spans="1:1" x14ac:dyDescent="0.25">
      <c r="A960" s="2">
        <v>42963</v>
      </c>
    </row>
    <row r="961" spans="1:1" x14ac:dyDescent="0.25">
      <c r="A961" s="2">
        <v>42964</v>
      </c>
    </row>
    <row r="962" spans="1:1" x14ac:dyDescent="0.25">
      <c r="A962" s="2">
        <v>42965</v>
      </c>
    </row>
    <row r="963" spans="1:1" x14ac:dyDescent="0.25">
      <c r="A963" s="2">
        <v>42966</v>
      </c>
    </row>
    <row r="964" spans="1:1" x14ac:dyDescent="0.25">
      <c r="A964" s="2">
        <v>42967</v>
      </c>
    </row>
    <row r="965" spans="1:1" x14ac:dyDescent="0.25">
      <c r="A965" s="2">
        <v>42968</v>
      </c>
    </row>
    <row r="966" spans="1:1" x14ac:dyDescent="0.25">
      <c r="A966" s="2">
        <v>42969</v>
      </c>
    </row>
    <row r="967" spans="1:1" x14ac:dyDescent="0.25">
      <c r="A967" s="2">
        <v>42970</v>
      </c>
    </row>
    <row r="968" spans="1:1" x14ac:dyDescent="0.25">
      <c r="A968" s="2">
        <v>42971</v>
      </c>
    </row>
    <row r="969" spans="1:1" x14ac:dyDescent="0.25">
      <c r="A969" s="2">
        <v>42972</v>
      </c>
    </row>
    <row r="970" spans="1:1" x14ac:dyDescent="0.25">
      <c r="A970" s="2">
        <v>42973</v>
      </c>
    </row>
    <row r="971" spans="1:1" x14ac:dyDescent="0.25">
      <c r="A971" s="2">
        <v>42974</v>
      </c>
    </row>
    <row r="972" spans="1:1" x14ac:dyDescent="0.25">
      <c r="A972" s="2">
        <v>42975</v>
      </c>
    </row>
    <row r="973" spans="1:1" x14ac:dyDescent="0.25">
      <c r="A973" s="2">
        <v>42976</v>
      </c>
    </row>
    <row r="974" spans="1:1" x14ac:dyDescent="0.25">
      <c r="A974" s="2">
        <v>42977</v>
      </c>
    </row>
    <row r="975" spans="1:1" x14ac:dyDescent="0.25">
      <c r="A975" s="2">
        <v>42978</v>
      </c>
    </row>
    <row r="976" spans="1:1" x14ac:dyDescent="0.25">
      <c r="A976" s="2">
        <v>42979</v>
      </c>
    </row>
    <row r="977" spans="1:1" x14ac:dyDescent="0.25">
      <c r="A977" s="2">
        <v>42980</v>
      </c>
    </row>
    <row r="978" spans="1:1" x14ac:dyDescent="0.25">
      <c r="A978" s="2">
        <v>42981</v>
      </c>
    </row>
    <row r="979" spans="1:1" x14ac:dyDescent="0.25">
      <c r="A979" s="2">
        <v>42982</v>
      </c>
    </row>
    <row r="980" spans="1:1" x14ac:dyDescent="0.25">
      <c r="A980" s="2">
        <v>42983</v>
      </c>
    </row>
    <row r="981" spans="1:1" x14ac:dyDescent="0.25">
      <c r="A981" s="2">
        <v>42984</v>
      </c>
    </row>
    <row r="982" spans="1:1" x14ac:dyDescent="0.25">
      <c r="A982" s="2">
        <v>42985</v>
      </c>
    </row>
    <row r="983" spans="1:1" x14ac:dyDescent="0.25">
      <c r="A983" s="2">
        <v>42986</v>
      </c>
    </row>
    <row r="984" spans="1:1" x14ac:dyDescent="0.25">
      <c r="A984" s="2">
        <v>42987</v>
      </c>
    </row>
    <row r="985" spans="1:1" x14ac:dyDescent="0.25">
      <c r="A985" s="2">
        <v>42988</v>
      </c>
    </row>
    <row r="986" spans="1:1" x14ac:dyDescent="0.25">
      <c r="A986" s="2">
        <v>42989</v>
      </c>
    </row>
    <row r="987" spans="1:1" x14ac:dyDescent="0.25">
      <c r="A987" s="2">
        <v>42990</v>
      </c>
    </row>
    <row r="988" spans="1:1" x14ac:dyDescent="0.25">
      <c r="A988" s="2">
        <v>42991</v>
      </c>
    </row>
    <row r="989" spans="1:1" x14ac:dyDescent="0.25">
      <c r="A989" s="2">
        <v>42992</v>
      </c>
    </row>
    <row r="990" spans="1:1" x14ac:dyDescent="0.25">
      <c r="A990" s="2">
        <v>42993</v>
      </c>
    </row>
    <row r="991" spans="1:1" x14ac:dyDescent="0.25">
      <c r="A991" s="2">
        <v>42994</v>
      </c>
    </row>
    <row r="992" spans="1:1" x14ac:dyDescent="0.25">
      <c r="A992" s="2">
        <v>42995</v>
      </c>
    </row>
    <row r="993" spans="1:1" x14ac:dyDescent="0.25">
      <c r="A993" s="2">
        <v>42996</v>
      </c>
    </row>
    <row r="994" spans="1:1" x14ac:dyDescent="0.25">
      <c r="A994" s="2">
        <v>42997</v>
      </c>
    </row>
    <row r="995" spans="1:1" x14ac:dyDescent="0.25">
      <c r="A995" s="2">
        <v>42998</v>
      </c>
    </row>
    <row r="996" spans="1:1" x14ac:dyDescent="0.25">
      <c r="A996" s="2">
        <v>42999</v>
      </c>
    </row>
    <row r="997" spans="1:1" x14ac:dyDescent="0.25">
      <c r="A997" s="2">
        <v>43000</v>
      </c>
    </row>
    <row r="998" spans="1:1" x14ac:dyDescent="0.25">
      <c r="A998" s="2">
        <v>43001</v>
      </c>
    </row>
    <row r="999" spans="1:1" x14ac:dyDescent="0.25">
      <c r="A999" s="2">
        <v>43002</v>
      </c>
    </row>
    <row r="1000" spans="1:1" x14ac:dyDescent="0.25">
      <c r="A1000" s="2">
        <v>43003</v>
      </c>
    </row>
    <row r="1001" spans="1:1" x14ac:dyDescent="0.25">
      <c r="A1001" s="2">
        <v>43004</v>
      </c>
    </row>
    <row r="1002" spans="1:1" x14ac:dyDescent="0.25">
      <c r="A1002" s="2">
        <v>43005</v>
      </c>
    </row>
    <row r="1003" spans="1:1" x14ac:dyDescent="0.25">
      <c r="A1003" s="2">
        <v>43006</v>
      </c>
    </row>
    <row r="1004" spans="1:1" x14ac:dyDescent="0.25">
      <c r="A1004" s="2">
        <v>43007</v>
      </c>
    </row>
    <row r="1005" spans="1:1" x14ac:dyDescent="0.25">
      <c r="A1005" s="2">
        <v>43008</v>
      </c>
    </row>
    <row r="1006" spans="1:1" x14ac:dyDescent="0.25">
      <c r="A1006" s="2">
        <v>43009</v>
      </c>
    </row>
    <row r="1007" spans="1:1" x14ac:dyDescent="0.25">
      <c r="A1007" s="2">
        <v>43010</v>
      </c>
    </row>
    <row r="1008" spans="1:1" x14ac:dyDescent="0.25">
      <c r="A1008" s="2">
        <v>43011</v>
      </c>
    </row>
    <row r="1009" spans="1:1" x14ac:dyDescent="0.25">
      <c r="A1009" s="2">
        <v>43012</v>
      </c>
    </row>
    <row r="1010" spans="1:1" x14ac:dyDescent="0.25">
      <c r="A1010" s="2">
        <v>43013</v>
      </c>
    </row>
    <row r="1011" spans="1:1" x14ac:dyDescent="0.25">
      <c r="A1011" s="2">
        <v>43014</v>
      </c>
    </row>
    <row r="1012" spans="1:1" x14ac:dyDescent="0.25">
      <c r="A1012" s="2">
        <v>43015</v>
      </c>
    </row>
    <row r="1013" spans="1:1" x14ac:dyDescent="0.25">
      <c r="A1013" s="2">
        <v>43016</v>
      </c>
    </row>
    <row r="1014" spans="1:1" x14ac:dyDescent="0.25">
      <c r="A1014" s="2">
        <v>43017</v>
      </c>
    </row>
    <row r="1015" spans="1:1" x14ac:dyDescent="0.25">
      <c r="A1015" s="2">
        <v>43018</v>
      </c>
    </row>
    <row r="1016" spans="1:1" x14ac:dyDescent="0.25">
      <c r="A1016" s="2">
        <v>43019</v>
      </c>
    </row>
    <row r="1017" spans="1:1" x14ac:dyDescent="0.25">
      <c r="A1017" s="2">
        <v>43020</v>
      </c>
    </row>
    <row r="1018" spans="1:1" x14ac:dyDescent="0.25">
      <c r="A1018" s="2">
        <v>43021</v>
      </c>
    </row>
    <row r="1019" spans="1:1" x14ac:dyDescent="0.25">
      <c r="A1019" s="2">
        <v>43022</v>
      </c>
    </row>
    <row r="1020" spans="1:1" x14ac:dyDescent="0.25">
      <c r="A1020" s="2">
        <v>43023</v>
      </c>
    </row>
    <row r="1021" spans="1:1" x14ac:dyDescent="0.25">
      <c r="A1021" s="2">
        <v>43024</v>
      </c>
    </row>
    <row r="1022" spans="1:1" x14ac:dyDescent="0.25">
      <c r="A1022" s="2">
        <v>43025</v>
      </c>
    </row>
    <row r="1023" spans="1:1" x14ac:dyDescent="0.25">
      <c r="A1023" s="2">
        <v>43026</v>
      </c>
    </row>
    <row r="1024" spans="1:1" x14ac:dyDescent="0.25">
      <c r="A1024" s="2">
        <v>43027</v>
      </c>
    </row>
    <row r="1025" spans="1:1" x14ac:dyDescent="0.25">
      <c r="A1025" s="2">
        <v>43028</v>
      </c>
    </row>
    <row r="1026" spans="1:1" x14ac:dyDescent="0.25">
      <c r="A1026" s="2">
        <v>43029</v>
      </c>
    </row>
    <row r="1027" spans="1:1" x14ac:dyDescent="0.25">
      <c r="A1027" s="2">
        <v>43030</v>
      </c>
    </row>
    <row r="1028" spans="1:1" x14ac:dyDescent="0.25">
      <c r="A1028" s="2">
        <v>43031</v>
      </c>
    </row>
    <row r="1029" spans="1:1" x14ac:dyDescent="0.25">
      <c r="A1029" s="2">
        <v>43032</v>
      </c>
    </row>
    <row r="1030" spans="1:1" x14ac:dyDescent="0.25">
      <c r="A1030" s="2">
        <v>43033</v>
      </c>
    </row>
    <row r="1031" spans="1:1" x14ac:dyDescent="0.25">
      <c r="A1031" s="2">
        <v>43034</v>
      </c>
    </row>
    <row r="1032" spans="1:1" x14ac:dyDescent="0.25">
      <c r="A1032" s="2">
        <v>43035</v>
      </c>
    </row>
    <row r="1033" spans="1:1" x14ac:dyDescent="0.25">
      <c r="A1033" s="2">
        <v>43036</v>
      </c>
    </row>
    <row r="1034" spans="1:1" x14ac:dyDescent="0.25">
      <c r="A1034" s="2">
        <v>43037</v>
      </c>
    </row>
    <row r="1035" spans="1:1" x14ac:dyDescent="0.25">
      <c r="A1035" s="2">
        <v>43038</v>
      </c>
    </row>
    <row r="1036" spans="1:1" x14ac:dyDescent="0.25">
      <c r="A1036" s="2">
        <v>43039</v>
      </c>
    </row>
    <row r="1037" spans="1:1" x14ac:dyDescent="0.25">
      <c r="A1037" s="2">
        <v>43040</v>
      </c>
    </row>
    <row r="1038" spans="1:1" x14ac:dyDescent="0.25">
      <c r="A1038" s="2">
        <v>43041</v>
      </c>
    </row>
    <row r="1039" spans="1:1" x14ac:dyDescent="0.25">
      <c r="A1039" s="2">
        <v>43042</v>
      </c>
    </row>
    <row r="1040" spans="1:1" x14ac:dyDescent="0.25">
      <c r="A1040" s="2">
        <v>43043</v>
      </c>
    </row>
    <row r="1041" spans="1:1" x14ac:dyDescent="0.25">
      <c r="A1041" s="2">
        <v>43044</v>
      </c>
    </row>
    <row r="1042" spans="1:1" x14ac:dyDescent="0.25">
      <c r="A1042" s="2">
        <v>43045</v>
      </c>
    </row>
    <row r="1043" spans="1:1" x14ac:dyDescent="0.25">
      <c r="A1043" s="2">
        <v>43046</v>
      </c>
    </row>
    <row r="1044" spans="1:1" x14ac:dyDescent="0.25">
      <c r="A1044" s="2">
        <v>43047</v>
      </c>
    </row>
    <row r="1045" spans="1:1" x14ac:dyDescent="0.25">
      <c r="A1045" s="2">
        <v>43048</v>
      </c>
    </row>
    <row r="1046" spans="1:1" x14ac:dyDescent="0.25">
      <c r="A1046" s="2">
        <v>43049</v>
      </c>
    </row>
    <row r="1047" spans="1:1" x14ac:dyDescent="0.25">
      <c r="A1047" s="2">
        <v>43050</v>
      </c>
    </row>
    <row r="1048" spans="1:1" x14ac:dyDescent="0.25">
      <c r="A1048" s="2">
        <v>43051</v>
      </c>
    </row>
    <row r="1049" spans="1:1" x14ac:dyDescent="0.25">
      <c r="A1049" s="2">
        <v>43052</v>
      </c>
    </row>
    <row r="1050" spans="1:1" x14ac:dyDescent="0.25">
      <c r="A1050" s="2">
        <v>43053</v>
      </c>
    </row>
    <row r="1051" spans="1:1" x14ac:dyDescent="0.25">
      <c r="A1051" s="2">
        <v>43054</v>
      </c>
    </row>
    <row r="1052" spans="1:1" x14ac:dyDescent="0.25">
      <c r="A1052" s="2">
        <v>43055</v>
      </c>
    </row>
    <row r="1053" spans="1:1" x14ac:dyDescent="0.25">
      <c r="A1053" s="2">
        <v>43056</v>
      </c>
    </row>
    <row r="1054" spans="1:1" x14ac:dyDescent="0.25">
      <c r="A1054" s="2">
        <v>43057</v>
      </c>
    </row>
    <row r="1055" spans="1:1" x14ac:dyDescent="0.25">
      <c r="A1055" s="2">
        <v>43058</v>
      </c>
    </row>
    <row r="1056" spans="1:1" x14ac:dyDescent="0.25">
      <c r="A1056" s="2">
        <v>43059</v>
      </c>
    </row>
    <row r="1057" spans="1:1" x14ac:dyDescent="0.25">
      <c r="A1057" s="2">
        <v>43060</v>
      </c>
    </row>
    <row r="1058" spans="1:1" x14ac:dyDescent="0.25">
      <c r="A1058" s="2">
        <v>43061</v>
      </c>
    </row>
    <row r="1059" spans="1:1" x14ac:dyDescent="0.25">
      <c r="A1059" s="2">
        <v>43062</v>
      </c>
    </row>
    <row r="1060" spans="1:1" x14ac:dyDescent="0.25">
      <c r="A1060" s="2">
        <v>43063</v>
      </c>
    </row>
    <row r="1061" spans="1:1" x14ac:dyDescent="0.25">
      <c r="A1061" s="2">
        <v>43064</v>
      </c>
    </row>
    <row r="1062" spans="1:1" x14ac:dyDescent="0.25">
      <c r="A1062" s="2">
        <v>43065</v>
      </c>
    </row>
    <row r="1063" spans="1:1" x14ac:dyDescent="0.25">
      <c r="A1063" s="2">
        <v>43066</v>
      </c>
    </row>
    <row r="1064" spans="1:1" x14ac:dyDescent="0.25">
      <c r="A1064" s="2">
        <v>43067</v>
      </c>
    </row>
    <row r="1065" spans="1:1" x14ac:dyDescent="0.25">
      <c r="A1065" s="2">
        <v>43068</v>
      </c>
    </row>
    <row r="1066" spans="1:1" x14ac:dyDescent="0.25">
      <c r="A1066" s="2">
        <v>43069</v>
      </c>
    </row>
    <row r="1067" spans="1:1" x14ac:dyDescent="0.25">
      <c r="A1067" s="2">
        <v>43070</v>
      </c>
    </row>
    <row r="1068" spans="1:1" x14ac:dyDescent="0.25">
      <c r="A1068" s="2">
        <v>43071</v>
      </c>
    </row>
    <row r="1069" spans="1:1" x14ac:dyDescent="0.25">
      <c r="A1069" s="2">
        <v>43072</v>
      </c>
    </row>
    <row r="1070" spans="1:1" x14ac:dyDescent="0.25">
      <c r="A1070" s="2">
        <v>43073</v>
      </c>
    </row>
    <row r="1071" spans="1:1" x14ac:dyDescent="0.25">
      <c r="A1071" s="2">
        <v>43074</v>
      </c>
    </row>
    <row r="1072" spans="1:1" x14ac:dyDescent="0.25">
      <c r="A1072" s="2">
        <v>43075</v>
      </c>
    </row>
    <row r="1073" spans="1:1" x14ac:dyDescent="0.25">
      <c r="A1073" s="2">
        <v>43076</v>
      </c>
    </row>
    <row r="1074" spans="1:1" x14ac:dyDescent="0.25">
      <c r="A1074" s="2">
        <v>43077</v>
      </c>
    </row>
    <row r="1075" spans="1:1" x14ac:dyDescent="0.25">
      <c r="A1075" s="2">
        <v>43078</v>
      </c>
    </row>
    <row r="1076" spans="1:1" x14ac:dyDescent="0.25">
      <c r="A1076" s="2">
        <v>43079</v>
      </c>
    </row>
    <row r="1077" spans="1:1" x14ac:dyDescent="0.25">
      <c r="A1077" s="2">
        <v>43080</v>
      </c>
    </row>
    <row r="1078" spans="1:1" x14ac:dyDescent="0.25">
      <c r="A1078" s="2">
        <v>43081</v>
      </c>
    </row>
    <row r="1079" spans="1:1" x14ac:dyDescent="0.25">
      <c r="A1079" s="2">
        <v>43082</v>
      </c>
    </row>
    <row r="1080" spans="1:1" x14ac:dyDescent="0.25">
      <c r="A1080" s="2">
        <v>43083</v>
      </c>
    </row>
    <row r="1081" spans="1:1" x14ac:dyDescent="0.25">
      <c r="A1081" s="2">
        <v>43084</v>
      </c>
    </row>
    <row r="1082" spans="1:1" x14ac:dyDescent="0.25">
      <c r="A1082" s="2">
        <v>43085</v>
      </c>
    </row>
    <row r="1083" spans="1:1" x14ac:dyDescent="0.25">
      <c r="A1083" s="2">
        <v>43086</v>
      </c>
    </row>
    <row r="1084" spans="1:1" x14ac:dyDescent="0.25">
      <c r="A1084" s="2">
        <v>43087</v>
      </c>
    </row>
    <row r="1085" spans="1:1" x14ac:dyDescent="0.25">
      <c r="A1085" s="2">
        <v>43088</v>
      </c>
    </row>
    <row r="1086" spans="1:1" x14ac:dyDescent="0.25">
      <c r="A1086" s="2">
        <v>43089</v>
      </c>
    </row>
    <row r="1087" spans="1:1" x14ac:dyDescent="0.25">
      <c r="A1087" s="2">
        <v>43090</v>
      </c>
    </row>
    <row r="1088" spans="1:1" x14ac:dyDescent="0.25">
      <c r="A1088" s="2">
        <v>43091</v>
      </c>
    </row>
    <row r="1089" spans="1:1" x14ac:dyDescent="0.25">
      <c r="A1089" s="2">
        <v>43092</v>
      </c>
    </row>
    <row r="1090" spans="1:1" x14ac:dyDescent="0.25">
      <c r="A1090" s="2">
        <v>43093</v>
      </c>
    </row>
    <row r="1091" spans="1:1" x14ac:dyDescent="0.25">
      <c r="A1091" s="2">
        <v>43094</v>
      </c>
    </row>
    <row r="1092" spans="1:1" x14ac:dyDescent="0.25">
      <c r="A1092" s="2">
        <v>43095</v>
      </c>
    </row>
    <row r="1093" spans="1:1" x14ac:dyDescent="0.25">
      <c r="A1093" s="2">
        <v>43096</v>
      </c>
    </row>
    <row r="1094" spans="1:1" x14ac:dyDescent="0.25">
      <c r="A1094" s="2">
        <v>43097</v>
      </c>
    </row>
    <row r="1095" spans="1:1" x14ac:dyDescent="0.25">
      <c r="A1095" s="2">
        <v>43098</v>
      </c>
    </row>
    <row r="1096" spans="1:1" x14ac:dyDescent="0.25">
      <c r="A1096" s="2">
        <v>43099</v>
      </c>
    </row>
    <row r="1097" spans="1:1" x14ac:dyDescent="0.25">
      <c r="A1097" s="2">
        <v>43100</v>
      </c>
    </row>
    <row r="1098" spans="1:1" x14ac:dyDescent="0.25">
      <c r="A1098" s="2">
        <v>43101</v>
      </c>
    </row>
    <row r="1099" spans="1:1" x14ac:dyDescent="0.25">
      <c r="A1099" s="2">
        <v>43102</v>
      </c>
    </row>
    <row r="1100" spans="1:1" x14ac:dyDescent="0.25">
      <c r="A1100" s="2">
        <v>43103</v>
      </c>
    </row>
    <row r="1101" spans="1:1" x14ac:dyDescent="0.25">
      <c r="A1101" s="2">
        <v>43104</v>
      </c>
    </row>
    <row r="1102" spans="1:1" x14ac:dyDescent="0.25">
      <c r="A1102" s="2">
        <v>43105</v>
      </c>
    </row>
    <row r="1103" spans="1:1" x14ac:dyDescent="0.25">
      <c r="A1103" s="2">
        <v>43106</v>
      </c>
    </row>
    <row r="1104" spans="1:1" x14ac:dyDescent="0.25">
      <c r="A1104" s="2">
        <v>43107</v>
      </c>
    </row>
    <row r="1105" spans="1:1" x14ac:dyDescent="0.25">
      <c r="A1105" s="2">
        <v>43108</v>
      </c>
    </row>
    <row r="1106" spans="1:1" x14ac:dyDescent="0.25">
      <c r="A1106" s="2">
        <v>43109</v>
      </c>
    </row>
    <row r="1107" spans="1:1" x14ac:dyDescent="0.25">
      <c r="A1107" s="2">
        <v>43110</v>
      </c>
    </row>
    <row r="1108" spans="1:1" x14ac:dyDescent="0.25">
      <c r="A1108" s="2">
        <v>43111</v>
      </c>
    </row>
    <row r="1109" spans="1:1" x14ac:dyDescent="0.25">
      <c r="A1109" s="2">
        <v>43112</v>
      </c>
    </row>
    <row r="1110" spans="1:1" x14ac:dyDescent="0.25">
      <c r="A1110" s="2">
        <v>43113</v>
      </c>
    </row>
    <row r="1111" spans="1:1" x14ac:dyDescent="0.25">
      <c r="A1111" s="2">
        <v>43114</v>
      </c>
    </row>
    <row r="1112" spans="1:1" x14ac:dyDescent="0.25">
      <c r="A1112" s="2">
        <v>43115</v>
      </c>
    </row>
    <row r="1113" spans="1:1" x14ac:dyDescent="0.25">
      <c r="A1113" s="2">
        <v>43116</v>
      </c>
    </row>
    <row r="1114" spans="1:1" x14ac:dyDescent="0.25">
      <c r="A1114" s="2">
        <v>43117</v>
      </c>
    </row>
    <row r="1115" spans="1:1" x14ac:dyDescent="0.25">
      <c r="A1115" s="2">
        <v>43118</v>
      </c>
    </row>
    <row r="1116" spans="1:1" x14ac:dyDescent="0.25">
      <c r="A1116" s="2">
        <v>43119</v>
      </c>
    </row>
    <row r="1117" spans="1:1" x14ac:dyDescent="0.25">
      <c r="A1117" s="2">
        <v>43120</v>
      </c>
    </row>
    <row r="1118" spans="1:1" x14ac:dyDescent="0.25">
      <c r="A1118" s="2">
        <v>43121</v>
      </c>
    </row>
    <row r="1119" spans="1:1" x14ac:dyDescent="0.25">
      <c r="A1119" s="2">
        <v>43122</v>
      </c>
    </row>
    <row r="1120" spans="1:1" x14ac:dyDescent="0.25">
      <c r="A1120" s="2">
        <v>43123</v>
      </c>
    </row>
    <row r="1121" spans="1:1" x14ac:dyDescent="0.25">
      <c r="A1121" s="2">
        <v>43124</v>
      </c>
    </row>
    <row r="1122" spans="1:1" x14ac:dyDescent="0.25">
      <c r="A1122" s="2">
        <v>43125</v>
      </c>
    </row>
    <row r="1123" spans="1:1" x14ac:dyDescent="0.25">
      <c r="A1123" s="2">
        <v>43126</v>
      </c>
    </row>
    <row r="1124" spans="1:1" x14ac:dyDescent="0.25">
      <c r="A1124" s="2">
        <v>43127</v>
      </c>
    </row>
    <row r="1125" spans="1:1" x14ac:dyDescent="0.25">
      <c r="A1125" s="2">
        <v>43128</v>
      </c>
    </row>
    <row r="1126" spans="1:1" x14ac:dyDescent="0.25">
      <c r="A1126" s="2">
        <v>43129</v>
      </c>
    </row>
    <row r="1127" spans="1:1" x14ac:dyDescent="0.25">
      <c r="A1127" s="2">
        <v>43130</v>
      </c>
    </row>
    <row r="1128" spans="1:1" x14ac:dyDescent="0.25">
      <c r="A1128" s="2">
        <v>43131</v>
      </c>
    </row>
    <row r="1129" spans="1:1" x14ac:dyDescent="0.25">
      <c r="A1129" s="2">
        <v>43132</v>
      </c>
    </row>
    <row r="1130" spans="1:1" x14ac:dyDescent="0.25">
      <c r="A1130" s="2">
        <v>43133</v>
      </c>
    </row>
    <row r="1131" spans="1:1" x14ac:dyDescent="0.25">
      <c r="A1131" s="2">
        <v>43134</v>
      </c>
    </row>
    <row r="1132" spans="1:1" x14ac:dyDescent="0.25">
      <c r="A1132" s="2">
        <v>43135</v>
      </c>
    </row>
    <row r="1133" spans="1:1" x14ac:dyDescent="0.25">
      <c r="A1133" s="2">
        <v>43136</v>
      </c>
    </row>
    <row r="1134" spans="1:1" x14ac:dyDescent="0.25">
      <c r="A1134" s="2">
        <v>43137</v>
      </c>
    </row>
    <row r="1135" spans="1:1" x14ac:dyDescent="0.25">
      <c r="A1135" s="2">
        <v>43138</v>
      </c>
    </row>
    <row r="1136" spans="1:1" x14ac:dyDescent="0.25">
      <c r="A1136" s="2">
        <v>43139</v>
      </c>
    </row>
    <row r="1137" spans="1:1" x14ac:dyDescent="0.25">
      <c r="A1137" s="2">
        <v>43140</v>
      </c>
    </row>
    <row r="1138" spans="1:1" x14ac:dyDescent="0.25">
      <c r="A1138" s="2">
        <v>43141</v>
      </c>
    </row>
    <row r="1139" spans="1:1" x14ac:dyDescent="0.25">
      <c r="A1139" s="2">
        <v>43142</v>
      </c>
    </row>
    <row r="1140" spans="1:1" x14ac:dyDescent="0.25">
      <c r="A1140" s="2">
        <v>43143</v>
      </c>
    </row>
    <row r="1141" spans="1:1" x14ac:dyDescent="0.25">
      <c r="A1141" s="2">
        <v>43144</v>
      </c>
    </row>
    <row r="1142" spans="1:1" x14ac:dyDescent="0.25">
      <c r="A1142" s="2">
        <v>43145</v>
      </c>
    </row>
    <row r="1143" spans="1:1" x14ac:dyDescent="0.25">
      <c r="A1143" s="2">
        <v>43146</v>
      </c>
    </row>
    <row r="1144" spans="1:1" x14ac:dyDescent="0.25">
      <c r="A1144" s="2">
        <v>43147</v>
      </c>
    </row>
    <row r="1145" spans="1:1" x14ac:dyDescent="0.25">
      <c r="A1145" s="2">
        <v>43148</v>
      </c>
    </row>
    <row r="1146" spans="1:1" x14ac:dyDescent="0.25">
      <c r="A1146" s="2">
        <v>43149</v>
      </c>
    </row>
    <row r="1147" spans="1:1" x14ac:dyDescent="0.25">
      <c r="A1147" s="2">
        <v>43150</v>
      </c>
    </row>
    <row r="1148" spans="1:1" x14ac:dyDescent="0.25">
      <c r="A1148" s="2">
        <v>43151</v>
      </c>
    </row>
    <row r="1149" spans="1:1" x14ac:dyDescent="0.25">
      <c r="A1149" s="2">
        <v>43152</v>
      </c>
    </row>
    <row r="1150" spans="1:1" x14ac:dyDescent="0.25">
      <c r="A1150" s="2">
        <v>43153</v>
      </c>
    </row>
    <row r="1151" spans="1:1" x14ac:dyDescent="0.25">
      <c r="A1151" s="2">
        <v>43154</v>
      </c>
    </row>
    <row r="1152" spans="1:1" x14ac:dyDescent="0.25">
      <c r="A1152" s="2">
        <v>43155</v>
      </c>
    </row>
    <row r="1153" spans="1:1" x14ac:dyDescent="0.25">
      <c r="A1153" s="2">
        <v>43156</v>
      </c>
    </row>
    <row r="1154" spans="1:1" x14ac:dyDescent="0.25">
      <c r="A1154" s="2">
        <v>43157</v>
      </c>
    </row>
    <row r="1155" spans="1:1" x14ac:dyDescent="0.25">
      <c r="A1155" s="2">
        <v>43158</v>
      </c>
    </row>
    <row r="1156" spans="1:1" x14ac:dyDescent="0.25">
      <c r="A1156" s="2">
        <v>43159</v>
      </c>
    </row>
    <row r="1157" spans="1:1" x14ac:dyDescent="0.25">
      <c r="A1157" s="2">
        <v>43160</v>
      </c>
    </row>
    <row r="1158" spans="1:1" x14ac:dyDescent="0.25">
      <c r="A1158" s="2">
        <v>43161</v>
      </c>
    </row>
    <row r="1159" spans="1:1" x14ac:dyDescent="0.25">
      <c r="A1159" s="2">
        <v>43162</v>
      </c>
    </row>
    <row r="1160" spans="1:1" x14ac:dyDescent="0.25">
      <c r="A1160" s="2">
        <v>43163</v>
      </c>
    </row>
    <row r="1161" spans="1:1" x14ac:dyDescent="0.25">
      <c r="A1161" s="2">
        <v>43164</v>
      </c>
    </row>
    <row r="1162" spans="1:1" x14ac:dyDescent="0.25">
      <c r="A1162" s="2">
        <v>43165</v>
      </c>
    </row>
    <row r="1163" spans="1:1" x14ac:dyDescent="0.25">
      <c r="A1163" s="2">
        <v>43166</v>
      </c>
    </row>
    <row r="1164" spans="1:1" x14ac:dyDescent="0.25">
      <c r="A1164" s="2">
        <v>43167</v>
      </c>
    </row>
    <row r="1165" spans="1:1" x14ac:dyDescent="0.25">
      <c r="A1165" s="2">
        <v>43168</v>
      </c>
    </row>
    <row r="1166" spans="1:1" x14ac:dyDescent="0.25">
      <c r="A1166" s="2">
        <v>43169</v>
      </c>
    </row>
    <row r="1167" spans="1:1" x14ac:dyDescent="0.25">
      <c r="A1167" s="2">
        <v>43170</v>
      </c>
    </row>
    <row r="1168" spans="1:1" x14ac:dyDescent="0.25">
      <c r="A1168" s="2">
        <v>43171</v>
      </c>
    </row>
    <row r="1169" spans="1:1" x14ac:dyDescent="0.25">
      <c r="A1169" s="2">
        <v>43172</v>
      </c>
    </row>
    <row r="1170" spans="1:1" x14ac:dyDescent="0.25">
      <c r="A1170" s="2">
        <v>43173</v>
      </c>
    </row>
    <row r="1171" spans="1:1" x14ac:dyDescent="0.25">
      <c r="A1171" s="2">
        <v>43174</v>
      </c>
    </row>
    <row r="1172" spans="1:1" x14ac:dyDescent="0.25">
      <c r="A1172" s="2">
        <v>43175</v>
      </c>
    </row>
    <row r="1173" spans="1:1" x14ac:dyDescent="0.25">
      <c r="A1173" s="2">
        <v>43176</v>
      </c>
    </row>
    <row r="1174" spans="1:1" x14ac:dyDescent="0.25">
      <c r="A1174" s="2">
        <v>43177</v>
      </c>
    </row>
    <row r="1175" spans="1:1" x14ac:dyDescent="0.25">
      <c r="A1175" s="2">
        <v>43178</v>
      </c>
    </row>
    <row r="1176" spans="1:1" x14ac:dyDescent="0.25">
      <c r="A1176" s="2">
        <v>43179</v>
      </c>
    </row>
    <row r="1177" spans="1:1" x14ac:dyDescent="0.25">
      <c r="A1177" s="2">
        <v>43180</v>
      </c>
    </row>
    <row r="1178" spans="1:1" x14ac:dyDescent="0.25">
      <c r="A1178" s="2">
        <v>43181</v>
      </c>
    </row>
    <row r="1179" spans="1:1" x14ac:dyDescent="0.25">
      <c r="A1179" s="2">
        <v>43182</v>
      </c>
    </row>
    <row r="1180" spans="1:1" x14ac:dyDescent="0.25">
      <c r="A1180" s="2">
        <v>43183</v>
      </c>
    </row>
    <row r="1181" spans="1:1" x14ac:dyDescent="0.25">
      <c r="A1181" s="2">
        <v>43184</v>
      </c>
    </row>
    <row r="1182" spans="1:1" x14ac:dyDescent="0.25">
      <c r="A1182" s="2">
        <v>43185</v>
      </c>
    </row>
    <row r="1183" spans="1:1" x14ac:dyDescent="0.25">
      <c r="A1183" s="2">
        <v>43186</v>
      </c>
    </row>
    <row r="1184" spans="1:1" x14ac:dyDescent="0.25">
      <c r="A1184" s="2">
        <v>43187</v>
      </c>
    </row>
    <row r="1185" spans="1:1" x14ac:dyDescent="0.25">
      <c r="A1185" s="2">
        <v>43188</v>
      </c>
    </row>
    <row r="1186" spans="1:1" x14ac:dyDescent="0.25">
      <c r="A1186" s="2">
        <v>43189</v>
      </c>
    </row>
    <row r="1187" spans="1:1" x14ac:dyDescent="0.25">
      <c r="A1187" s="2">
        <v>43190</v>
      </c>
    </row>
    <row r="1188" spans="1:1" x14ac:dyDescent="0.25">
      <c r="A1188" s="2">
        <v>43191</v>
      </c>
    </row>
    <row r="1189" spans="1:1" x14ac:dyDescent="0.25">
      <c r="A1189" s="2">
        <v>43192</v>
      </c>
    </row>
    <row r="1190" spans="1:1" x14ac:dyDescent="0.25">
      <c r="A1190" s="2">
        <v>43193</v>
      </c>
    </row>
    <row r="1191" spans="1:1" x14ac:dyDescent="0.25">
      <c r="A1191" s="2">
        <v>43194</v>
      </c>
    </row>
    <row r="1192" spans="1:1" x14ac:dyDescent="0.25">
      <c r="A1192" s="2">
        <v>43195</v>
      </c>
    </row>
    <row r="1193" spans="1:1" x14ac:dyDescent="0.25">
      <c r="A1193" s="2">
        <v>43196</v>
      </c>
    </row>
    <row r="1194" spans="1:1" x14ac:dyDescent="0.25">
      <c r="A1194" s="2">
        <v>43197</v>
      </c>
    </row>
    <row r="1195" spans="1:1" x14ac:dyDescent="0.25">
      <c r="A1195" s="2">
        <v>43198</v>
      </c>
    </row>
    <row r="1196" spans="1:1" x14ac:dyDescent="0.25">
      <c r="A1196" s="2">
        <v>43199</v>
      </c>
    </row>
    <row r="1197" spans="1:1" x14ac:dyDescent="0.25">
      <c r="A1197" s="2">
        <v>43200</v>
      </c>
    </row>
    <row r="1198" spans="1:1" x14ac:dyDescent="0.25">
      <c r="A1198" s="2">
        <v>43201</v>
      </c>
    </row>
    <row r="1199" spans="1:1" x14ac:dyDescent="0.25">
      <c r="A1199" s="2">
        <v>43202</v>
      </c>
    </row>
    <row r="1200" spans="1:1" x14ac:dyDescent="0.25">
      <c r="A1200" s="2">
        <v>43203</v>
      </c>
    </row>
    <row r="1201" spans="1:1" x14ac:dyDescent="0.25">
      <c r="A1201" s="2">
        <v>43204</v>
      </c>
    </row>
    <row r="1202" spans="1:1" x14ac:dyDescent="0.25">
      <c r="A1202" s="2">
        <v>43205</v>
      </c>
    </row>
    <row r="1203" spans="1:1" x14ac:dyDescent="0.25">
      <c r="A1203" s="2">
        <v>43206</v>
      </c>
    </row>
    <row r="1204" spans="1:1" x14ac:dyDescent="0.25">
      <c r="A1204" s="2">
        <v>43207</v>
      </c>
    </row>
    <row r="1205" spans="1:1" x14ac:dyDescent="0.25">
      <c r="A1205" s="2">
        <v>43208</v>
      </c>
    </row>
    <row r="1206" spans="1:1" x14ac:dyDescent="0.25">
      <c r="A1206" s="2">
        <v>43209</v>
      </c>
    </row>
    <row r="1207" spans="1:1" x14ac:dyDescent="0.25">
      <c r="A1207" s="2">
        <v>43210</v>
      </c>
    </row>
    <row r="1208" spans="1:1" x14ac:dyDescent="0.25">
      <c r="A1208" s="2">
        <v>43211</v>
      </c>
    </row>
    <row r="1209" spans="1:1" x14ac:dyDescent="0.25">
      <c r="A1209" s="2">
        <v>43212</v>
      </c>
    </row>
    <row r="1210" spans="1:1" x14ac:dyDescent="0.25">
      <c r="A1210" s="2">
        <v>43213</v>
      </c>
    </row>
    <row r="1211" spans="1:1" x14ac:dyDescent="0.25">
      <c r="A1211" s="2">
        <v>43214</v>
      </c>
    </row>
    <row r="1212" spans="1:1" x14ac:dyDescent="0.25">
      <c r="A1212" s="2">
        <v>43215</v>
      </c>
    </row>
    <row r="1213" spans="1:1" x14ac:dyDescent="0.25">
      <c r="A1213" s="2">
        <v>43216</v>
      </c>
    </row>
    <row r="1214" spans="1:1" x14ac:dyDescent="0.25">
      <c r="A1214" s="2">
        <v>43217</v>
      </c>
    </row>
    <row r="1215" spans="1:1" x14ac:dyDescent="0.25">
      <c r="A1215" s="2">
        <v>43218</v>
      </c>
    </row>
    <row r="1216" spans="1:1" x14ac:dyDescent="0.25">
      <c r="A1216" s="2">
        <v>43219</v>
      </c>
    </row>
    <row r="1217" spans="1:1" x14ac:dyDescent="0.25">
      <c r="A1217" s="2">
        <v>43220</v>
      </c>
    </row>
    <row r="1218" spans="1:1" x14ac:dyDescent="0.25">
      <c r="A1218" s="2">
        <v>43221</v>
      </c>
    </row>
    <row r="1219" spans="1:1" x14ac:dyDescent="0.25">
      <c r="A1219" s="2">
        <v>43222</v>
      </c>
    </row>
    <row r="1220" spans="1:1" x14ac:dyDescent="0.25">
      <c r="A1220" s="2">
        <v>43223</v>
      </c>
    </row>
    <row r="1221" spans="1:1" x14ac:dyDescent="0.25">
      <c r="A1221" s="2">
        <v>43224</v>
      </c>
    </row>
    <row r="1222" spans="1:1" x14ac:dyDescent="0.25">
      <c r="A1222" s="2">
        <v>43225</v>
      </c>
    </row>
    <row r="1223" spans="1:1" x14ac:dyDescent="0.25">
      <c r="A1223" s="2">
        <v>43226</v>
      </c>
    </row>
    <row r="1224" spans="1:1" x14ac:dyDescent="0.25">
      <c r="A1224" s="2">
        <v>43227</v>
      </c>
    </row>
    <row r="1225" spans="1:1" x14ac:dyDescent="0.25">
      <c r="A1225" s="2">
        <v>43228</v>
      </c>
    </row>
    <row r="1226" spans="1:1" x14ac:dyDescent="0.25">
      <c r="A1226" s="2">
        <v>43229</v>
      </c>
    </row>
    <row r="1227" spans="1:1" x14ac:dyDescent="0.25">
      <c r="A1227" s="2">
        <v>43230</v>
      </c>
    </row>
    <row r="1228" spans="1:1" x14ac:dyDescent="0.25">
      <c r="A1228" s="2">
        <v>43231</v>
      </c>
    </row>
    <row r="1229" spans="1:1" x14ac:dyDescent="0.25">
      <c r="A1229" s="2">
        <v>43232</v>
      </c>
    </row>
    <row r="1230" spans="1:1" x14ac:dyDescent="0.25">
      <c r="A1230" s="2">
        <v>43233</v>
      </c>
    </row>
    <row r="1231" spans="1:1" x14ac:dyDescent="0.25">
      <c r="A1231" s="2">
        <v>43234</v>
      </c>
    </row>
    <row r="1232" spans="1:1" x14ac:dyDescent="0.25">
      <c r="A1232" s="2">
        <v>43235</v>
      </c>
    </row>
    <row r="1233" spans="1:1" x14ac:dyDescent="0.25">
      <c r="A1233" s="2">
        <v>43236</v>
      </c>
    </row>
    <row r="1234" spans="1:1" x14ac:dyDescent="0.25">
      <c r="A1234" s="2">
        <v>43237</v>
      </c>
    </row>
    <row r="1235" spans="1:1" x14ac:dyDescent="0.25">
      <c r="A1235" s="2">
        <v>43238</v>
      </c>
    </row>
    <row r="1236" spans="1:1" x14ac:dyDescent="0.25">
      <c r="A1236" s="2">
        <v>43239</v>
      </c>
    </row>
    <row r="1237" spans="1:1" x14ac:dyDescent="0.25">
      <c r="A1237" s="2">
        <v>43240</v>
      </c>
    </row>
    <row r="1238" spans="1:1" x14ac:dyDescent="0.25">
      <c r="A1238" s="2">
        <v>43241</v>
      </c>
    </row>
    <row r="1239" spans="1:1" x14ac:dyDescent="0.25">
      <c r="A1239" s="2">
        <v>43242</v>
      </c>
    </row>
    <row r="1240" spans="1:1" x14ac:dyDescent="0.25">
      <c r="A1240" s="2">
        <v>43243</v>
      </c>
    </row>
    <row r="1241" spans="1:1" x14ac:dyDescent="0.25">
      <c r="A1241" s="2">
        <v>43244</v>
      </c>
    </row>
    <row r="1242" spans="1:1" x14ac:dyDescent="0.25">
      <c r="A1242" s="2">
        <v>43245</v>
      </c>
    </row>
    <row r="1243" spans="1:1" x14ac:dyDescent="0.25">
      <c r="A1243" s="2">
        <v>43246</v>
      </c>
    </row>
    <row r="1244" spans="1:1" x14ac:dyDescent="0.25">
      <c r="A1244" s="2">
        <v>43247</v>
      </c>
    </row>
    <row r="1245" spans="1:1" x14ac:dyDescent="0.25">
      <c r="A1245" s="2">
        <v>43248</v>
      </c>
    </row>
    <row r="1246" spans="1:1" x14ac:dyDescent="0.25">
      <c r="A1246" s="2">
        <v>43249</v>
      </c>
    </row>
    <row r="1247" spans="1:1" x14ac:dyDescent="0.25">
      <c r="A1247" s="2">
        <v>43250</v>
      </c>
    </row>
    <row r="1248" spans="1:1" x14ac:dyDescent="0.25">
      <c r="A1248" s="2">
        <v>43251</v>
      </c>
    </row>
    <row r="1249" spans="1:1" x14ac:dyDescent="0.25">
      <c r="A1249" s="2">
        <v>43252</v>
      </c>
    </row>
    <row r="1250" spans="1:1" x14ac:dyDescent="0.25">
      <c r="A1250" s="2">
        <v>43253</v>
      </c>
    </row>
    <row r="1251" spans="1:1" x14ac:dyDescent="0.25">
      <c r="A1251" s="2">
        <v>43254</v>
      </c>
    </row>
    <row r="1252" spans="1:1" x14ac:dyDescent="0.25">
      <c r="A1252" s="2">
        <v>43255</v>
      </c>
    </row>
    <row r="1253" spans="1:1" x14ac:dyDescent="0.25">
      <c r="A1253" s="2">
        <v>43256</v>
      </c>
    </row>
    <row r="1254" spans="1:1" x14ac:dyDescent="0.25">
      <c r="A1254" s="2">
        <v>43257</v>
      </c>
    </row>
    <row r="1255" spans="1:1" x14ac:dyDescent="0.25">
      <c r="A1255" s="2">
        <v>43258</v>
      </c>
    </row>
    <row r="1256" spans="1:1" x14ac:dyDescent="0.25">
      <c r="A1256" s="2">
        <v>43259</v>
      </c>
    </row>
    <row r="1257" spans="1:1" x14ac:dyDescent="0.25">
      <c r="A1257" s="2">
        <v>43260</v>
      </c>
    </row>
    <row r="1258" spans="1:1" x14ac:dyDescent="0.25">
      <c r="A1258" s="2">
        <v>43261</v>
      </c>
    </row>
    <row r="1259" spans="1:1" x14ac:dyDescent="0.25">
      <c r="A1259" s="2">
        <v>43262</v>
      </c>
    </row>
    <row r="1260" spans="1:1" x14ac:dyDescent="0.25">
      <c r="A1260" s="2">
        <v>43263</v>
      </c>
    </row>
    <row r="1261" spans="1:1" x14ac:dyDescent="0.25">
      <c r="A1261" s="2">
        <v>43264</v>
      </c>
    </row>
    <row r="1262" spans="1:1" x14ac:dyDescent="0.25">
      <c r="A1262" s="2">
        <v>43265</v>
      </c>
    </row>
    <row r="1263" spans="1:1" x14ac:dyDescent="0.25">
      <c r="A1263" s="2">
        <v>43266</v>
      </c>
    </row>
    <row r="1264" spans="1:1" x14ac:dyDescent="0.25">
      <c r="A1264" s="2">
        <v>43267</v>
      </c>
    </row>
    <row r="1265" spans="1:1" x14ac:dyDescent="0.25">
      <c r="A1265" s="2">
        <v>43268</v>
      </c>
    </row>
    <row r="1266" spans="1:1" x14ac:dyDescent="0.25">
      <c r="A1266" s="2">
        <v>43269</v>
      </c>
    </row>
    <row r="1267" spans="1:1" x14ac:dyDescent="0.25">
      <c r="A1267" s="2">
        <v>43270</v>
      </c>
    </row>
    <row r="1268" spans="1:1" x14ac:dyDescent="0.25">
      <c r="A1268" s="2">
        <v>43271</v>
      </c>
    </row>
    <row r="1269" spans="1:1" x14ac:dyDescent="0.25">
      <c r="A1269" s="2">
        <v>43272</v>
      </c>
    </row>
    <row r="1270" spans="1:1" x14ac:dyDescent="0.25">
      <c r="A1270" s="2">
        <v>43273</v>
      </c>
    </row>
    <row r="1271" spans="1:1" x14ac:dyDescent="0.25">
      <c r="A1271" s="2">
        <v>43274</v>
      </c>
    </row>
    <row r="1272" spans="1:1" x14ac:dyDescent="0.25">
      <c r="A1272" s="2">
        <v>43275</v>
      </c>
    </row>
    <row r="1273" spans="1:1" x14ac:dyDescent="0.25">
      <c r="A1273" s="2">
        <v>43276</v>
      </c>
    </row>
    <row r="1274" spans="1:1" x14ac:dyDescent="0.25">
      <c r="A1274" s="2">
        <v>43277</v>
      </c>
    </row>
    <row r="1275" spans="1:1" x14ac:dyDescent="0.25">
      <c r="A1275" s="2">
        <v>43278</v>
      </c>
    </row>
    <row r="1276" spans="1:1" x14ac:dyDescent="0.25">
      <c r="A1276" s="2">
        <v>43279</v>
      </c>
    </row>
    <row r="1277" spans="1:1" x14ac:dyDescent="0.25">
      <c r="A1277" s="2">
        <v>43280</v>
      </c>
    </row>
    <row r="1278" spans="1:1" x14ac:dyDescent="0.25">
      <c r="A1278" s="2">
        <v>43281</v>
      </c>
    </row>
    <row r="1279" spans="1:1" x14ac:dyDescent="0.25">
      <c r="A1279" s="2">
        <v>43282</v>
      </c>
    </row>
    <row r="1280" spans="1:1" x14ac:dyDescent="0.25">
      <c r="A1280" s="2">
        <v>43283</v>
      </c>
    </row>
    <row r="1281" spans="1:1" x14ac:dyDescent="0.25">
      <c r="A1281" s="2">
        <v>43284</v>
      </c>
    </row>
    <row r="1282" spans="1:1" x14ac:dyDescent="0.25">
      <c r="A1282" s="2">
        <v>43285</v>
      </c>
    </row>
    <row r="1283" spans="1:1" x14ac:dyDescent="0.25">
      <c r="A1283" s="2">
        <v>43286</v>
      </c>
    </row>
    <row r="1284" spans="1:1" x14ac:dyDescent="0.25">
      <c r="A1284" s="2">
        <v>43287</v>
      </c>
    </row>
    <row r="1285" spans="1:1" x14ac:dyDescent="0.25">
      <c r="A1285" s="2">
        <v>43288</v>
      </c>
    </row>
    <row r="1286" spans="1:1" x14ac:dyDescent="0.25">
      <c r="A1286" s="2">
        <v>43289</v>
      </c>
    </row>
    <row r="1287" spans="1:1" x14ac:dyDescent="0.25">
      <c r="A1287" s="2">
        <v>43290</v>
      </c>
    </row>
    <row r="1288" spans="1:1" x14ac:dyDescent="0.25">
      <c r="A1288" s="2">
        <v>43291</v>
      </c>
    </row>
    <row r="1289" spans="1:1" x14ac:dyDescent="0.25">
      <c r="A1289" s="2">
        <v>43292</v>
      </c>
    </row>
    <row r="1290" spans="1:1" x14ac:dyDescent="0.25">
      <c r="A1290" s="2">
        <v>43293</v>
      </c>
    </row>
    <row r="1291" spans="1:1" x14ac:dyDescent="0.25">
      <c r="A1291" s="2">
        <v>43294</v>
      </c>
    </row>
    <row r="1292" spans="1:1" x14ac:dyDescent="0.25">
      <c r="A1292" s="2">
        <v>43295</v>
      </c>
    </row>
    <row r="1293" spans="1:1" x14ac:dyDescent="0.25">
      <c r="A1293" s="2">
        <v>43296</v>
      </c>
    </row>
    <row r="1294" spans="1:1" x14ac:dyDescent="0.25">
      <c r="A1294" s="2">
        <v>43297</v>
      </c>
    </row>
    <row r="1295" spans="1:1" x14ac:dyDescent="0.25">
      <c r="A1295" s="2">
        <v>43298</v>
      </c>
    </row>
    <row r="1296" spans="1:1" x14ac:dyDescent="0.25">
      <c r="A1296" s="2">
        <v>43299</v>
      </c>
    </row>
    <row r="1297" spans="1:1" x14ac:dyDescent="0.25">
      <c r="A1297" s="2">
        <v>43300</v>
      </c>
    </row>
    <row r="1298" spans="1:1" x14ac:dyDescent="0.25">
      <c r="A1298" s="2">
        <v>43301</v>
      </c>
    </row>
    <row r="1299" spans="1:1" x14ac:dyDescent="0.25">
      <c r="A1299" s="2">
        <v>43302</v>
      </c>
    </row>
    <row r="1300" spans="1:1" x14ac:dyDescent="0.25">
      <c r="A1300" s="2">
        <v>43303</v>
      </c>
    </row>
    <row r="1301" spans="1:1" x14ac:dyDescent="0.25">
      <c r="A1301" s="2">
        <v>43304</v>
      </c>
    </row>
    <row r="1302" spans="1:1" x14ac:dyDescent="0.25">
      <c r="A1302" s="2">
        <v>43305</v>
      </c>
    </row>
    <row r="1303" spans="1:1" x14ac:dyDescent="0.25">
      <c r="A1303" s="2">
        <v>43306</v>
      </c>
    </row>
    <row r="1304" spans="1:1" x14ac:dyDescent="0.25">
      <c r="A1304" s="2">
        <v>43307</v>
      </c>
    </row>
    <row r="1305" spans="1:1" x14ac:dyDescent="0.25">
      <c r="A1305" s="2">
        <v>43308</v>
      </c>
    </row>
    <row r="1306" spans="1:1" x14ac:dyDescent="0.25">
      <c r="A1306" s="2">
        <v>43309</v>
      </c>
    </row>
    <row r="1307" spans="1:1" x14ac:dyDescent="0.25">
      <c r="A1307" s="2">
        <v>43310</v>
      </c>
    </row>
    <row r="1308" spans="1:1" x14ac:dyDescent="0.25">
      <c r="A1308" s="2">
        <v>43311</v>
      </c>
    </row>
    <row r="1309" spans="1:1" x14ac:dyDescent="0.25">
      <c r="A1309" s="2">
        <v>43312</v>
      </c>
    </row>
    <row r="1310" spans="1:1" x14ac:dyDescent="0.25">
      <c r="A1310" s="2">
        <v>43313</v>
      </c>
    </row>
    <row r="1311" spans="1:1" x14ac:dyDescent="0.25">
      <c r="A1311" s="2">
        <v>43314</v>
      </c>
    </row>
    <row r="1312" spans="1:1" x14ac:dyDescent="0.25">
      <c r="A1312" s="2">
        <v>43315</v>
      </c>
    </row>
    <row r="1313" spans="1:1" x14ac:dyDescent="0.25">
      <c r="A1313" s="2">
        <v>43316</v>
      </c>
    </row>
    <row r="1314" spans="1:1" x14ac:dyDescent="0.25">
      <c r="A1314" s="2">
        <v>43317</v>
      </c>
    </row>
    <row r="1315" spans="1:1" x14ac:dyDescent="0.25">
      <c r="A1315" s="2">
        <v>43318</v>
      </c>
    </row>
    <row r="1316" spans="1:1" x14ac:dyDescent="0.25">
      <c r="A1316" s="2">
        <v>43319</v>
      </c>
    </row>
    <row r="1317" spans="1:1" x14ac:dyDescent="0.25">
      <c r="A1317" s="2">
        <v>43320</v>
      </c>
    </row>
    <row r="1318" spans="1:1" x14ac:dyDescent="0.25">
      <c r="A1318" s="2">
        <v>43321</v>
      </c>
    </row>
    <row r="1319" spans="1:1" x14ac:dyDescent="0.25">
      <c r="A1319" s="2">
        <v>43322</v>
      </c>
    </row>
    <row r="1320" spans="1:1" x14ac:dyDescent="0.25">
      <c r="A1320" s="2">
        <v>43323</v>
      </c>
    </row>
    <row r="1321" spans="1:1" x14ac:dyDescent="0.25">
      <c r="A1321" s="2">
        <v>43324</v>
      </c>
    </row>
    <row r="1322" spans="1:1" x14ac:dyDescent="0.25">
      <c r="A1322" s="2">
        <v>43325</v>
      </c>
    </row>
    <row r="1323" spans="1:1" x14ac:dyDescent="0.25">
      <c r="A1323" s="2">
        <v>43326</v>
      </c>
    </row>
    <row r="1324" spans="1:1" x14ac:dyDescent="0.25">
      <c r="A1324" s="2">
        <v>43327</v>
      </c>
    </row>
    <row r="1325" spans="1:1" x14ac:dyDescent="0.25">
      <c r="A1325" s="2">
        <v>43328</v>
      </c>
    </row>
    <row r="1326" spans="1:1" x14ac:dyDescent="0.25">
      <c r="A1326" s="2">
        <v>43329</v>
      </c>
    </row>
    <row r="1327" spans="1:1" x14ac:dyDescent="0.25">
      <c r="A1327" s="2">
        <v>43330</v>
      </c>
    </row>
    <row r="1328" spans="1:1" x14ac:dyDescent="0.25">
      <c r="A1328" s="2">
        <v>43331</v>
      </c>
    </row>
    <row r="1329" spans="1:1" x14ac:dyDescent="0.25">
      <c r="A1329" s="2">
        <v>43332</v>
      </c>
    </row>
    <row r="1330" spans="1:1" x14ac:dyDescent="0.25">
      <c r="A1330" s="2">
        <v>43333</v>
      </c>
    </row>
    <row r="1331" spans="1:1" x14ac:dyDescent="0.25">
      <c r="A1331" s="2">
        <v>43334</v>
      </c>
    </row>
    <row r="1332" spans="1:1" x14ac:dyDescent="0.25">
      <c r="A1332" s="2">
        <v>43335</v>
      </c>
    </row>
    <row r="1333" spans="1:1" x14ac:dyDescent="0.25">
      <c r="A1333" s="2">
        <v>43336</v>
      </c>
    </row>
    <row r="1334" spans="1:1" x14ac:dyDescent="0.25">
      <c r="A1334" s="2">
        <v>43337</v>
      </c>
    </row>
    <row r="1335" spans="1:1" x14ac:dyDescent="0.25">
      <c r="A1335" s="2">
        <v>43338</v>
      </c>
    </row>
    <row r="1336" spans="1:1" x14ac:dyDescent="0.25">
      <c r="A1336" s="2">
        <v>43339</v>
      </c>
    </row>
    <row r="1337" spans="1:1" x14ac:dyDescent="0.25">
      <c r="A1337" s="2">
        <v>43340</v>
      </c>
    </row>
    <row r="1338" spans="1:1" x14ac:dyDescent="0.25">
      <c r="A1338" s="2">
        <v>43341</v>
      </c>
    </row>
    <row r="1339" spans="1:1" x14ac:dyDescent="0.25">
      <c r="A1339" s="2">
        <v>43342</v>
      </c>
    </row>
    <row r="1340" spans="1:1" x14ac:dyDescent="0.25">
      <c r="A1340" s="2">
        <v>43343</v>
      </c>
    </row>
    <row r="1341" spans="1:1" x14ac:dyDescent="0.25">
      <c r="A1341" s="2">
        <v>43344</v>
      </c>
    </row>
    <row r="1342" spans="1:1" x14ac:dyDescent="0.25">
      <c r="A1342" s="2">
        <v>43345</v>
      </c>
    </row>
    <row r="1343" spans="1:1" x14ac:dyDescent="0.25">
      <c r="A1343" s="2">
        <v>43346</v>
      </c>
    </row>
    <row r="1344" spans="1:1" x14ac:dyDescent="0.25">
      <c r="A1344" s="2">
        <v>43347</v>
      </c>
    </row>
    <row r="1345" spans="1:1" x14ac:dyDescent="0.25">
      <c r="A1345" s="2">
        <v>43348</v>
      </c>
    </row>
    <row r="1346" spans="1:1" x14ac:dyDescent="0.25">
      <c r="A1346" s="2">
        <v>43349</v>
      </c>
    </row>
    <row r="1347" spans="1:1" x14ac:dyDescent="0.25">
      <c r="A1347" s="2">
        <v>43350</v>
      </c>
    </row>
    <row r="1348" spans="1:1" x14ac:dyDescent="0.25">
      <c r="A1348" s="2">
        <v>43351</v>
      </c>
    </row>
    <row r="1349" spans="1:1" x14ac:dyDescent="0.25">
      <c r="A1349" s="2">
        <v>43352</v>
      </c>
    </row>
    <row r="1350" spans="1:1" x14ac:dyDescent="0.25">
      <c r="A1350" s="2">
        <v>43353</v>
      </c>
    </row>
    <row r="1351" spans="1:1" x14ac:dyDescent="0.25">
      <c r="A1351" s="2">
        <v>43354</v>
      </c>
    </row>
    <row r="1352" spans="1:1" x14ac:dyDescent="0.25">
      <c r="A1352" s="2">
        <v>43355</v>
      </c>
    </row>
    <row r="1353" spans="1:1" x14ac:dyDescent="0.25">
      <c r="A1353" s="2">
        <v>43356</v>
      </c>
    </row>
    <row r="1354" spans="1:1" x14ac:dyDescent="0.25">
      <c r="A1354" s="2">
        <v>43357</v>
      </c>
    </row>
    <row r="1355" spans="1:1" x14ac:dyDescent="0.25">
      <c r="A1355" s="2">
        <v>43358</v>
      </c>
    </row>
    <row r="1356" spans="1:1" x14ac:dyDescent="0.25">
      <c r="A1356" s="2">
        <v>43359</v>
      </c>
    </row>
    <row r="1357" spans="1:1" x14ac:dyDescent="0.25">
      <c r="A1357" s="2">
        <v>43360</v>
      </c>
    </row>
    <row r="1358" spans="1:1" x14ac:dyDescent="0.25">
      <c r="A1358" s="2">
        <v>43361</v>
      </c>
    </row>
    <row r="1359" spans="1:1" x14ac:dyDescent="0.25">
      <c r="A1359" s="2">
        <v>43362</v>
      </c>
    </row>
    <row r="1360" spans="1:1" x14ac:dyDescent="0.25">
      <c r="A1360" s="2">
        <v>43363</v>
      </c>
    </row>
    <row r="1361" spans="1:1" x14ac:dyDescent="0.25">
      <c r="A1361" s="2">
        <v>43364</v>
      </c>
    </row>
    <row r="1362" spans="1:1" x14ac:dyDescent="0.25">
      <c r="A1362" s="2">
        <v>43365</v>
      </c>
    </row>
    <row r="1363" spans="1:1" x14ac:dyDescent="0.25">
      <c r="A1363" s="2">
        <v>43366</v>
      </c>
    </row>
    <row r="1364" spans="1:1" x14ac:dyDescent="0.25">
      <c r="A1364" s="2">
        <v>43367</v>
      </c>
    </row>
    <row r="1365" spans="1:1" x14ac:dyDescent="0.25">
      <c r="A1365" s="2">
        <v>43368</v>
      </c>
    </row>
    <row r="1366" spans="1:1" x14ac:dyDescent="0.25">
      <c r="A1366" s="2">
        <v>43369</v>
      </c>
    </row>
    <row r="1367" spans="1:1" x14ac:dyDescent="0.25">
      <c r="A1367" s="2">
        <v>43370</v>
      </c>
    </row>
    <row r="1368" spans="1:1" x14ac:dyDescent="0.25">
      <c r="A1368" s="2">
        <v>43371</v>
      </c>
    </row>
    <row r="1369" spans="1:1" x14ac:dyDescent="0.25">
      <c r="A1369" s="2">
        <v>43372</v>
      </c>
    </row>
    <row r="1370" spans="1:1" x14ac:dyDescent="0.25">
      <c r="A1370" s="2">
        <v>43373</v>
      </c>
    </row>
    <row r="1371" spans="1:1" x14ac:dyDescent="0.25">
      <c r="A1371" s="2">
        <v>43374</v>
      </c>
    </row>
    <row r="1372" spans="1:1" x14ac:dyDescent="0.25">
      <c r="A1372" s="2">
        <v>43375</v>
      </c>
    </row>
    <row r="1373" spans="1:1" x14ac:dyDescent="0.25">
      <c r="A1373" s="2">
        <v>43376</v>
      </c>
    </row>
    <row r="1374" spans="1:1" x14ac:dyDescent="0.25">
      <c r="A1374" s="2">
        <v>43377</v>
      </c>
    </row>
    <row r="1375" spans="1:1" x14ac:dyDescent="0.25">
      <c r="A1375" s="2">
        <v>43378</v>
      </c>
    </row>
    <row r="1376" spans="1:1" x14ac:dyDescent="0.25">
      <c r="A1376" s="2">
        <v>43379</v>
      </c>
    </row>
    <row r="1377" spans="1:1" x14ac:dyDescent="0.25">
      <c r="A1377" s="2">
        <v>43380</v>
      </c>
    </row>
    <row r="1378" spans="1:1" x14ac:dyDescent="0.25">
      <c r="A1378" s="2">
        <v>43381</v>
      </c>
    </row>
    <row r="1379" spans="1:1" x14ac:dyDescent="0.25">
      <c r="A1379" s="2">
        <v>43382</v>
      </c>
    </row>
    <row r="1380" spans="1:1" x14ac:dyDescent="0.25">
      <c r="A1380" s="2">
        <v>43383</v>
      </c>
    </row>
    <row r="1381" spans="1:1" x14ac:dyDescent="0.25">
      <c r="A1381" s="2">
        <v>43384</v>
      </c>
    </row>
    <row r="1382" spans="1:1" x14ac:dyDescent="0.25">
      <c r="A1382" s="2">
        <v>43385</v>
      </c>
    </row>
    <row r="1383" spans="1:1" x14ac:dyDescent="0.25">
      <c r="A1383" s="2">
        <v>43386</v>
      </c>
    </row>
    <row r="1384" spans="1:1" x14ac:dyDescent="0.25">
      <c r="A1384" s="2">
        <v>43387</v>
      </c>
    </row>
    <row r="1385" spans="1:1" x14ac:dyDescent="0.25">
      <c r="A1385" s="2">
        <v>43388</v>
      </c>
    </row>
    <row r="1386" spans="1:1" x14ac:dyDescent="0.25">
      <c r="A1386" s="2">
        <v>43389</v>
      </c>
    </row>
    <row r="1387" spans="1:1" x14ac:dyDescent="0.25">
      <c r="A1387" s="2">
        <v>43390</v>
      </c>
    </row>
    <row r="1388" spans="1:1" x14ac:dyDescent="0.25">
      <c r="A1388" s="2">
        <v>43391</v>
      </c>
    </row>
    <row r="1389" spans="1:1" x14ac:dyDescent="0.25">
      <c r="A1389" s="2">
        <v>43392</v>
      </c>
    </row>
    <row r="1390" spans="1:1" x14ac:dyDescent="0.25">
      <c r="A1390" s="2">
        <v>43393</v>
      </c>
    </row>
    <row r="1391" spans="1:1" x14ac:dyDescent="0.25">
      <c r="A1391" s="2">
        <v>43394</v>
      </c>
    </row>
    <row r="1392" spans="1:1" x14ac:dyDescent="0.25">
      <c r="A1392" s="2">
        <v>43395</v>
      </c>
    </row>
    <row r="1393" spans="1:1" x14ac:dyDescent="0.25">
      <c r="A1393" s="2">
        <v>43396</v>
      </c>
    </row>
    <row r="1394" spans="1:1" x14ac:dyDescent="0.25">
      <c r="A1394" s="2">
        <v>43397</v>
      </c>
    </row>
    <row r="1395" spans="1:1" x14ac:dyDescent="0.25">
      <c r="A1395" s="2">
        <v>43398</v>
      </c>
    </row>
    <row r="1396" spans="1:1" x14ac:dyDescent="0.25">
      <c r="A1396" s="2">
        <v>43399</v>
      </c>
    </row>
    <row r="1397" spans="1:1" x14ac:dyDescent="0.25">
      <c r="A1397" s="2">
        <v>43400</v>
      </c>
    </row>
    <row r="1398" spans="1:1" x14ac:dyDescent="0.25">
      <c r="A1398" s="2">
        <v>43401</v>
      </c>
    </row>
    <row r="1399" spans="1:1" x14ac:dyDescent="0.25">
      <c r="A1399" s="2">
        <v>43402</v>
      </c>
    </row>
    <row r="1400" spans="1:1" x14ac:dyDescent="0.25">
      <c r="A1400" s="2">
        <v>43403</v>
      </c>
    </row>
    <row r="1401" spans="1:1" x14ac:dyDescent="0.25">
      <c r="A1401" s="2">
        <v>43404</v>
      </c>
    </row>
    <row r="1402" spans="1:1" x14ac:dyDescent="0.25">
      <c r="A1402" s="2">
        <v>43405</v>
      </c>
    </row>
    <row r="1403" spans="1:1" x14ac:dyDescent="0.25">
      <c r="A1403" s="2">
        <v>43406</v>
      </c>
    </row>
    <row r="1404" spans="1:1" x14ac:dyDescent="0.25">
      <c r="A1404" s="2">
        <v>43407</v>
      </c>
    </row>
    <row r="1405" spans="1:1" x14ac:dyDescent="0.25">
      <c r="A1405" s="2">
        <v>43408</v>
      </c>
    </row>
    <row r="1406" spans="1:1" x14ac:dyDescent="0.25">
      <c r="A1406" s="2">
        <v>43409</v>
      </c>
    </row>
    <row r="1407" spans="1:1" x14ac:dyDescent="0.25">
      <c r="A1407" s="2">
        <v>43410</v>
      </c>
    </row>
    <row r="1408" spans="1:1" x14ac:dyDescent="0.25">
      <c r="A1408" s="2">
        <v>43411</v>
      </c>
    </row>
    <row r="1409" spans="1:1" x14ac:dyDescent="0.25">
      <c r="A1409" s="2">
        <v>43412</v>
      </c>
    </row>
    <row r="1410" spans="1:1" x14ac:dyDescent="0.25">
      <c r="A1410" s="2">
        <v>43413</v>
      </c>
    </row>
    <row r="1411" spans="1:1" x14ac:dyDescent="0.25">
      <c r="A1411" s="2">
        <v>43414</v>
      </c>
    </row>
    <row r="1412" spans="1:1" x14ac:dyDescent="0.25">
      <c r="A1412" s="2">
        <v>43415</v>
      </c>
    </row>
    <row r="1413" spans="1:1" x14ac:dyDescent="0.25">
      <c r="A1413" s="2">
        <v>43416</v>
      </c>
    </row>
    <row r="1414" spans="1:1" x14ac:dyDescent="0.25">
      <c r="A1414" s="2">
        <v>43417</v>
      </c>
    </row>
    <row r="1415" spans="1:1" x14ac:dyDescent="0.25">
      <c r="A1415" s="2">
        <v>43418</v>
      </c>
    </row>
    <row r="1416" spans="1:1" x14ac:dyDescent="0.25">
      <c r="A1416" s="2">
        <v>43419</v>
      </c>
    </row>
    <row r="1417" spans="1:1" x14ac:dyDescent="0.25">
      <c r="A1417" s="2">
        <v>43420</v>
      </c>
    </row>
    <row r="1418" spans="1:1" x14ac:dyDescent="0.25">
      <c r="A1418" s="2">
        <v>43421</v>
      </c>
    </row>
    <row r="1419" spans="1:1" x14ac:dyDescent="0.25">
      <c r="A1419" s="2">
        <v>43422</v>
      </c>
    </row>
    <row r="1420" spans="1:1" x14ac:dyDescent="0.25">
      <c r="A1420" s="2">
        <v>43423</v>
      </c>
    </row>
    <row r="1421" spans="1:1" x14ac:dyDescent="0.25">
      <c r="A1421" s="2">
        <v>43424</v>
      </c>
    </row>
    <row r="1422" spans="1:1" x14ac:dyDescent="0.25">
      <c r="A1422" s="2">
        <v>43425</v>
      </c>
    </row>
    <row r="1423" spans="1:1" x14ac:dyDescent="0.25">
      <c r="A1423" s="2">
        <v>43426</v>
      </c>
    </row>
    <row r="1424" spans="1:1" x14ac:dyDescent="0.25">
      <c r="A1424" s="2">
        <v>43427</v>
      </c>
    </row>
    <row r="1425" spans="1:1" x14ac:dyDescent="0.25">
      <c r="A1425" s="2">
        <v>43428</v>
      </c>
    </row>
    <row r="1426" spans="1:1" x14ac:dyDescent="0.25">
      <c r="A1426" s="2">
        <v>43429</v>
      </c>
    </row>
    <row r="1427" spans="1:1" x14ac:dyDescent="0.25">
      <c r="A1427" s="2">
        <v>43430</v>
      </c>
    </row>
    <row r="1428" spans="1:1" x14ac:dyDescent="0.25">
      <c r="A1428" s="2">
        <v>43431</v>
      </c>
    </row>
    <row r="1429" spans="1:1" x14ac:dyDescent="0.25">
      <c r="A1429" s="2">
        <v>43432</v>
      </c>
    </row>
    <row r="1430" spans="1:1" x14ac:dyDescent="0.25">
      <c r="A1430" s="2">
        <v>43433</v>
      </c>
    </row>
    <row r="1431" spans="1:1" x14ac:dyDescent="0.25">
      <c r="A1431" s="2">
        <v>43434</v>
      </c>
    </row>
    <row r="1432" spans="1:1" x14ac:dyDescent="0.25">
      <c r="A1432" s="2">
        <v>43435</v>
      </c>
    </row>
    <row r="1433" spans="1:1" x14ac:dyDescent="0.25">
      <c r="A1433" s="2">
        <v>43436</v>
      </c>
    </row>
    <row r="1434" spans="1:1" x14ac:dyDescent="0.25">
      <c r="A1434" s="2">
        <v>43437</v>
      </c>
    </row>
    <row r="1435" spans="1:1" x14ac:dyDescent="0.25">
      <c r="A1435" s="2">
        <v>43438</v>
      </c>
    </row>
    <row r="1436" spans="1:1" x14ac:dyDescent="0.25">
      <c r="A1436" s="2">
        <v>43439</v>
      </c>
    </row>
    <row r="1437" spans="1:1" x14ac:dyDescent="0.25">
      <c r="A1437" s="2">
        <v>43440</v>
      </c>
    </row>
    <row r="1438" spans="1:1" x14ac:dyDescent="0.25">
      <c r="A1438" s="2">
        <v>43441</v>
      </c>
    </row>
    <row r="1439" spans="1:1" x14ac:dyDescent="0.25">
      <c r="A1439" s="2">
        <v>43442</v>
      </c>
    </row>
    <row r="1440" spans="1:1" x14ac:dyDescent="0.25">
      <c r="A1440" s="2">
        <v>43443</v>
      </c>
    </row>
    <row r="1441" spans="1:1" x14ac:dyDescent="0.25">
      <c r="A1441" s="2">
        <v>43444</v>
      </c>
    </row>
    <row r="1442" spans="1:1" x14ac:dyDescent="0.25">
      <c r="A1442" s="2">
        <v>43445</v>
      </c>
    </row>
    <row r="1443" spans="1:1" x14ac:dyDescent="0.25">
      <c r="A1443" s="2">
        <v>43446</v>
      </c>
    </row>
    <row r="1444" spans="1:1" x14ac:dyDescent="0.25">
      <c r="A1444" s="2">
        <v>43447</v>
      </c>
    </row>
    <row r="1445" spans="1:1" x14ac:dyDescent="0.25">
      <c r="A1445" s="2">
        <v>43448</v>
      </c>
    </row>
    <row r="1446" spans="1:1" x14ac:dyDescent="0.25">
      <c r="A1446" s="2">
        <v>43449</v>
      </c>
    </row>
    <row r="1447" spans="1:1" x14ac:dyDescent="0.25">
      <c r="A1447" s="2">
        <v>43450</v>
      </c>
    </row>
    <row r="1448" spans="1:1" x14ac:dyDescent="0.25">
      <c r="A1448" s="2">
        <v>43451</v>
      </c>
    </row>
    <row r="1449" spans="1:1" x14ac:dyDescent="0.25">
      <c r="A1449" s="2">
        <v>43452</v>
      </c>
    </row>
    <row r="1450" spans="1:1" x14ac:dyDescent="0.25">
      <c r="A1450" s="2">
        <v>43453</v>
      </c>
    </row>
    <row r="1451" spans="1:1" x14ac:dyDescent="0.25">
      <c r="A1451" s="2">
        <v>43454</v>
      </c>
    </row>
    <row r="1452" spans="1:1" x14ac:dyDescent="0.25">
      <c r="A1452" s="2">
        <v>43455</v>
      </c>
    </row>
    <row r="1453" spans="1:1" x14ac:dyDescent="0.25">
      <c r="A1453" s="2">
        <v>43456</v>
      </c>
    </row>
    <row r="1454" spans="1:1" x14ac:dyDescent="0.25">
      <c r="A1454" s="2">
        <v>43457</v>
      </c>
    </row>
    <row r="1455" spans="1:1" x14ac:dyDescent="0.25">
      <c r="A1455" s="2">
        <v>43458</v>
      </c>
    </row>
    <row r="1456" spans="1:1" x14ac:dyDescent="0.25">
      <c r="A1456" s="2">
        <v>43459</v>
      </c>
    </row>
    <row r="1457" spans="1:1" x14ac:dyDescent="0.25">
      <c r="A1457" s="2">
        <v>43460</v>
      </c>
    </row>
    <row r="1458" spans="1:1" x14ac:dyDescent="0.25">
      <c r="A1458" s="2">
        <v>43461</v>
      </c>
    </row>
    <row r="1459" spans="1:1" x14ac:dyDescent="0.25">
      <c r="A1459" s="2">
        <v>43462</v>
      </c>
    </row>
    <row r="1460" spans="1:1" x14ac:dyDescent="0.25">
      <c r="A1460" s="2">
        <v>43463</v>
      </c>
    </row>
    <row r="1461" spans="1:1" x14ac:dyDescent="0.25">
      <c r="A1461" s="2">
        <v>43464</v>
      </c>
    </row>
    <row r="1462" spans="1:1" x14ac:dyDescent="0.25">
      <c r="A1462" s="2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2025-06-15T14:44:06Z</dcterms:modified>
</cp:coreProperties>
</file>