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ata for address\add\"/>
    </mc:Choice>
  </mc:AlternateContent>
  <bookViews>
    <workbookView xWindow="0" yWindow="0" windowWidth="20430" windowHeight="657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<sst xmlns="http://schemas.openxmlformats.org/spreadsheetml/2006/main" count="156" uniqueCount="156">
  <si>
    <t>NARIMAN POINT :[MAKER CHAMBERS, COLABA CAUSWAY, TULSIANI CHAMBER, M KARVE ROAD, OBEROI SHOPPING CENTRE]</t>
  </si>
  <si>
    <t>SION KOLIWADA : [SION CIRCLE, SION, KOLIWADA, SATYAM SHIVAM SUNDARAM, sion hospital, SION WEST, SION EAST, SARDAR NAGAR, STATION ROAD, SHANMUKHANAND HALL,  MAHATMA GANDHI MARKET, JAIN SOCIETY,  DHARAVI, MIRA MENSIONSION, CHUNABHATTI, Guru Teg Bahadur Nagar, RAILWAY STATION, KURLA EAST, ESQUARE]</t>
  </si>
  <si>
    <t>PRABHADEVI : [PODAR HOSPITAL, WORLI, Swatantryaveer Savarkar Rd, APPASAHEB MARATHE MARG,PRABHADEVI,  SAYANI ROAD , LOWER PAREL, RAILWAY STATION, SIDDHIVINAYAK TEMPLE, PRABHADEVI road, TILAK BHAVAN, PRABHADEVI TEMPLE, PRABHADEVI WEST, PASSPORT OFFICE, SHANKAR GHANEKAR MARG, VEER SAVARKAR MARG, N M JOSHI MARG,MAHENDRA TOWERS, SAYAJICHIWADI, ]</t>
  </si>
  <si>
    <t>KALA GHODA  : [V B GANDHI MARG,  M G ROAD FORT,  KALA GHODA, SAMACHAR MARG, FORT, DALAL STREET, N M ROAD, BURJORJI BHARUCHA MARG, NAVAL DOCKYARD, ]</t>
  </si>
  <si>
    <t>FORT : [V B GANDHI MARG,  M G ROAD FORT,  KALA GHODA, SAMACHAR MARG, FORT, DALAL STREET, STREET, N M ROAD, BURJORJI BHARUCHA MARG, NAVAL DOCKYARD, COLABA,  UNIVERSITY, FOUNTAIN, HUTATMA CHOWK,  D N ROAD, DUBASH MARG, BALLARD ESTATE, MAHATMA GANDHI ROAD,  REGAL CINEMA , CSMT SUBWAY, HIRACHAND MARG, CST RAILWAY STATION, FLORA FOUNTAIN, HORNIMAL CIRCLE, ]</t>
  </si>
  <si>
    <t>MAHIM-W : [JN JAMSHEDJI ROAD, MAHIM WEST,  MAHIM RAILWAY STATION, SENAPATI BAPAT MARG,VEER SAVARKAR MARG, SHIVAJI PARK, HINDUJA HOSPITAL, L J ROAD, T H KATARIA MARG , LADY JAMSHEDJI ROAD, S V ROAD,  TAIKAL WADI,  CITY LIGHT CINEMA, 400016,  PARADISE CINEMA,  CANOSSA HIGH SCHOOL,  SITLADEVI TEMPLE ROAD    ]</t>
  </si>
  <si>
    <t>DHARAVI : [JN JAMSHEDJI ROAD, MATUNGA WEST,  MATUNGA  RAILWAY STATION, SENAPATI BAPAT MARG,VEER SAVARKAR MARG, SHIVAJI PARK, HINDUJA HOSPITAL, L J ROAD,  TAKANDAS KATARIA MARG , LADY JAMSHEDJI ROAD, SION WEST,  NEW EVEREST HOTEL,  CITY LIGHT CINEMA, 400017, DHARAVI,  CANOSSA HIGH SCHOOL,  SITLADEVI TEMPLE ROAD   ]</t>
  </si>
  <si>
    <t>WADALA : [ WADALA TRUCK TERMINAL, Guru Teg Bahadur Nagar, RAILWAY STATION, GTB NAGAR,  WADALA EAST,  SION, KOLIWADA, BHAKTI PARK , PUNJABI COLONY, VADALA EAST, 400037 ,  S K MISTRY ROAD ,ANTOP HILL CHURCH, ]</t>
  </si>
  <si>
    <t>NEHRU NAGAR : [ RAILWAY STATION, KURLA EAST,  NEHRU NAGAR, G BARVE MARG, 400024, S G  BARVE MARG, KURLA STATION,  ]</t>
  </si>
  <si>
    <t>LOKHANDWALA COMPLEX : [ FOUR BUNGALOWS, ANDHERI WEST,400053, LOKHANDWALA COMPLEX , 4 BUNGALOW, POST OFFICE,  SVP NAGAR, JANKI DEVI SCHOOL,  JUHU VERSOVA LINK ROAD,  LINK ROAD ,   LAXMI INDUSTRIAL ESTATE, INFINITY MALL,  VEERA DESAI ROAD , LOKHANDWALA , CROSS LANE ,OSHIWARA,  7 BUNGLOWS, SUPER MARKET,  CITY MALL, ANDHERI W,  WALAWALKAR GARDEN , CITI MALL, HIGH POINT RESTAURANT, LOKHANDWALA MARKET , LOKHANDWALA MARKET ROAD, SHASTRI NAGAR,  SUNDERVAN COMPLE,  DHAKE COLONY,  J P ROAD,VERSOVA , YAMUNA NAGAR, MANISH NAGAR, SEVEN BUNGLOW, INFINITY MALL ,  MEERA TOWER,  RTO LANE ,MAHADA, DN NAGAR, DN NGR, HIGH POINT RESTAURANT , MEGA MALL, SHAH INDUSTRIAL ESTATE, INDIAN OIL , SAMARTH NAGAR, OSHIWARA LINK ROAD, ADARSH NAGAR ,  KAMDHENU SHOPPING CENTER, S V PATEL NAGAR,  JANKIDEVI PUBLIC SCHOOL, DOMINOS PIZZA ]</t>
  </si>
  <si>
    <t>JVPD-1 ; [JUHU SCHEME, VILEPARLE, JVPD, JUHU, VM ROAD, HARE KRISHNA LAND, MILITARY ROAD, JUHU TARA ROAD, JUHU CHURCH,  VILE PARLE W, VILE PARLE WEST, GULMOHAR ROAD, CROSS ROAD, MEHTA ROAD ,JVPD SCHEME, STARBUCKS, 400049, JW MARRIOT, CROSS RD,Ramada Plaza, A B Nair Road , JUHU POST OFFICE,  V M ROAD , SANTACRUZ WEST, SNDT, JUHU ROAD, SANTACRUZ W, PARLE W, Gulmohar Cross Road , V MEHTA ROAD,  JUHU BUS DEPOT, CHANDAN CINEMA, ISKCON  TEMPLE, JUHU CHURCH ROAD, LINK ROAD, ANDHERI WEST,JUHU BEACH, JUHU VILE PARLE DEVELOPMENT SCHEME]</t>
  </si>
  <si>
    <t>BANDRA-W : [S V ROAD, BANDRA WEST, BANDRA W, HILL ROAD, NATIONAL LIBRARY, 400050, TURNER ROAD, JAMA MASJID, PALI NAKA,  BPCL PETROL PUMP,]</t>
  </si>
  <si>
    <t>CHURCHGATE : [MISTRY BHAVAN, MG ROAD, METRO HOUSE,  K C COLLEGE, CHURCHGATE, 3 B STADIUM ,  VEER NARIMAN ROAD, J TATA ROAD, PAREKH MARG, WANKHEDE STADIUM, DHOBITALAO,  BOMBAY HOSPITAL ,  CCI, METRO CINEMA, MOTI MAHAL]</t>
  </si>
  <si>
    <t>MARINE LINES : [LOKMANYA TILAK MARG, MARINE LINES, KALBADEVI, CRAWFORD,  SHAIKH MEMON STREET, TRINITY STREET, MUMBADEVI, CRAWFORD MARKET, L T MARG, KALBADEVI ROAD, DHOBI TALAO, MARINE LINES STATION, MAHARSHI KARVE ROAD,  LOKMANYA TILAK MARG, MARINE LINES STATION, BHULESHWAR KALBADEVI, MANGALDAS MARKET, GANDHI MARG,  M J MARKET ,  MARINE LINES EAST, BHOIWADA, CHIRA BAZAR, BHULESHWAR, BHOIWADA, 400002, KABUTAR KHANA, LOHAR CHAWL, WAR ROAD, ZAVERI BAZAR , VITTALWADI, PARSI DAIRY FARM, MUMBADEVI ROAD, HANUMAN LANE, CROSS LANE, POST OFFICE, JUMA MASJID, DHANJI STREET]</t>
  </si>
  <si>
    <t>Kolivery Village : [KALINA, KURLA ROAD, KALINA MARKET, SANTACRUZ EAST, SANTACRUZ E, SUNDER NAGAR, 400029]</t>
  </si>
  <si>
    <t>WADALA-W : [ RAILWAY STATION, WADALA WEST, VADALA WEST, 400031, PODDAR HOSPITAL, WORLI, WADALA STATION WEST,  KATRAK ROAD, CROSS ROAD, WADALA, AZAD NAGAR]</t>
  </si>
  <si>
    <t xml:space="preserve">FORT : [V B GANDHI MARG,  M G ROAD FORT,  KALA GHODA, SAMACHAR MARG, FORT, DALAL STREET, STREET, N M ROAD, BURJORJI BHARUCHA MARG, NAVAL DOCKYARD, COLABA,  UNIVERSITY, FOUNTAIN, HUTATMA CHOWK,  D N ROAD, DUBASH MARG, BALLARD ESTATE, MAHATMA GANDHI ROAD,  </t>
  </si>
  <si>
    <t>BYCULLA-E : [COTTON GREEN RAILWAY STATION, GDAM BEKAR MARG, COTTON GREEN, KALACHOWKI, 400033, JB ROAD, COTTON GREEN EAST, SEWRI ROAD, KALA CHOWKI, ACHARYA DHONDE MARG, PAREL, REAY ROAD,  AMBEDKAR MARG, DATTARAM LAD MARG]</t>
  </si>
  <si>
    <t xml:space="preserve"> MAHALAXMI  : [ MAHALAXMI , MAHALAXMI WEST, MAHALAXMI RACE COURSE , TARDEO ROAD, HEERA PANNA MALL, HAJI ALI, AC MARKET, TARDEO MAIN ROAD, TARDEO CIRCLE, TARDEO, MUMBAI ]</t>
  </si>
  <si>
    <t>MALABAR POINT : [400035 , Mumbai]</t>
  </si>
  <si>
    <t xml:space="preserve">FORT : [V B GANDHI MARG,  M G ROAD FORT,  KALA GHODA, SAMACHAR MARG, FORT, DALAL STREET, STREET, N M ROAD, BURJORJI BHARUCHA MARG, NAVAL DOCKYARD, COLABA,  UNIVERSITY, FOUNTAIN, HUTATMA CHOWK,  D N ROAD, DUBASH MARG, BALLARD ESTATE, MAHATMA GANDHI ROAD, BALLARD ESTATE, FORT, 400038] </t>
  </si>
  <si>
    <t>MALABAR HILL : [400036, GRANT ROAD WEST, GRANT ROAD, GRANT ROAD W, KRANTI MARG, BHULABHAI DESAI ROAD, MUKESH CHOWK, MUMBAI, KEMPS CORNER, HILL HOSPITAL , NEPEANSEA ROAD, LOWER PAREL,  DESAI ROAD, MALBAR AND CUMBALLA HILL, MALBAR HILL, CUMBALLA HILL, MALBAR, A K MARG, WARDEN ROAD ]</t>
  </si>
  <si>
    <t>Keyword</t>
  </si>
  <si>
    <t>pincode</t>
  </si>
  <si>
    <t>COLABA : [COLABA, S B SINGH ROAD, TAJ MAHAL HOTEL, MADAME CAMA ROAD, AMARCHAND MANSION, APOLLO BUNDER, REGAL CINEMA, MUMBAI, TAJ HOTEL, COLABA CAUSEWAY ,  BHAGAT SINGH ROAD,  B S ROAD,  POLICE STATION, 400039, CAUSEWAY]</t>
  </si>
  <si>
    <t>KANJURMARG-E : [SVS Road, Bhandup East, 400042, Bhandup E, Bhandup, KANJURMARG EAST, KANJURMARG,  ANIKET HOSPITAL, NEHRU NAGAR, KANJUR VILLAGE ROAD, BHANDUP VILLAGE, CHAWLMAIN MARKET, ]</t>
  </si>
  <si>
    <t>COLABA MARKET : [COLABA, S B SINGH ROAD, TAJ MAHAL HOTEL, MADAME CAMA ROAD, AMARCHAND MANSION, APOLLO BUNDER, REGAL CINEMA, MUMBAI, TAJ HOTEL, COLABA CAUSEWAY ,  BHAGAT SINGH ROAD,  B S ROAD,  POLICE STATION, 400005, COLABA MARKET, CUFFE PARADE , Navy Nagar, STRAND CINEMA, WORLD TRADE CENTRE, N PAREKH MARG, STRAND ROAD, HABIB COURT, HP PETROL PUMP, POST OFFICE, PUNJAB PATIALA , WODEHOUSE ROAD,  SHAHID BHAGAT SINGH , CUFFE PARADE, WODEHOUSE, KAMAL MANSION, NEAR RADIO CLUB, LALA NIGAM ROAD, HOMI BHABHA ROAD,  CAUSEWAY]</t>
  </si>
  <si>
    <t xml:space="preserve">HANGING GARDENS : [ MALABAR HILL, 400006, SEA ROAD,  NEPEANSEA ROAD, RUPAREL MARG,  WALKESHWAR ROAD , MUMBAI, GRAND ROAD,  JM MEHTA,CUMBALLA HILL , TEEN BATTI, MALABAR, MOUTHT PLEASANT ROAD, NAVY NAGAR,  COLABA, J MEHTA MARG, ] </t>
  </si>
  <si>
    <t>GRANT ROAD : [400007, GRANT ROAD, KENNEDY BRIDGE, MUMBAI, NS PATKAR MARG, GRANT RD STATION, BHATIA HOSPITAL, TARDEO ROAD, GRANT ROAD WEST, GIRGAON CHOUPATTY, CHOWPATTY SEAFACE, OPERA HOUSE, BABULNATH, PANDITA RAMABAI ROAD , GRANT ROAD W, GRANT ROAD RAILWAY STATION, D B MARG , GAMDEVI , SEA FACE, GRANT ROAD EAST, GRANT ROAD E, NANA CHOWK, MARINE DRIVE, BABULNATH RD, LAMINGTON ROAD,  HUGHES ROAD , S V P ROAD , CHARNI ROAD, DR KASHI BAI NAWRANGE MARG, SANDHURST BRIDGE , DR DADASAHEB BHADKAMKAR MARG, HOTEL ORIENT REGENCY, MAULANA  SHAUKAT ALI RD, ]</t>
  </si>
  <si>
    <t>KAMATHIPURA : [BYCULLA WEST, MUMBAI CENTRAL, KAMATHIPURA, 400008, MULUND WEST, LAMINGTON ROAD, POLICE STATION, D B MARG , NAGPADA, MUMBAI CENTRAL, MUMBAI, BYCULLA SERVICE STATION, J J ROAD, MAULANA AZAD ROAD,  GRAND ROAD, CLARE ROAD, BYCULLA, NAIR HOSPITAL, BELASIS ROAD, BOMBAY,  SMART BAZAAR]</t>
  </si>
  <si>
    <t>SANDHRUST ROAD : [SANDHRUST ROAD, 400009, FORT,  RAMCHANDRA BHATT MARG, DONGARI, DONGRI, JAIL ROAD, J J HOSPITAL,  J J ROAD, MUMBAI,  IMAMWADA ROAD, MASJID BUNDER, CHINCH BUNDER, MASJID, S V P ROAD, DEMELLO ROAD, TUKARAM ROAD]</t>
  </si>
  <si>
    <t>DOCKYARD : [DOCKYARD, 400010, RAILWAY STATION, MUMBAI, REAY ROAD, MOUNT ROAD, MAZGAON, DOCKYARD ROAD,  PETROL PUMP,  MELLO ROAD, DARUKHANA, MUSTAFA BAZAR, POST OFFICE]</t>
  </si>
  <si>
    <t>BYCULLA WEST : [MAHALAXMI, 400011, D N ROAD, FORT, BOMBAY TAXI, MUMBAI, JACOB CIRCLE, BYCULLA STATION ROAD, BYCULLA STATION WEST, BYCULLA, N M JOSHI MARG,LOWER PAREL E, SHAKTI MILLS, GURUJI MARG, HANUMAN NAGAR, KASTURBA HOSPITAL, NM JOSHI MARG, AGRIPADA,  BYCULLA WEST, SANE GURUJI MARG, DR E MOSES LANE, POLICE STATION AGRIPADA, POLICE STATION, LAMINGTON ROAD, ADARSH NAGAR, WORLI, MAHALAXMI WEST, NAIR ROAD, SATRASTA, MOSES ROAD,  ARTHUR ROAD]</t>
  </si>
  <si>
    <t>LALBAUG/PAREL : [LALBAUG, PAREL, DONDE MARG, 400012, KEM HOSPITAL ,  GANESH GULLY, DR AMBEDKAR ROAD, MUMBAI, DR BA ROAD, PAREL EAST, KRISHNA NAGAR, LALBAUG MARKET,  DR SS RAO ROAD, KOMBADI GALLI , INCOME TAX OFFICE,  BHOIWADA, WADIA HOSPITAL, WADIA ROAD, DONDE MARG, GOKHALE SOCIETY LANE]</t>
  </si>
  <si>
    <t>LOWER PAREL : [400013, LOWER PAREL, SENAPATI BAPAT MARG, N M JOSHI MARG, PHOENIX, PALLADIUM MALL, DELISLE ROAD,  MUMBAI, BUDHKAR MARG, KAMALA MILLS, S B MARG, LOWER PAREL WEST, SITARAM JADHAV MARG, N M JOSHI MARG, DEEPAK TALKIES, WORLI, PANDURANG BUDHKAR MARG, PHOENIX MALL, GK MARG, ELEPHINSTONE W, ELEPHINSTONE, GANAPATRAO KADAM MARG, PHOENIX PALLADIUM MALLL, PRABHADEVI WEST, ELPHISTONE WEST, RAKASAHAN ROAD, INDIA BULL, SHANKARRAO, CURREY ROAD, POST OFFICE LOWER PAREL, BELLONA HOSPITALITY]</t>
  </si>
  <si>
    <t>DADAR EAST : [DADAR E, DADAR EAST, 400014, MUMBAI,  BABASAHEB AMBEDKAR ROAD, BA ROAD, DR BA ROAD, DADAR, KHODADAD CIRCLE, DADASAHEB PHALKE ROAD, MUMBAI POLICE CANTEEN, ARMED POLICE CANTEEN , NAIGOAN,  MATUNGA, HARGANGA MAHAL, DADAR CENTRAL RAILWAY STATION, BHOIWADA,  WADALA, G K ROAD, KHARGHAT ROAD , DADAR RAILWAY STATION, HINDMATA ,  LOKMANYA TILAK COLONY, DADAR TT,  SWAMI NARAYAN MANDIR, AMBEDKAR ROAD, KOHINOOR, HINDU COLONY, IMPERIAL MAHAL ]</t>
  </si>
  <si>
    <t>SEWRI : [SEWRI, 400015, MUMBAI, FORT, SEWARI FORT, SEWRI KOLIWADA, RAK ROAD, SEWRI WEST,  ACHARYA DONDE MARG ]</t>
  </si>
  <si>
    <t>WORLI : [WORLI, MUMBAI, 400018, BESANT ROAD, PANDURANG BUDHKAR MARG, WORLI SEAFACE, PODAR HOSPITAL, DR ANNIE BESANT, THADANI MARG, GANDHI NAGAR, LOWER PAREL, DR A B ROAD, A B ROAD, WORLI NAKA, MAHINDRA TOWERS, DR G M BHOSALE MARG, MAHALAXMI, DR E MOSES ROAD ]</t>
  </si>
  <si>
    <t>MATUNGA-E : [MUMBAI, 400019, MATUNGA E, MATUNGA EAST, BHANDARKAR ROAD, L N ROAD, DR BABASAHB AMBEDKAR ROAD, KING CIRCLE, MATUNGA CENTRAL RAILWAY, MAHIM,  KATARIA ROAD, DON BOSCO INTERNATIONAL SCHOOL,  WADALA EAST, ARORA THEATRE]</t>
  </si>
  <si>
    <t>HAJI ALI : [ NAPEAN SEA ROAD, DESAI ROAD, BREACH CANDY, ALTAMOUNT ROAD, 400026, HAJI ALI, GRANT ROAD,  GRANT ROAD WEST, TARDEO, MAHALAXMI TEMPLE, CUMBALLA HILL, DESAI MARG, KEMPS CORNER, BHULABHAI DESAI, BARODAWALA MARG, MUMBAI, TATA GARDEN, PATEL ROAD, PEDDAR ROAD, JASLOK HOSPITAL, HAJIALI NAKA, GOWAL, HP PETROL PUMP, WINE MART]</t>
  </si>
  <si>
    <t>BYCULLA-E : [COTTON GREEN RAILWAY STATION, GDAM BEKAR MARG, COTTON GREEN, KALACHOWKI, 400033, JB ROAD, COTTON GREEN EAST, SEWRI ROAD, KALA CHOWKI, ACHARYA DHONDE MARG, PAREL, REAY ROAD,  AMBEDKAR MARG, DATTARAM LAD MARG, BABASHEB AMBEDKAR ROAD, BYCULLA EAST, BYCULLA E, BYCULLA, DR B A ROAD, GLORIA CHURCH, N M JOSHI MARG, SANT SAVTA MARG, MASINA HOSPITAL, PALACE CINEMA , CLARE ROAD, ALEXANDRA TERRACE]</t>
  </si>
  <si>
    <t>WORLI : [WORLI, MUMBAI, 400018, BESANT ROAD, PANDURANG BUDHKAR MARG, WORLI SEAFACE, PODAR HOSPITAL, DR ANNIE BESANT, THADANI MARG, GANDHI NAGAR, LOWER PAREL, DR A B ROAD, A B ROAD, WORLI NAKA, MAHINDRA TOWERS, DR G M BHOSALE MARG, MAHALAXMI, DR E MOSES RO]</t>
  </si>
  <si>
    <t xml:space="preserve">DADAR-W : [400028, DADAR WEST, DADAR W, MUMBAI, DR D SILVA ROAD,  NC KELKAR ROAD , PLAZA CINEMA, R G GADKARI CHOWK, VEER SAVARKAR MARG, SHIVAJI PARK, KABUTAR KHANA, S K BOLE ROAD ,  DADAR WEST RLY, RANADE ROAD,  V S MARG, GYAN MANDIR ROAD, SENAPATI BAPAT MARG, POST OFFICE, L J ROAD, PORTUGUESE CHURCH, GOKHALE ROAD, KIRTIKAR MARKET, STAR MALL, KIRTI COLLEGE,  JAWLE MARG, LADY JAMSHEDJI ROAD, MATKER MARG, R K VAIDYA ROAD, BHAWANI SHANKAR ROAD, KOHINOOR, VIJAY MANJREKAR ROAD, SHIVSENA BHAVAN, PRABHADEVI, D L VAIDYA ROAD, BHAVANI SHANKAR ROAD, LOWER PAREL, MAHIM, GIRGAON,  SIDDHIVINAYAK MANDIR, MMGS MARG, DADASAHEB PHALKE ROAD, DESAI ROAD] </t>
  </si>
  <si>
    <t>GOVANDI : [GOVANDI, 400043, GOVANDI W, GOVANDI WEST, ABDUL HAMID MARG,  LOUTS COLONY GOVIND, SHIVAJI NAGAR, GHATKOPAR, MANKHURD, GAJANAN COLONY, MANKHURD WEST, HINDUSTHAN BANK]</t>
  </si>
  <si>
    <t>JUHU BEACH: [CHOWPATTY JUHU ROAD, JUHU BEACH, JUHU, MUMBA,I 400047, ANDHERI WEST ]</t>
  </si>
  <si>
    <t>BKC : [BANDRA KURLA COMPLEX,  BANDRA EAST, BKC, 400051, MMRDA GROUND, JAWAHAR NAGAR, GOLIBAR ROAD, KHAR EAST, GOVERNMENT COLONY, JIO WORLD, Santacruz East, BANDRA E ]</t>
  </si>
  <si>
    <t>KHAR-W : [KHAR WEST, KHAR W, 400052, SANTACRUZ WEST, SANTACRUZ, LINKING ROAD,  Pali Hill, HINDUJA MARG, KHAR ROAD, S V ROAD, Carter Road ]</t>
  </si>
  <si>
    <t>SANTACRUZ-W : [S V ROAD,  SANTACRUZ W, SANTACRUZ WEST, 400054, KHIRA COMPOUND, KHIRA NAGAR COMPOUND, RIZVI PARK, STATION ROAD, BORI MASJID, JUHU TARA ROAD, SNDT COLLAGE, MUMBAI, JUHU, M G ROAD, RAILWAY STATION, TILAK ROAD , SARLA HOSPITAL,  DATTATRAY ROAD ]</t>
  </si>
  <si>
    <t>VILEPARLE-E : [NEHRU ROAD, VILE PARLE EAST, VILEPARLE E, VILE PARLE E, VILE PARLE STATION, TEJPAL ROAD,  V S KHANDEKAR MARG, POST OFFICE, MALAVIYA ROAD, RAILWAY STATION VILE PARLE EAST,  M G ROAD,  KAMBLIWADI , HDFC BANK, DIXIT ROAD ]</t>
  </si>
  <si>
    <t xml:space="preserve">ANDHERI-E : [ANDHERI EAST, ANDHERI E, KURLA ROAD, MAROL NAKA, MILITARY ROAD, TANVI SUPER MARKET, J B NAGAR, CHAKALA METRO STATION, AIRPORT, SAKI NAKA, MAROL, CHAKALA, MAKWANA ROAD, METRO STATION, KOHINOOR HOTEL, SAKINAKA,  MAROSHI ROAD, M V ROAD, INTERNATION AIRPORT, BAGARKA, MAROL VILLAGE, SEVEN HILLS HOSPITAL, AK ROAD, AIRPORT ROAD, KANDIVITA VILLAGE ROAD, 400059, TIMES SQUARE, FIRE BRIDGE , GREENLAND, MAROL CHURCH] </t>
  </si>
  <si>
    <t>JOGESHWARI-E : [JOGESHWARI EAST,  JOGESHWARI E, CAVES ROAD, KOKAN NAGAR, KOKAN HOSPITAL,  400060]</t>
  </si>
  <si>
    <t>VERSOVA VILLAGE : [ VERSOVA, VERSOVA VILLAGE, ANDHERI WEST, YARI ROAD, J P ROAD, PICINC COTTAGE, 7 BUNGLOWS, SEVEN BUNGLOWS,  NANA NANI PARK, ARAM NAGAR,  JUHU VERSOVA LINK ROAD, 400061]</t>
  </si>
  <si>
    <t>GOREGOAN-E : [OBEROI MALL, W E HIGHWAY, GOREGAON EAST, GOREGAON E, 400063, FILM CITY ROAD, WEH, WESTERN EXPRESS HIGHWAY, VIDYA MARG, OBEROI GARDEN CITY, K VAIDYA, ARUN KUMAR VAIDYA MARG, AK VAIDYA MARG, DINDOSHI, INTERNATIONAL BUSINESS PARK, YASHODHAM, GOKULDHAM, PAHADI, NIRION KNOWLEDGE PARK, AAREY ROAD, STATION ROAD GOREGAON EAST, AAREY FLYOVER ]</t>
  </si>
  <si>
    <t xml:space="preserve">MALAD-W : [MALAD WEST, MALAD W, 400064,  S V ROAD, NATRAJ MARKET, SUNDER NAGAR, CHINCHOLI ROAD,  LINK ROAD, MILAP THEATRES] </t>
  </si>
  <si>
    <t xml:space="preserve">AAREY COLONY : [ JOGESHWARI VIKHROLI  LINK ROAD,  ANDHERI EAST, MUMBAI,  400065, JOGESHWARI E, RAM MANDIR E, AAREY COLONY] </t>
  </si>
  <si>
    <t xml:space="preserve">BORIVALI-E : [BORIVALI EAST, BORIVALI E, 400066, WESTERN EXPRESS HIGHWAY, KHATAU MILL, BORIVALI RAILWAY STATION ] </t>
  </si>
  <si>
    <t>KANDIVALI-W : [KANDIVALI W, KANDIVALI WEST, 400067, KANDIVALI RAILWAY STATION, PAREKH NAGAR,  SV ROAD,  INDUSTRIAL ESTATE,  CHARKOP, MHB COLONY, MAHAVIR NAGAR, BUNDER PAKHADI, HINDUSTAN NAKAHINDUSTAN NAKA, M G ROAD, RAGHULEELA SHOPPING MALL, POISAR BUS DEPOT]</t>
  </si>
  <si>
    <t xml:space="preserve">DAHISAR-W : [DAHISAR WEST, DAHISAR W, 400068, ANAND NAGAR,  MHATRE ROAD, KANDARPADA, MITHAGAR ROAD, EKSAR HOLLY CROSS ROAD, Hemant nagar ] </t>
  </si>
  <si>
    <t>MIDC-ANDHERI : [400069, ANDHERI EAST, ANDHERI E, METRO STATION, NAGARDAS ROAD, N S PHADKE ROAD, POLICE STATION ANDHERI EAST, S N ROAD, MAROL, MAROSHI ROAD, TERMINAL 2,  M V ROAD, RAILWAY STATION ANDHERI E, S N MARG, TELI GALI, SAHAR ROAD, ANDHERI POLICE STATION, ANAND NAGAR, ANDHERI METRO STATION, WESTERN EXPRESS HIGHWAY, WEH, NITYANAND NAGAR, AZAD ROAD, IMPERIAL, PARSI PANCHAYAT ROAD, R K SINGH MARG, KURLA ROAD, AIRPORT TERMINAL, CHAKALA, TERMINAL 2, SAHAR AIRPORT ROAD, GUNDAVALI ]</t>
  </si>
  <si>
    <t>KURLA-W : [KURLA WEST, KURLA W, 400070, LAL BAHADUR SHASTRI MARG, PHEONIX MARKET CITY, LBS MARG, STATION ROAD KURLA WEST, STATION ROAD, NEHRU NAGAR,  S G BARVE MARG, BKC, AKASH TALKIES, CST ROAD, AKASH CINEMA, PETROL SERVICE STATION ]</t>
  </si>
  <si>
    <t>SAKINAKA : [SAKI NAKA, SAKI NAKA METRO STATION, ANDHERI EAST, 400072, ANDHERI KURLA ROAD, NETAJI NAGAR, SAKI VIHAR ROAD, MARWAH MARG, CHANDIVALI, POWAI, A K ROAD, MOHILE VILLAGE, TUNGA VILLAGE, SAKINAKA, SAKI VIHAR ROAD, CHANDIVALI POWAI, MHADA COLONY CHANDIVALI, CHANDIVALI FARM ROAD, SANGHARSH NAGAR, YADAV NAGAR, AMRIT SHAKTI, PENINSULA, chandivali studio, LAXMINARAYAN MANDIR ROAD, KHAIRANI ROADN  A G LINK ROAD, ANDHERI GHATKOPAR LINK ROAD, KHERANI ROAD ]</t>
  </si>
  <si>
    <t>CHEMBUR : [CHEMBUR, CHEMBUR COLONY, VASHI NAKA, MAHUL ROAD, GIDWANI MARG, 400074, VASHI ]</t>
  </si>
  <si>
    <t>MANKUR : [MANKUR, 400075, GHATKOPAR EAST, VASHI, GHATKOPAR E, PANTNAGAR, GHATKOPAR RAILWAY STATION, M G Road Ghatkopar, MEHHTA ROPAD AND JAWAHAR ROAD GHATKOPAR EAST]</t>
  </si>
  <si>
    <t>POWAI : [ANANDANI BUSINESS PARK, POWAI, HIRA ANANDANI BUSINESS PARK POWAI, HIRANANDANI GARDEN, GALLERIA MALL, GALLERIA SHOPPING MALL, A S MARG, HIRANANDANI GARDENS, IIT MAIN GATE, SHANKARACHARYA MARG, Vihar complex, POWAI PLAZA,  IIT, IIT Powai, IIT Market, Chaitanya Nagar,  HAIKO MALL, GANESH NAGAR, SHANKARACHARNA MARG,  JAIN MANDIR ROAD, AVENUE, PIZZA HUT POWAI, ADI SHANKARA CHARYA MARG, JALVAYU MHADA COLONY, SWAMI NITYANAND ROAD, PANCHKUTIR,  CHANDIVALI ANDHERI EAST, ANDHERI EAST, HEERA PANNA,  ADI SMARG, Kanjurmarg W, 400076 ]</t>
  </si>
  <si>
    <t>GHATKOPER-E : [GHATKOPER EAST, GHATKOPER E, 400077, RAILWAY STATION ROAD GHATKOPAR, NEELKANTH MARKET, R CITY MALL, LBS MARG, M G ROAD GHATKOPAR EAST, TILAK ROAD,  VALLABH BAUG LANE, R B MEHTA ROAD,  GHATKOPAR RAILWAY STATION, 60 FEET ROAD, RAJAWADI, LAXMI NARAYAN MANDIR, 90 FEET ROAD]</t>
  </si>
  <si>
    <t>BHANDUP-W : [L B S MARG, BHANDUP W, TULSIPADA, LAKE ROAD, 400078, KANJUR, PRATAP SINGH ROAD, KANJUR VILLAGE, J M ROAD, BHANDUP, POWAI, VILLAGE ROAD, KOKAN NAGAR, DREAM MALL, S P S Marg, TULSHET PADA, LAKDAWALA, STATION ROAD BHANDUP WEST, UDYOG NAGAR, D MART KANJURMARG, MANGAL ROAD, QUARRY ROAD, KURLA, J M ROAD, KANJURMARG STATION ROAD ]</t>
  </si>
  <si>
    <t>VIKHROLI : [VIKHROLI, L B S MARG, SHAH NAGAR, VIKHROLI EAST, 400079, Eastern Express Highway, VIKHROLI WEST, VIKHROLI E, VIKHROLI W,  VEER SAVARKAR MARG, STATION ROAD VIKHROLI, GODREJ, GODREJ COLONY, SHASTRI MARG, KANJURMARG, Pirojsha Nagar]</t>
  </si>
  <si>
    <t>MULUND : [MULUND,  L B S MARG,  MULUND WEST,  400080, VEENA NAGAR, J N ROAD, LAL BAHADUR SHASTRI MARG, 90 FEET, GOVANPADA, MAHATMA GANDHI ROAD, M G ROAD, R R T ROAD, M ROAD, VIJAY NAGAR, FORTIS HOSPITAL, MULUND E, MULUND EAST, GAWADE ROAD, UPADHYAY MARG, Railway Station Mulund West, STATION ROAD MULUND ]</t>
  </si>
  <si>
    <t>MULUND : [MULUND,  L B S MARG,  MULUND WEST,  400081, VEENA NAGAR, J N ROAD, LAL BAHADUR SHASTRI MARG, 90 FEET, GOVANPADA, MAHATMA GANDHI ROAD, M G ROAD, R R T ROAD, M ROAD, VIJAY NAGAR, FORTIS HOSPITAL, MULUND E, MULUND EAST, GAWADE ROAD, UPADHYAY MARG, STATION ROAD MULUND, MUNICIPAL SCHOOL,  L T ROAD, NAVGHAR ROAD, NEELAM NAGAR, PHADKE MARG, GOKHALE ROAD, LOKMANYA TILAK ROAD , PHULE ROAD]</t>
  </si>
  <si>
    <t xml:space="preserve">MULUND : [MULUND,  L B S MARG,  MULUND WEST,  400082, VEENA NAGAR, J N ROAD, LAL BAHADUR SHASTRI MARG, 90 FEET, GOVANPADA, MAHATMA GANDHI ROAD, M G ROAD, R R T ROAD, M ROAD, VIJAY NAGAR, FORTIS HOSPITAL, GAWADE ROAD, UPADHYAY MARG, POWAI CHOWK,  MALABAR HILL ROAD, GURU GOVIND SINGH MARG, SAI SAHATRI NAGAR, MULUND COLONY, </t>
  </si>
  <si>
    <t>VIKHROLI : [VIKHROLI, L B S MARG, SHAH NAGAR, VIKHROLI EAST, 400083, Eastern Express Highway, VIKHROLI WEST, VIKHROLI E, VIKHROLI W,  VEER SAVARKAR MARG, STATION ROAD VIKHROLI, GODREJ, GODREJ COLONY, SHASTRI MARG, KANJURMARG, Pirojsha Nagar, VIKHROLI E, VIKHROLI EAST, KANNAMWAR NAGAR, GHATKOPAR, R CITY MALL, TAGORE NAGAR, hariyali village, GHATKOPAR W ]</t>
  </si>
  <si>
    <t>BARVE NAGAR-AND : [ASALFA VILLAGE,   GHATKOPAR WEST, 400084, ANDHERI KURLA LINK ROAD, GHATKOPAR, BHATWADI, SAKINAKA, SAKI NAKA, GHATKOPER W, 90 FEET, 90FT, A G LINK ROAD, GHATKOPAR RAILWAY STATION]</t>
  </si>
  <si>
    <t>GHATKOPAR-W : [PARSI WADI, GHATKOPAR WEST, 400086, L B S MARG, R CITY MALL, GHATKOPAR, ANDHERI GHATKOPAR  LINK ROAD, AMRUT NAGAR, GHATKOPAR NEAR METRO STATION, M G ROAD, H D ROAD ]</t>
  </si>
  <si>
    <t>POWAI : [ANANDANI BUSINESS PARK, POWAI, HIRA ANANDANI BUSINESS PARK POWAI, HIRANANDANI GARDEN, GALLERIA MALL, GALLERIA SHOPPING MALL, A S MARG, HIRANANDANI GARDENS, IIT MAIN GATE, SHANKARACHARYA MARG, Vihar complex, POWAI PLAZA,  IIT, IIT Powai, IIT MARKET, 400087, R City Mall, L B S MARG]</t>
  </si>
  <si>
    <t>MANKUR : [MANKUR, 400075, GHATKOPAR EAST, VASHI, GHATKOPAR E, PANTNAGAR, GHATKOPAR RAILWAY STATION, M G Road Ghatkopar, MEHHTA ROPAD AND JAWAHAR ROAD GHATKOPAR EAST,  PUNJABWADI, SION, TROMBAY ROAD, J W MARIOTT, DEONAR, CHEDA NAGAR ]</t>
  </si>
  <si>
    <t>TILAK NAGAR : [TILAK NAGAR, CHEMBUR, 400089, SAHAKAR CINEMA, LOKMANYA TILAK TERMINIUS, KURLA TERMINALS ]</t>
  </si>
  <si>
    <t>BANGUR NAGAR : [GOREGOAN W, GOREGOAN WEST, BANGUR NAGAR, TOPIWALA THEATRE, S V ROAD, MOTILAL NAGAR, LINK ROAD, 400090, ROSERY CHURCH, UNNAT NAGAR, M G ROAD, MUNICIPAL COLONY, MITHA NAGAR ]</t>
  </si>
  <si>
    <t>GORAI : [BORIVALI W, BORIVALI WEST, 400091, LINK ROAD, MHB COLONY, GORAI, EKSAR ROAD]</t>
  </si>
  <si>
    <t>CHAKALA MIDC : [MAHAKALI CAVES ROAD, ANDHERI EAST, Chakala MIDC, MAHAKALI, ANDHERI E, MAHAKALI CROSS ROAD, CHAKALA, BINDRA COMPLEX, M I D C MAROL, MAROL DEPO, PUNJAB COLONY, TOLANI COLLEGE, GURU GOBIND SINGH ROAD, MAHAKALI ROAD,  MIDC ANDHERI, TAKSHILA,  M C ROAD, SHANTI NAGAR, RAJMATA JIJABAI ROAD, MAHAKALI CROSS ROAD, KNOWLEDG E PARK, JIJAMATA ROAD, AGHADI NAGAR, HOLY SPIRIT HOSPITAL, MAROL, Andheri Kurla Road, POONAM NAGAR ]</t>
  </si>
  <si>
    <t>KHARODI VILLAGE : [KHARODI VILLAGE, MARVE ROAD,  MALAD W, 400095,  RATHODI VILLAGE, MALAD WEST, MALWANI, MHADA COMPLEX MALWANI ]</t>
  </si>
  <si>
    <t>MALAD-E : [MALAD E, MALAD EAST, 400097, DAFTARY ROAD, DAITARY ROAD, MANCHUBHAI ROAD, NEAR RAILWAY STATION, A K VAIDYA MARG,  KHANDWALA LANE, FILM CITY ROAD,  GOREGAON, PUSHPA PARK, PODDAR PARK, DHHYABHAI PATEL ROAD, KURAR VILLAGE, KHANDWALA LANE, GOVIND NAGAR, VAIDYA MARG, J K MARG,  passport office malad, JITENDRA ROAD, DINDOSHI NAGAR, AZAD NAGAR, DINDOSHI MALAD, SHAGUN MALL, WASTERN EXPRESS HIGHWAY]</t>
  </si>
  <si>
    <t>Kolivery Village : [KALINA, KURLA ROAD, KALINA MARKET, SANTACRUZ EAST, SANTACRUZ E, SUNDER NAGAR, 400029, 400098, KOLIWARI ROAD,  WESTERN EXPRESS HIGHWAY, VAKOLA, GRAND HYATT, Kalina Kurla Road, CST ROAD, KOLEKALYAN VILLAGE, MMRDA AREA,  WINDSOR, VIDYANAGARI, MATHURDAS COLONY, HOTEL KAL]</t>
  </si>
  <si>
    <t>International Airport : [International Airport, TERMINAL T1B, CHHATRAPATI SHIVAJI MAHARAJ INTERNATIONAL AIRPORT, Domestic Departure Terminal, DOMESTIC DEPARTURE TERMINAL T2, DOMESTIC DEPARTURE  TERMINAL T1C, LOYALTY LOUNGE, ADANI LOUNGE, TERMINAL 2,  ANDHERI EAST, 400099, SAHAR VILLAGE, VILE PARLE E, SAHAR AIRPORT ROAD, SAHAR ROAD, CHAKALA, CHAKALA VILLAGE , J B NAGAR, GRACIOUS ROAD, CHAKALA ROAD, KOLDONGRI,  TERMINAL 1B, NAVPADA, METRO STATION, ANDHERI KURLA ROAD, MUMBAI INTERNATIONAL AIRPORT, MUMBAI AIRPORT, MAROL,  KURLA ROAD, SAHAR AIRPORT, WESTERN EXPRESS HIGHWAY, CSMIA ]</t>
  </si>
  <si>
    <t>KANDIVALI-E : [KANDIVALI E, KANDIVALI EAST, 400101, THAKUR VILLAGE, GROWALS MALL, AKURLI ROAD,  WESTERN EXPRESS HIGHWAY, THAKUR COMPLEX, ASHOK NAGAR, THAKUR COLLEGE]</t>
  </si>
  <si>
    <t>JOGESHWARI-W :[JOGESHWARI WEST, JOGESHWARI W, 400102, S V ROAD, RAJ NAGAR, HEERA PANNA MALL OSHWARA, HEERA PANNA MALL, OSHWARA, LINKING ROAD OSHIWARA, VAISHALI NAGAR, LINK ROAD JOGESHWARI, S V ROAD, AADARSH NAGAR, BEHRAMBAUG, KRANTI NAGAR, JOGESHWARI RAILWAY STATION, MTNL, SWAMI VIVEKANANDA ROAD, JOGESHWAR STATION, MHADA COLONY OSHIWARA, Vicino Mall, ANAND NAGAR ]</t>
  </si>
  <si>
    <t>GORAI : [BORIVALI W, BORIVALI WEST, 400092, LINK ROAD, MHB COLONY, GORAI, EKSAR ROAD, S V ROAD, PUNIT NAGAR, KORA KENDRA GROUND,  BORIVALI BUS DEPOT, JAYA TALKIES, SUVIDHA SCHOOL, SIMPOLI GAON, MAHARASHTRA NAGAR, PRAGATI SCHOOL, SHASTRI NAGAR,  L T ROAD,  ]</t>
  </si>
  <si>
    <t>GOREGAON-W : [GOREGAON W, GOREGAON WEST, 400062, S V ROAD, AAREY ROAD, GOREGAON RAILWAY STATION,  FLIMISTAN STUDIO, M G ROAD, L T ROAD, STATION ROAD, BANGUR NAGAR, TOPIWALA, RATNA HOTEL, GOREGAON PETROL SUPPLY COMPANY, KAPADIA MULTISPECIAL HOSPITAL, UNNAT NAGAR,  MOTILAL NAGAR, VEER SAVARKAR ROAD,  M T N L GOREGAON W, MAHATMA GANDHI ROAD,  KAPADIA HOSPITAL, JAWAHAR NAGAR, NERA ROSARY CHURCH, GRAMPANCHAYAT , LINK ROAD GOREGAON W, BHARAT INDUS COMPOUND, ]</t>
  </si>
  <si>
    <r>
      <t xml:space="preserve">ANDHERI-W : [ANDHERI WEST, ANDHERI W, 400058,  J P ROAD, S V ROAD, ANDHERI RAILWAY STATION, NEW LINK ROAD ANDHERI, AMBOLI, ANDHERI, VEERA DESAI ROAD, 7 BUNGLOWS, AZAD NAGAR METRO STATION, JAIN MANDIR, BHARDAWADI, NEW LINK ROAD OSHIWARA, 4 BANGLOW VERSOVA, RATAN NAGAR, CEASER ROAD, FILMALAYA, SEVEN BUNGLOW, NEW VERSOVA LINK ROAD,  4 BUNGLOW, LOKHANDWALA,  FOUR BUNGLOW, SHASTRI NAGAR , WELLINGTON ROAD, </t>
    </r>
    <r>
      <rPr>
        <b/>
        <sz val="11"/>
        <color theme="1"/>
        <rFont val="Calibri"/>
        <family val="2"/>
        <scheme val="minor"/>
      </rPr>
      <t xml:space="preserve">DN NAGAR METRO </t>
    </r>
    <r>
      <rPr>
        <sz val="11"/>
        <color theme="1"/>
        <rFont val="Calibri"/>
        <family val="2"/>
        <scheme val="minor"/>
      </rPr>
      <t xml:space="preserve"> ] </t>
    </r>
  </si>
  <si>
    <t>JVPD-2 : [VILE PARLE WEST,   IRLA SOCIETY ROAD, VILE PARLE W ,  IRLA LANE, 400056,PARLE WEST, JVPD SCHEME , JUHU VILE PARLE DEVELOPMENT SCHEME, JVPD,  S V ROAD,  IRLA, VILEPARLE, SV ROAD, RAILWAY STATION VILE PARLE WEST, V MROAD, JUHU, PETROL PUMP , IRLA MARKET, HP PETROL PUMP, BASANT ROAD]</t>
  </si>
  <si>
    <t>CRAWFORD MARKET : [CRAW FORD MARKET, 400003, CRAW FORD MARKET, CRAW FORD, BHULESHWAR, MANDVI POST OFFICE,  ALI ROAD, BHENDI BAZAR, ALI UMER STREET, MOHAMMED ALI ROAD, MASJID BUNDER, MUMBADEVI ROAD, CHAKLA STREET, L T MARG, CRAWFORD,   LOKMANYATILAK ROAD, KALBADEVI, MUMBADEVI TEMPLE, MANDVI, REHMATULLAH ROAD, PYDHONIE, FORD MARKET, SARDAR VALLABHBHAI PATEL ROAD, SVP ROAD, J J HOSPITAL,  MARINE LINES STATION EAST, NAGDEVI, COLABA POST OFFICE, NULL BAZAR ]</t>
  </si>
  <si>
    <t>GIRGAON : [CHARNI ROAD, HINDUJA COLLAGE, TRIBHUVAN ROAD, LAMINGTON ROAD, S V P ROAD, PARSIWADI, OPERA HOUSE, GIRGAON, RAJA RAM MOHAN ROY ROAD, J S S ROAD, KRANTI NAGAR,  TATA ROAD, RAJA RAM MOHAN ROY MARG, PRARTHANA SAMAJ, H N RELIANCE HOSPITAL, H N HOSPITAL, 400004, SATHE MARG, FRENCH BRIDGE,  V P ROAD, GULALWADI, QUEENS ROAD, GIRGAON POLICE COURT, CHARNI ROAD EAST, AMBEWADI, KHETWADI, SIKKA NAGAR, PARMANAND MARG, KOTHACHIWADI, GRANT ROAD, GRANT ROAD EAST,  S V PATEL ROAD, ROY MARG,  BHAVESHWAR, ANGRE WADI, MJ PHULE MARKET, CRAWFORD MARKET,  HARKISANDAS HOSPITAL, KHADILKAR ROAD]</t>
  </si>
  <si>
    <t>CHEMBUR-E : [CHEMBUR, DIAMOND GARDEN, CHEMBUR E, CHEMBUR EAST, SUSHRUT HOSPITAL, SWASTIK PARK,  SION TROMBAY ROAD,  BASANT NAGAR, VYAS MARG, V ROAD, NAIK NAGAR, EASTERN EXPRESS HIGHWAY, KURLA EAST,  S G BARVE MARG, CST ROAD, BHAKTI BHAVAN ROAD, 400044, CRIME BRANCH OFFICE, RC MARG, CHEMBUR COLONY]</t>
  </si>
  <si>
    <t>SANTACRUZ-E : [SANTACRUZ E, SANTACRUZ EAST, 400055, NEHRU ROAD, GRAND HYATT, VAKOLA, WESTERN EXPRESS HIGHWAY, OLD BMC OFFICE, VAKOLA POLICE STATION, ANAND NAGAR, VAKOLA MARKET ROAD, VAKOLA MARKET, KALINA, KALINA HEAD QAURTER, PRABHAT COLONY, DHOBI GHAT, DATTA MANDIR ROAD,  S M MARG, ANTHONY CHURCH, SEN NAGAR, RAILWAY STATION SANTACRUZ EAST ]</t>
  </si>
  <si>
    <t>ANUSHAKTI NAGAR : [ANUSHAKTI NAGAR, ANUSHAKTI NAGAR TRAINING, EASTERN MARKET,  BARC]</t>
  </si>
  <si>
    <t>MIDC-ANDHERI : [400096, ANDHERI EAST, ANDHERI E, METRO STATION, NAGARDAS ROAD, N S PHADKE ROAD, POLICE STATION ANDHERI EAST, S N ROAD, MAROL, MAROSHI ROAD, TERMINAL 2,  M V ROAD, RAILWAY STATION ANDHERI E, S N MARG, TELI GALI, SAHAR ROAD, ANDHERI POLICE STATION, SPEEZ, SUBHASH NAGAR ]</t>
  </si>
  <si>
    <t>BORIVALI-W : [400103, I C COLONY, BORIVALI WEST, BORIVALI W, EKSAR ROAD, EKSAR, DEVKI NAGAR, JEEVAN BIMA NAGAR, MANDAPESHWAR, NEW LINK ROAD BORIVALI, HOLY CROSS ROAD, VALLABH NAGAR, IC CHURCH, BHAGWATI HOSPITAL, SVP ROAD, EKSAR VILLAGE, LIC COLONY,  V P ROAD, BORIVALI LINK ROAD, C COLONY METRO STATION, LINK ROAD BORIVALI WEST, SUDHIR PHADKE FLYOVER,  S V ROAD, PLAZAIC COLONY, DEVIDAS ]</t>
  </si>
  <si>
    <t>GOREGOAN-W : [S V ROAD, GOREGAON WEST, RAM MANDIR ROAD, GOREGAON W, LT NAGAR ROAD, M G ROAD, MOTILAL NAGAR, TILAK NAGAR, UNNAT NAGAR, ROSARY CHURCH, KAMRAJ NAGAR, SIDDHARTH NAGAR,  JAWAHAR NAGAR, NEW LINK ROAD OSHWADA, GOREGAON RAILWAY STATION, TOPIWALA, MAHATMA GANDHI ROAD, JAWAHAR NAGAR ROAD, AMBA MATA MANDIR, PATKAR COLLEGE, BELWALKARWADI, PAHADI VILLAGE, SHASHTRI NAGAR, MTNL, DLH PARK, YASHWANT NAGAR, TEEN DONGRI, BEST COLONY,  BANGUR NAGAR, PAHADI, 400104, FILMISTAN STUDIO, DATTA MANDIR, MITHA NAGAR, PRABHODAN GROUND, AAREY ROAD, JAIN TEMPLE, STATION ROAD, CCI COLONY,  TOPIWALA CENTRE ]</t>
  </si>
  <si>
    <t>BHAYANDAR-E : [BHAYANDAR EAST, BHAYANDAR E, TALAV ROAD, TULSI MAHAL, B P ROAD, THANE, NAVGHAR ROAD, MIRA ROAD EAST, MIRA BHAYANDAR, 401105, Golden Nest Road, BEVERLY PARK, BHAYANDAR THANE, SALASAR NAGAR, INDRALOK,  KASTURI PARK, BHAYANDER EAST THANE, JESAL PARK, MIRA ROAD, RAILWAY STATION BHAYANDER EAST, GHODBUNDER NAKA, GHODBUNDER ROAD, Maxus Mall, 150 Cross Road ]</t>
  </si>
  <si>
    <t> 421301</t>
  </si>
  <si>
    <t>Ajivali</t>
  </si>
  <si>
    <t>Kharghar</t>
  </si>
  <si>
    <r>
      <t> </t>
    </r>
    <r>
      <rPr>
        <sz val="11"/>
        <color theme="1"/>
        <rFont val="Calibri"/>
        <family val="2"/>
        <scheme val="minor"/>
      </rPr>
      <t>Thakurli</t>
    </r>
  </si>
  <si>
    <t>dombivali-e</t>
  </si>
  <si>
    <t>Kalyan City</t>
  </si>
  <si>
    <t>Pincode</t>
  </si>
  <si>
    <t xml:space="preserve">NAVPADA : [PANCHPAKHADI, Naupada, Ghantali, Thane West, 400602, GOKHALE ROAD, MAHATMA PHULE ROAD,  VEER SAVARKAR,  LBS MARG, M G ROAD THANE, RAM MARUTI ROAD, AGRA ROAD, VANDANA CINEMA,  PAKHADI, TMC OFFICE, LBS MARG,  EASTERN EXPRESS HIGHWAY, THANE, GOKHALI ROAD, MAKHMALI TALAV, GAONDEVI, THANE W, BEDEKAR HOSPITAL, NAUPADA, VISHNU NAGAR, AMBEDKAR CHOWK, TALAOPALI, GAGANGIRI, GHANTALI ROAD, LAL BAHADUR SHASTRI ROAD,  TMC OFFICE, ALMEIDA ROAD, SERVICE ROAD, JAIN TRADERS, PATIL WADI,  TEEN PETROL PUMP, ASHOK CINEMA] </t>
  </si>
  <si>
    <t>THANE-E : [THANE EAST, THANE E, 400603, Kopri Colony, EASTERN EXPRESS HIGHWAY, KOPRI, MUNICIPAL CORPORATION THANE, THANE RAILWAY STATION, RAUT MARG, THANE MUNICIPAL CORPORATION, ZONE 1, CHENDANI KOLIWADA, RAILWAY STATION ROAD]</t>
  </si>
  <si>
    <t>WAGLE ESTATE : [WAGLE ESTATE, EASTERN EXPRESS HIGHWAY, THANE, THANE WEST, THANE W, INCOME TAX OFFICE, Shree Nagar, LOUISWADI,  SHANTI NAGAR, MULUND CHECK NAKA, IT PARK, TEEN HAATH NAKA, PASSPORT OFFICE, MIDC COMPLEX, WAGLE INDUSTRIAL ESTATE, WAGLE INDUSTRIAL ESTATE ROAD, LOKMANYA NAGAR, BUSINESS HUB ROAD,  SERVICE ROAD, LAL BAHADUR SHASTRI ROAD, 400604, LBS MARG, GOKHALE ROAD, NAVPADA, PANCHPAKADI, SHIVAJI NAGAR, MIDC, DATTAL DHAM ROAD, KISAN NAGAR, S G BARVE MARG, VIVIANA MALL, POKHRAN ROAD]</t>
  </si>
  <si>
    <t>KALWA : [KALWA, THANE, 400605, STATION ROAD KALWA, DIST THANE, MIDC, Belapur Road, kalwa thane, KHAREGAON, MUMBAI PUNE ROAD, THANE W, THANE WEST,  MANISHA NAGAR, AMIT GARDEN, PARSIK NAGAR, VITAWA, BELAPUR, Kopari, KALWA POLICE STATION, DATTAWADI, KALWA NAKA ]</t>
  </si>
  <si>
    <t>BALKUM : [Balkum, THANE W, THANE WEST, 400608, NAUPADA, GOKHALE ROAD, BAKUM NAKA]</t>
  </si>
  <si>
    <t>J K GRAM : [Jekegram, THANE W, THANE WEST, 400606, DEVDAYA NAGAR, POKHRAN, POKHRAN ROAD, UPVAN, Veer Savarkar Nagar, Thakur College Thane, Lokmanya Nagar, VIVIANA MALL, SERVICE ROAD , EASTERN EXPRESS HIGHWAY,  THANE, TECHNO CAMPUS, KORUM MALL,  VARTAK NAGAR, JUPITER HOSPITAL, CADBURY COMPOUND, J K GRAM,  VASANT VIHAR, ACHARYA ATRE MARG, SAMTA NAGAR, KORUM MALL, SHASTRI NAGAR, RAYMOND, KASAR WADAWALI, JEKEGRAM ROAD, PATIL PADA, TULSIDHAM ]</t>
  </si>
  <si>
    <t>APNA BAZAR-T : [APNA BAZAR, THANE, THANE W, THANE WEST, 400610, GHODBANDER ROAD, MANPADA, VASANT VIHAR, POKHARAN ROAD, HIRANANDANI MEADOWS, AMRAPALI ARCADE, WAGHBIL NAKA, HIRANANDANI, G B ROAD, Subhash Nagar, Viviana Mall,  Jupiter Hospital, DOSTI IMPERIA, UPVAN, PATLIPADA,  TIKUJINIWADI, LOUISWADI, MAJIWADA, TULSIDHAM ]</t>
  </si>
  <si>
    <t>MUMBRA : [MUMBRA, THANE, 400612, DIVA, DEVI COLONY ROAD, MUMBRADEVI, MUMBRADEVI ROAD, MUMBRADEVI COLONY, MUMBAI PUNE ROAD, PRASHANT NAGAR, DIVA EAST, AMRUT NAGAR, DIVA E, DAHISAR, P B ROAD, DATIVALI ROAD, SHILPHATA, SANJAY NAGAR, ANAND KOLIWADA, MUMBAI PUNE ROAD, KAUSA, GANESH NAGAR, KALWA, KALYAN PHATA, DATIVALI ROAD, THANE MUNCIPAL CORPORATION, DATIWALI,  BANDAR ALI, AGASAN ROAD]</t>
  </si>
  <si>
    <t>CBD BELAPUR : [Belapur, NAVI MUMBAI, 400614, CBD BELAPUR,  SECTOR 4 MARKET,  CBD BELAPUR MUNICIPAL CORPORATION, ARTIST VILLAGE, GHANSOLI,  BELAPUR ROAD, THANE BELAPUR ROAD, SECTOR, PALM BEACH ROAD, BHOOMI MALL, KONKANI RASSA, SECTOR 15, SECTOR 11, HAWARE MALL, NERUL, KONKAN BHAWAN, Belapur Raigad, SAPPHIRE,  CBD BUS DEPOT, GANSOLI THANE, TRIMBAK TOWER, BELAPUR WARD ]</t>
  </si>
  <si>
    <t xml:space="preserve">THANE BAZAR : [Thane Bazar, THANE, MOHAN KOPEKAR ROAD, TEEN HATH NAKA , RAHEJA GARDENS, AGAR ROAD, INDIAN RED CROSS, THANE WEST,  400601,  GHODBUNDER ROAD, HIRANANDANI ESTATE, PRABHAT TALKIES, Gokhale Road, GAONDEVI,  AMBEDKAR ROAD, NAUPADA,  ASHOK CINEMA, Pokhran Road, THANE RAILWAY STATION, CHANDANWADI, PANCHPAKHADI, L B S MARG,  ALMEDA ROAD, COLLECTOR OFFICE THANE,  Khopat, DATTA MANDIR ROAD, EASTERN EXPRESS HIGHWAY, DEVIDAS ROAD, JAMBLI NAKA, VRINDAVAN SOCIETY, MARUTI ROAD, KHARKAR, THANE W, RAM MARUTI ROAD, CHARAI NAKA,  PARISHAD STATION ROAD,  TALAO PALI,  MAKHMALI, MTNL, VIVIANA MALL, BOMBAY PETROLEUM CENTER, SUBHASH NAGAR, MAHAGIRI, MAJIWADA, TEMBHI NAKA, CHENDANI NAKA, BHAYANDERPADA,  THANE MUNICIPAL CORPORATION, COURT NAKA, TIKUJINI WADI, SHAKTI MILL,  JUPITER HOSPITAL, MOHAMMAD ALI ROAD, KAPURBAWADI, RAM MARUTI ROAD,  TALAOPALI, MAHANAGAR GAS PUMP, HARIDAS NAGAR, GOKUL NAGAR, KASARVADAVALI ] </t>
  </si>
  <si>
    <t>KASARVADAVALI : KASARVADVALI, G B ROAD, THANE, 400615, NAVPADA, THANE WEST, THANE W, GHODBUNDER, OWALA NAKA, GHODBUNDER ROAD, DONGRIPADA, KASAR VADAVALI,  BHAYENDER PADA, D MART, WAGHBIL,  ANAND NAGAR,  Sandoz Baug, Vijay nagari, KAVERSAR ]</t>
  </si>
  <si>
    <t>GHANSOLI : [Ghansoli, 400701, NAVI MUMBAI, THANE, CHHATRAPATI SHIVAJI MAHARAJ CHOWK, SECTOR 1, MAHAPE, SECTOR 8, SECTOR 11, TTC INDUSTRIAL, SECTOR 3, Belapur Road, D MART, VILLAGE GHANSOLI, SECTOR, AIROLI, SECTOR 9, TTC MIDC, RABALE, KOPAR KHAIRNE, VASHI, PALM BEACH ROAD, RAJIV GANDHI COLLAGE, Rabale, RABALE NAKA, RABALE STATION, MANTRA HOSPITALITY, THANE ROAD, TALAVALI ]</t>
  </si>
  <si>
    <t>URAN : [URAN, 400702, Bokadvira, Chanje, Karanja, ONGC Dronagiri, dronagiri node, Navi Mumbai, PANVEL ROAD, RAILWAY STATION URAN, SECTOR 12, URAN RAIGAD, Dronagiri, DRONAGIRI VILLAGE, SECTOR 41, SECTOR ]</t>
  </si>
  <si>
    <t>TURBHE : [Turbhe, MUMBAI PUNE ROAD, 400613, SECTOR 15, CBD BELAPUR, BILAL HOSPITAL,  MUMBRA THANE,  MUMBRA, THANE]</t>
  </si>
  <si>
    <t>MORA-KARANJA : [MORA, 400704, Karanja,  SECTOR 15, SECTOR, CBD BELAPUR, NAVI MUMBAI, VASHI ]</t>
  </si>
  <si>
    <t>Chitalsar-Manpada-Sandozbaugh : [Sandozbaugh, Chitalsar Manpada,  HIRANANDANI ESTATE, THANE, THANE MUNICIPAL CORPORATION, CHITALSAR, KOLSHET ROAD, GHODBANDER ROAD, KOLSHET, MANPADA, dhokali naka, GB ROAD,  AGRA ROAD, 400607,  BAWADI, KOLSHET ROAD, KAVESAR, PATLI PADA, VASANT VIHAR, THANE W, THANE WEST, DHOKALI NAKA, AZAD NAGAR, HIRANANDANI, MAJIWADA, KAPURBAWADI NAKA, WAGHBIL, DHOKALI, MAHATMA PHULE MARG, TIKUJINIWADI ROAD, KASAR WADA, OWALA, MANPADA ZONE, THANE MUNICIPAL CORPORATION, D MART KOLSHET ROAD, AVENUE, HIRANDANI PARK, DOSTI IMPERIA, GHODBUNDER ]</t>
  </si>
  <si>
    <t>J K GRAM : [Jekegram, THANE W, THANE WEST, 400616, DEVDAYA NAGAR, POKHRAN, POKHRAN ROAD, UPVAN, Veer Savarkar Nagar, Thakur College Thane, Lokmanya Nagar, VIVIANA MALL, SERVICE ROAD , EASTERN EXPRESS HIGHWAY,  THANE, TECHNO CAMPUS, KORUM MALL,  VARTAK NAGAR, JUPITER HOSPITAL, CADBURY COMPOUND, J K GRAM,  VASANT VIHAR, ACHARYA ATRE MARG, SAMTA NAGAR, KORUM MALL, SHASTRI NAGAR, RAYMOND, KASAR WADAWALI, JEKEGRAM ROAD, PATIL PADA, TULSIDHAM, VIJAY NAGARI,  WAGHBIL ROAD, GHODBUNDER ROAD ]</t>
  </si>
  <si>
    <t>VASHI : [VASHI, SECTOR 19, SECTOR 18, SECTOR 17, SECTOR 16, SECTOR 15, SECTOR 14, SECTOR 12, SECTOR 10, SECTOR 11, SECTOR 10, SECTOR 48, SECTOR 46, SECTOR 42, SECTOR 40, SECTOR 30, SECTOR 29, SECTOR 28, SECTOR 26, SECTOR 25, SECTOR 24, SECTOR 23, SECTOR 21, SECTOR 20, SECTOR 02, SECTOR 01, SECTOR 03, SECTOR 04, SECTOR 05, SECTOR 06, SECTOR 07, SECTOR 08, SECTOR 09,  VASHI BUS DEPOT, NERUL,  MMMC WARD,  MMMC WARD OFFICE, VASHI RAILWAY STATION, Raghuleela Mall, BOMBAY HOSPITAL, DANA BANDER, TECHNO PARK, TURBHE ROAD, PALM BEACH ROAD,  VASHI PLAZA, VASHI POLICE STATION, VASHI NAVI MUMBAI,  INDRAPRASTHA COMPLEX, TURBHE ROAD,  MTNL VASHI, FANTASIYA BUSINESS PARK, 400703, KOPARI GAON, KOPARI, APMC MARKET, ANIMAL CLINIC, LOKMANYATILAK MARKET, PLATINUM TECHNO PARK, VASHI TURBHE ROAD, GALLERIA MALL, PALM BEACH,  Navi Mumbai, INORBIT BYPASS, APMC, VASHI THANE, DANA BANDER, Matadi Bhavan, INORBIT MALL, BIG SPLASH, MEGHDOOT THEATRE,  VARDHAMAN MARKET, MINI MARKET]</t>
  </si>
  <si>
    <t>SANPADA : [ SECTOR 19, SECTOR 24, SECTOR 16, SECTOR 17, SECTOR 15, SECTOR 14, SECTOR 12, SECTOR 11, SECTOR 10, SECTOR 23, SECTOR 22, SECTOR 5, SECTOR 28, SECTOR 24, SECTOR 02, SECTOR 03, SECTOR 04, SECTOR 05, SECTOR 06, SECTOR 09, SECTOR 30, SECTOR 18, SECTOR 21, SECTOR 25, SECTOR 29, SECTOR 40, SECTOR 42, SANPADA RAILWAY STATION, MUMBAI PUNE ROAD, THANE, APMC MARKET, SANPADA, NAVI MUMBAI, 400705, VASHI, PALM BEACH RAOD,  PALM VIEW, MATHADI BHAVAN,  TURBHE ROAD,  TURBHE, SEAWOOD, NERUL, INORBIT MALL, MUDI BAZAR, APMC MARKET, SANPADA RAILWAY STATION, SANPADA EAST, GHANSOLI, GHANSOLI RAILWAY STATION, BELAPUR ROAD, TURBHE MIDC, TTC INDUSTRIAL ESTATE,  JANTA MARKET,  APMC POLICE, VASHI RAILWAY STATION, JUINAGAR, DANA BUNDER, RAIKAR BHAVAN, MIDC TURBHE, MIDC ROAD, ONION POTATO MARKET ]</t>
  </si>
  <si>
    <t>NERUL NODE : [SECTOR 02, SECTOR 01, SECTOR 03, SECTOR 04, SECTOR 05, SECTOR 06, SECTOR 07, SECTOR 08, SECTOR 10, SECTOR 11, SECTOR 12, SECTOR 13, SECTOR 15, SECTOR 16, SECTOR 17, SECTOR 18, SECTOR 19, SECTOR 20, SECTOR 21, SECTOR 23, SECTOR 24, SECTOR 25, SECTOR 27, SECTOR 28, SECTOR 29, SECTOR 30, SECTOR 36, SECTOR 38, SECTOR 40, SECTOR 42, SECTOR 43, SECTOR 44, SECTOR 46, SECTOR 48, SECTOR 50,  Nerul Node, 400706, Nerul Node-II, Nerul Node-III, Nerul Sec-48, NERUL, NAVI MUMBAI, NERUL EAST,  SEAWOODS, SHIRVANE,  SION PANVEL HIGHWAY, SHIRVANE, MUMBAI MUNICIPAL CORPORATION, NERUL ZONE, Seawoods Railway Station, SEAWOOD MALL, NERUL E, SEAWOOD,  SEAWOODS GRAND CENTRAL MALL, CENTRAL MALL, SEAWOODS GRAND CENTRAL, PALM BEACH ROAD, BELAPUR ROAD, MIDC TTC, thane, NERUL WEST, NERUL W, SANPADA, D MART, SANT NIRANKARI MARG, KARAVE NAGAR,  TTC INDUSTRIAL AREA, MTNL,  NEXUS MALL, Turbhe MIDC,  SEAWOOD WEST, KHARGHAR, SEAWOOD W ]</t>
  </si>
  <si>
    <t>JASKHAR : [Jaskhar, URAN RAIGAD, URAN, RAIGAD, 400707, Navi Mumbai, JNPT VILLAGE, JNPD ROAD, DRONAGIRI NODE, GHANSOLI, BMCT ROAD, GRAND CENTRAL MALL, SEAWOODS, JNPT VILLAGE ]</t>
  </si>
  <si>
    <t>AIROLI : [AIROLI, 400708, SECTOR 02, SECTOR 01, SECTOR 03, SECTOR 04, SECTOR 05, SECTOR 06, SECTOR 07, SECTOR 08, SECTOR 10, SECTOR 11, SECTOR 12, SECTOR 13, SECTOR 15, SECTOR 16, SECTOR 17, SECTOR 18, SECTOR 19, SECTOR 20, SECTOR 21, SECTOR 23, SECTOR 24, SECTOR 25, SECTOR 27, SECTOR 28, SECTOR 29, SECTOR 30, SECTOR 36, SECTOR 38, SECTOR 40, SECTOR 42, SECTOR 43, SECTOR 44, SECTOR 46, SECTOR 48, SECTOR 50, rabale Village, NAVI MUMBAI,  THANE, BELAPUR ROAD,  DIGHA, LINK ROAD BHANDUP W, BHANDUP WEST,  BHANDUP W, MULUND, HP GAS GODOWN, DIVA NAGAR, BUS DEPOT AIROLI, AIROLI WM AIROLI WEST, INDRAVATI HOSPITAL, AIROLI PLAZA, MINDSPACE, BPCL PETROL PUMP, RAILWAY STATION AIROLI, THANE ZONE 2, MUMBAI MUNCIPAL CORPORATION, SUPER MARKET, Navi Mumbai Mahanagar Palika Airoli ]</t>
  </si>
  <si>
    <t>KOPAR-KHAIRNE : [Kopar Khairne, 400709, NAVI MUMBAI, SECTOR 02, SECTOR 01, SECTOR 07, SECTOR 10, SECTOR 11, SECTOR 12, SECTOR 14, SECTOR 15, SECTOR 16, SECTOR 17, SECTOR 18, SECTOR 19, SECTOR 20, SECTOR 29,  THANE, MORE MALL, SAHKAR BHAVAN, D MART, GHANSOLI, KOPARKHAIRANE, MIDC TTC INDUSTRIAL AREA, KHAIRANE ROAD, RAJPAL HOSPITAL, BUSINESS PARK, NAIK CIRCLE, MILLENNIUM BUSINESS PARK, bonkode village,  T J COMPLEX, BANKODE GAON, AIROLI ]</t>
  </si>
  <si>
    <t>MILLENIUM BUSINESS PARK : [Millenium Business Park, 400710,  MBP,  NAVI MUMBAI, MAHAPE, MIDC TTC INDUSTRIAL AREA, KHAIRANE, SECTOR 02, KHARGHAR, GHANSOLI, BELAPUR, THANE, MIDC Pawane,  Pawane, FIRE BRIGED, VILLAGE KHAIRANE ]</t>
  </si>
  <si>
    <t>BHAYANDAR-W : [Mira Bhayandar, 401101, Bhayandar West, BHAYANDER W, THANE,  Uttan, PRAKASH MARKET ROAD, JAIN MANDIR, 60 FEET ROAD,  ANAND NAGAR, MAXUS MALL, TEMBA HOSPITAL ROAD, WALCHAND RESIDENCY, VILLAGE MORVA, MIRA BHAYANDER MUNICIPAL CORPORATION, UTTAN ROAD, MURDHA VILLAGE, talav fatak road, talav fatak, MANDLI TALAV, DMART, 150 FEET ROAD, PADMAVATI NAGAR, FLYOVER BRIDGE THANE, 90 FEET ROAD, SALASAR BRIDGE, GEETA NAGAR, SANJAY PALACE, SHREE VALLBHACHARYAJI MARG, SALASAR BUSSINESS PARK, HARANA PRATAP ROAD, KAMLA PARK, BHAYANDER WEST ZONE 2, ZONE 2, NAVGHAR CROSS ROAD, MURDHA VILLAGE, MTNL OFFICE,  SHREE VALLBHACHARYAJI MARG,  mira road east, BHAYANDAR WEST RAILWAY STATION, RAI VILLAGE ]</t>
  </si>
  <si>
    <t>UMBARPADA : [Umbarpada, 401102, PALGHAR, TEMBA HOSPITAL ROAD, BHAYANDER W, NAGAR BHAWAN ]</t>
  </si>
  <si>
    <t>MIRA ROAD : [MIRA ROAD EAST, GAON KA SHIMIRA POST, MIRA ROAD E, 401104, THANE, WESTERN EXPRESS HIGHWAY, POST MIRA, DAHISAR CHECK NAKA, MIDC ROAD, THAKUR MALL, PENKARPADA ROAD, GODHBANDER ROAD, MIRA BHAYANDAR MUNICIPAL CORPORATION, MIRA VILLAGE, PENKARPADA, KASHIMIRA, MISQUETTA WADI, MIRA BHAYANDAR ROAD, MIRA VILLAGE ]</t>
  </si>
  <si>
    <t>MIRA ROAD-E : [MIRA ROAD EAST, GAON KA SHIMIRA POST, MIRA ROAD E, 401107, THANE, MIRA ROAD RAILWAY STATION, WESTERN EXPRESS HIGHWAY, POST MIRA, DAHISAR CHECK NAKA, MIDC ROAD, THAKUR MALL, PENKARPADA ROAD, GODHBANDER ROAD, MIRA BHAYANDAR MUNICIPAL CORPORATION, MIRA VILLAGE, PENKARPADA,  POOJA NAGAR, SHANTI NAGAR, FISH MARKET, kanakia junction, CHATRAPATI SHIVAJI MAHARAJ CHOWK, KASHIMIRA NAKA, SIDDHI VINAYAK NAGAR, SECTOR 1, BEVERLY PARK,  MIRA BHAYANDER ROAD, SHANTI NAGAR, SECTOR 2, MAHAJANWADI, VINAY NAGAR, kashigaon, EVEN SQUARE SCHOOL, SECTOR 4, SECTOR 7, SECTOR 9, SECTOR 5, SECTOR 6, SECTOR 8, BAKSHI FARM,  THANE ZONE 7, JAKAT NAKA, SECTOR 3, RAMDEV PARK, RAMDEV PARK ROAD, THAKUR MALL, SANGHVI NAGAR, SAI BABA NAGAR, Kanakia Road, MANALI VILLAGE, SHEETAL NAGAR, SHANTI PARK,  NATIONAL HIGHWAY NO 8, NAYA NAGAR, NITYANAND NAGAR,  LAXMI PARK, JAIN MANDIR,  SHEETAL NAGAR, GAOTHAN, Shivar Garden,  PLEASANT PARK, MUNICIPAL CORPORATION ]</t>
  </si>
  <si>
    <t>VASAI EAST : [AMBEDKAR NAGAR, MATHADI OFFICE, SATIWALI KAMAN ROAD, VASAI EAST, 401200 ]</t>
  </si>
  <si>
    <t>BHIGOAN-BASSEIN : [Bassein, Bhuigaon, VASAI WEST PALGHAR, 401201, KOLIWADA,  PAPDI  ROAD, PARNAKA, VASAI GAON, VASAI W, EMERALD COURT ROAD, BASSEIN TOWN, PALGHAR EAST, VASAI, YOGYAM HOSPITAL, VASAI VIRAR MAHANAGAR PALIKA, SAI NAGAR, PAPDI LAKE,  SURUCHI BAUG, MG PARULEKAR SCHOOL ROAD, J N LOAD, PRINCES PARK, VASAI TAHASHIL ]</t>
  </si>
  <si>
    <t>VASAI ROAD-E : [VASAI E, VASAI ROAD E, VASAI EAST, VASAI ROAD EAST, 401202, TIRUPATI UDYOG, VASAI TAHASHIL, GRAMPANCHYAT, SUSHILA BHAWAN,  KAMAN VILLAGE, STATION ROAD VASAI, AMBADI ROAD, NAVGHAR, 100 FEET ROAD, MANIKPUR, Parvati cinema, DIWANMAN TALAV,  BARAMPUR ROAD, BHABOLA NAKA, 60 FEET ROAD, veer savarkar nagar, Anand nagar,  DMART, SANDOR,  ashok nagar,  DINDAYAL NAGAR, PALGHAR ZONE 2,  BHUIGAON, PANCHAL NAGAR, BARAMPUR, VASAI VIRAR MUNCIPAL, SUSHILA BHAVAN, RAMDAS NAGAR, SUKHMANI PALACE, PANCHAVATI NAKA, JANTA BAZAR, NATIONAL HIGHWAY NO 8, MANICKPUR ROAD,  PAPDI ROAD, VISHAL NAGAR, RAMDAS NAGAR, DATTATRAYA, VARTAK ]</t>
  </si>
  <si>
    <t>NALA-SOPARA : [Nala Sopara, Nala Sopara W, Nala Sopara WEST, STATION ROAD NALASOPARA WEST, NALLASOPARA, CHEDA ROAD, SOPARA VILLAGE, NALASOPARA WEST PALGHAR, PATANKAR PARK, TULINJ ROAD, ACHOLE ROAD, GASS, NILMORE, PATANKAR ROAD, OSWAL NAGRI,  SHANTI PARK, MORYA NAGAR, STHA ROAD, NATIONAL HIGHWAY NO 48, GHODBUNDER ROAD, GHODBUNDER, BHUIGAON, 401203, LAXMIBEN CHEDA ROAD, LAXMIBEN CHEDA NAGAR, CHHEDA NAGAR, 100 FEET ROAD ]</t>
  </si>
  <si>
    <t>VAJRESHWARI : [Vajreshwari, 401204, NALASOPARA, NALASOPARA WEST, NALASOPARA W ]</t>
  </si>
  <si>
    <t xml:space="preserve">GANESH PURI : [GANESH PURI, BHIWANDI, 401206, THANE, Nityanand,  BANDHARA ROAD ] </t>
  </si>
  <si>
    <t>NAIGAON : [Naigaon, BABHOLA POLICE CHOWKI, VASAI W, 401207, DIST THANE, DMART, BABHOLA NAKA, VASAI MUNICIPAL, VASAI WEST, PALGHAR, GRAMPANCHAYAT OFFICE, NAIGAON, KOLIWADA, ICE FACTORY, NAIGOAN WEST ]</t>
  </si>
  <si>
    <t>VASAI EAST : [Vasai East, PALGHAR, 401208, GOKHIVARE RANGE OFFICE, VASANT NAGARI, NAIGON EAST,  PARDRA NAGAR, EVERSHINE CITY, TIVRI ROAD, SATIWALI ROAD, INDUSTRIAL PARK, HIGHWAY NO 8, RANGE OFFICE, VASAI EAST, GOKHIWARE, DON BOSCO SCHOOL, NALLASOPARA EAST, SATIVALI ROAD, Tivri Road, GOLANI NAKA, INDUSTRIAL ESTATE,  PALGHAR ZONE 2,  EVERSHINE ROAD, BASSIEN, WESTERN EXPRESS HIGHWAY, WALIV NAKA, VASAI FOUNTAIN, CHINCHPADA NAKA, Tungareshwar Road, FIRE BRIGADE, VASAI RAILWAY STATION, MALWANI LINK ROAD,  VASAI PHATA, MADHUBAN, ZONE 6 ]</t>
  </si>
  <si>
    <t>NALA-SOPARA-E : [NALASOPARA EAST, NALASOPARA E, 401209, FIRE BRIDE, TULINJ ROAD, VIRAR ROAD, VIJAY NAGAR, Achole Road, PELHAR ROAD,  BHARAT NAGAR, CAPITAL MALL,  GALA NAGAR, TAKI ROAD, VASANT NAGARI, railway station nalasopara,  BILALPADA, CAPITAL MALL, DMART, oshwal nagari, MAJITHA PARK,  GAGAN VIHAR,  LINK ROAD, MAJITHA PARK ]</t>
  </si>
  <si>
    <t>NVGHAR-MANIKPUR : [Navghar, Manikpur, 401210, VASAI EAST, VASAI E, PHALGHAR, VASAI ROAD,EASTERN EXPRESS HIGHWAY ]</t>
  </si>
  <si>
    <t>Kelwa</t>
  </si>
  <si>
    <t>Manor</t>
  </si>
  <si>
    <t>Palghar</t>
  </si>
  <si>
    <t>Boisar</t>
  </si>
  <si>
    <t>Salwad</t>
  </si>
  <si>
    <t>Tarapur</t>
  </si>
  <si>
    <t>Badapokharan</t>
  </si>
  <si>
    <t>Charoti</t>
  </si>
  <si>
    <t>VATAR-VIRAR : [Vatar-VIRAR</t>
  </si>
  <si>
    <t>ARNALA : [Arnala</t>
  </si>
  <si>
    <t>VIRAR : [</t>
  </si>
  <si>
    <t>NALASOPARA : [Nala Sopara</t>
  </si>
  <si>
    <t>VIRAR-E : [Virar 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</si>
</sst>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9"/>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applyAlignment="1">
      <alignment horizontal="center"/>
    </xf>
    <xf numFmtId="0" fontId="0" fillId="0" borderId="1" xfId="0" applyBorder="1" applyAlignment="1"/>
    <xf numFmtId="0" fontId="0" fillId="0" borderId="1" xfId="0" applyBorder="1" applyAlignment="1">
      <alignment wrapText="1"/>
    </xf>
    <xf numFmtId="0" fontId="2" fillId="2" borderId="1" xfId="0" applyFont="1" applyFill="1" applyBorder="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2"/>
  <sheetViews>
    <sheetView tabSelected="1" topLeftCell="A139" zoomScaleNormal="100" workbookViewId="0">
      <selection activeCell="A149" sqref="A149"/>
    </sheetView>
  </sheetViews>
  <sheetFormatPr defaultRowHeight="15" x14ac:dyDescent="0.25"/>
  <cols>
    <col min="1" max="1" width="81.42578125" style="2" customWidth="1"/>
    <col min="2" max="2" width="7.42578125" style="1" bestFit="1" customWidth="1"/>
    <col min="3" max="3" width="7" style="1" hidden="1" customWidth="1"/>
    <col min="4" max="4" width="10.140625" customWidth="1"/>
  </cols>
  <sheetData>
    <row r="1" spans="1:3" x14ac:dyDescent="0.25">
      <c r="A1" s="4" t="s">
        <v>22</v>
      </c>
      <c r="B1" s="4" t="s">
        <v>23</v>
      </c>
      <c r="C1" s="4" t="s">
        <v>104</v>
      </c>
    </row>
    <row r="2" spans="1:3" x14ac:dyDescent="0.25">
      <c r="A2" s="2" t="s">
        <v>4</v>
      </c>
      <c r="B2" s="1">
        <v>400001</v>
      </c>
      <c r="C2" s="1">
        <v>400001</v>
      </c>
    </row>
    <row r="3" spans="1:3" x14ac:dyDescent="0.25">
      <c r="A3" s="2" t="s">
        <v>13</v>
      </c>
      <c r="B3" s="1">
        <v>400002</v>
      </c>
      <c r="C3" s="1">
        <v>400002</v>
      </c>
    </row>
    <row r="4" spans="1:3" x14ac:dyDescent="0.25">
      <c r="A4" s="2" t="s">
        <v>89</v>
      </c>
      <c r="B4" s="1">
        <v>400003</v>
      </c>
      <c r="C4" s="1">
        <v>400003</v>
      </c>
    </row>
    <row r="5" spans="1:3" x14ac:dyDescent="0.25">
      <c r="A5" s="2" t="s">
        <v>90</v>
      </c>
      <c r="B5" s="1">
        <v>400004</v>
      </c>
      <c r="C5" s="1">
        <v>400004</v>
      </c>
    </row>
    <row r="6" spans="1:3" x14ac:dyDescent="0.25">
      <c r="A6" s="2" t="s">
        <v>26</v>
      </c>
      <c r="B6" s="1">
        <v>400005</v>
      </c>
      <c r="C6" s="1">
        <v>400005</v>
      </c>
    </row>
    <row r="7" spans="1:3" x14ac:dyDescent="0.25">
      <c r="A7" s="2" t="s">
        <v>27</v>
      </c>
      <c r="B7" s="1">
        <v>400006</v>
      </c>
      <c r="C7" s="1">
        <v>400006</v>
      </c>
    </row>
    <row r="8" spans="1:3" x14ac:dyDescent="0.25">
      <c r="A8" s="2" t="s">
        <v>28</v>
      </c>
      <c r="B8" s="1">
        <v>400007</v>
      </c>
      <c r="C8" s="1">
        <v>400007</v>
      </c>
    </row>
    <row r="9" spans="1:3" x14ac:dyDescent="0.25">
      <c r="A9" s="2" t="s">
        <v>29</v>
      </c>
      <c r="B9" s="1">
        <v>400008</v>
      </c>
      <c r="C9" s="1">
        <v>400008</v>
      </c>
    </row>
    <row r="10" spans="1:3" x14ac:dyDescent="0.25">
      <c r="A10" s="2" t="s">
        <v>30</v>
      </c>
      <c r="B10" s="1">
        <v>400009</v>
      </c>
      <c r="C10" s="1">
        <v>400009</v>
      </c>
    </row>
    <row r="11" spans="1:3" x14ac:dyDescent="0.25">
      <c r="A11" s="2" t="s">
        <v>31</v>
      </c>
      <c r="B11" s="1">
        <v>400010</v>
      </c>
      <c r="C11" s="1">
        <v>400010</v>
      </c>
    </row>
    <row r="12" spans="1:3" x14ac:dyDescent="0.25">
      <c r="A12" s="2" t="s">
        <v>32</v>
      </c>
      <c r="B12" s="1">
        <v>400011</v>
      </c>
      <c r="C12" s="1">
        <v>400011</v>
      </c>
    </row>
    <row r="13" spans="1:3" x14ac:dyDescent="0.25">
      <c r="A13" s="2" t="s">
        <v>33</v>
      </c>
      <c r="B13" s="1">
        <v>400012</v>
      </c>
      <c r="C13" s="1">
        <v>400012</v>
      </c>
    </row>
    <row r="14" spans="1:3" x14ac:dyDescent="0.25">
      <c r="A14" s="2" t="s">
        <v>34</v>
      </c>
      <c r="B14" s="1">
        <v>400013</v>
      </c>
      <c r="C14" s="1">
        <v>400013</v>
      </c>
    </row>
    <row r="15" spans="1:3" x14ac:dyDescent="0.25">
      <c r="A15" s="2" t="s">
        <v>35</v>
      </c>
      <c r="B15" s="1">
        <v>400014</v>
      </c>
      <c r="C15" s="1">
        <v>400014</v>
      </c>
    </row>
    <row r="16" spans="1:3" x14ac:dyDescent="0.25">
      <c r="A16" s="2" t="s">
        <v>36</v>
      </c>
      <c r="B16" s="1">
        <v>400015</v>
      </c>
      <c r="C16" s="1">
        <v>400015</v>
      </c>
    </row>
    <row r="17" spans="1:3" x14ac:dyDescent="0.25">
      <c r="A17" s="2" t="s">
        <v>5</v>
      </c>
      <c r="B17" s="1">
        <v>400016</v>
      </c>
      <c r="C17" s="1">
        <v>400016</v>
      </c>
    </row>
    <row r="18" spans="1:3" x14ac:dyDescent="0.25">
      <c r="A18" s="2" t="s">
        <v>6</v>
      </c>
      <c r="B18" s="1">
        <v>400017</v>
      </c>
      <c r="C18" s="1">
        <v>400017</v>
      </c>
    </row>
    <row r="19" spans="1:3" x14ac:dyDescent="0.25">
      <c r="A19" s="2" t="s">
        <v>37</v>
      </c>
      <c r="B19" s="1">
        <v>400018</v>
      </c>
      <c r="C19" s="1">
        <v>400018</v>
      </c>
    </row>
    <row r="20" spans="1:3" x14ac:dyDescent="0.25">
      <c r="A20" s="2" t="s">
        <v>38</v>
      </c>
      <c r="B20" s="1">
        <v>400019</v>
      </c>
      <c r="C20" s="1">
        <v>400019</v>
      </c>
    </row>
    <row r="21" spans="1:3" x14ac:dyDescent="0.25">
      <c r="A21" s="2" t="s">
        <v>12</v>
      </c>
      <c r="B21" s="1">
        <v>400020</v>
      </c>
      <c r="C21" s="1">
        <v>400020</v>
      </c>
    </row>
    <row r="22" spans="1:3" x14ac:dyDescent="0.25">
      <c r="A22" s="2" t="s">
        <v>0</v>
      </c>
      <c r="B22" s="1">
        <v>400021</v>
      </c>
      <c r="C22" s="1">
        <v>400021</v>
      </c>
    </row>
    <row r="23" spans="1:3" x14ac:dyDescent="0.25">
      <c r="A23" s="2" t="s">
        <v>1</v>
      </c>
      <c r="B23" s="1">
        <v>400022</v>
      </c>
      <c r="C23" s="1">
        <v>400022</v>
      </c>
    </row>
    <row r="24" spans="1:3" x14ac:dyDescent="0.25">
      <c r="A24" s="2" t="s">
        <v>3</v>
      </c>
      <c r="B24" s="1">
        <v>400023</v>
      </c>
      <c r="C24" s="1">
        <v>400023</v>
      </c>
    </row>
    <row r="25" spans="1:3" x14ac:dyDescent="0.25">
      <c r="A25" s="2" t="s">
        <v>8</v>
      </c>
      <c r="B25" s="1">
        <v>400024</v>
      </c>
      <c r="C25" s="1">
        <v>400024</v>
      </c>
    </row>
    <row r="26" spans="1:3" x14ac:dyDescent="0.25">
      <c r="A26" s="2" t="s">
        <v>2</v>
      </c>
      <c r="B26" s="1">
        <v>400025</v>
      </c>
      <c r="C26" s="1">
        <v>400025</v>
      </c>
    </row>
    <row r="27" spans="1:3" x14ac:dyDescent="0.25">
      <c r="A27" s="2" t="s">
        <v>39</v>
      </c>
      <c r="B27" s="1">
        <v>400026</v>
      </c>
      <c r="C27" s="1">
        <v>400026</v>
      </c>
    </row>
    <row r="28" spans="1:3" x14ac:dyDescent="0.25">
      <c r="A28" s="2" t="s">
        <v>40</v>
      </c>
      <c r="B28" s="1">
        <v>400027</v>
      </c>
      <c r="C28" s="1">
        <v>400027</v>
      </c>
    </row>
    <row r="29" spans="1:3" x14ac:dyDescent="0.25">
      <c r="A29" s="2" t="s">
        <v>42</v>
      </c>
      <c r="B29" s="1">
        <v>400028</v>
      </c>
      <c r="C29" s="1">
        <v>400028</v>
      </c>
    </row>
    <row r="30" spans="1:3" x14ac:dyDescent="0.25">
      <c r="A30" s="2" t="s">
        <v>14</v>
      </c>
      <c r="B30" s="1">
        <v>400029</v>
      </c>
      <c r="C30" s="1">
        <v>400029</v>
      </c>
    </row>
    <row r="31" spans="1:3" x14ac:dyDescent="0.25">
      <c r="A31" s="2" t="s">
        <v>41</v>
      </c>
      <c r="B31" s="1">
        <v>400030</v>
      </c>
      <c r="C31" s="1">
        <v>400030</v>
      </c>
    </row>
    <row r="32" spans="1:3" x14ac:dyDescent="0.25">
      <c r="A32" s="2" t="s">
        <v>15</v>
      </c>
      <c r="B32" s="1">
        <v>400031</v>
      </c>
      <c r="C32" s="1">
        <v>400031</v>
      </c>
    </row>
    <row r="33" spans="1:3" x14ac:dyDescent="0.25">
      <c r="A33" s="2" t="s">
        <v>16</v>
      </c>
      <c r="B33" s="1">
        <v>400032</v>
      </c>
      <c r="C33" s="1">
        <v>400032</v>
      </c>
    </row>
    <row r="34" spans="1:3" x14ac:dyDescent="0.25">
      <c r="A34" s="2" t="s">
        <v>17</v>
      </c>
      <c r="B34" s="1">
        <v>400033</v>
      </c>
      <c r="C34" s="1">
        <v>400033</v>
      </c>
    </row>
    <row r="35" spans="1:3" x14ac:dyDescent="0.25">
      <c r="A35" s="2" t="s">
        <v>18</v>
      </c>
      <c r="B35" s="1">
        <v>400034</v>
      </c>
      <c r="C35" s="1">
        <v>400034</v>
      </c>
    </row>
    <row r="36" spans="1:3" x14ac:dyDescent="0.25">
      <c r="A36" s="2" t="s">
        <v>19</v>
      </c>
      <c r="B36" s="1">
        <v>400035</v>
      </c>
      <c r="C36" s="1">
        <v>400035</v>
      </c>
    </row>
    <row r="37" spans="1:3" x14ac:dyDescent="0.25">
      <c r="A37" s="2" t="s">
        <v>21</v>
      </c>
      <c r="B37" s="1">
        <v>400036</v>
      </c>
      <c r="C37" s="1">
        <v>400036</v>
      </c>
    </row>
    <row r="38" spans="1:3" x14ac:dyDescent="0.25">
      <c r="A38" s="2" t="s">
        <v>7</v>
      </c>
      <c r="B38" s="1">
        <v>400037</v>
      </c>
      <c r="C38" s="1">
        <v>400037</v>
      </c>
    </row>
    <row r="39" spans="1:3" x14ac:dyDescent="0.25">
      <c r="A39" s="2" t="s">
        <v>20</v>
      </c>
      <c r="B39" s="1">
        <v>400038</v>
      </c>
      <c r="C39" s="1">
        <v>400038</v>
      </c>
    </row>
    <row r="40" spans="1:3" x14ac:dyDescent="0.25">
      <c r="A40" s="2" t="s">
        <v>24</v>
      </c>
      <c r="B40" s="1">
        <v>400039</v>
      </c>
      <c r="C40" s="1">
        <v>400039</v>
      </c>
    </row>
    <row r="41" spans="1:3" x14ac:dyDescent="0.25">
      <c r="A41" s="2" t="s">
        <v>25</v>
      </c>
      <c r="B41" s="1">
        <v>400042</v>
      </c>
      <c r="C41" s="1">
        <v>400042</v>
      </c>
    </row>
    <row r="42" spans="1:3" x14ac:dyDescent="0.25">
      <c r="A42" s="2" t="s">
        <v>43</v>
      </c>
      <c r="B42" s="1">
        <v>400043</v>
      </c>
      <c r="C42" s="1">
        <v>400043</v>
      </c>
    </row>
    <row r="43" spans="1:3" x14ac:dyDescent="0.25">
      <c r="A43" s="2" t="s">
        <v>44</v>
      </c>
      <c r="B43" s="1">
        <v>400047</v>
      </c>
      <c r="C43" s="1">
        <v>400047</v>
      </c>
    </row>
    <row r="44" spans="1:3" x14ac:dyDescent="0.25">
      <c r="A44" s="2" t="s">
        <v>10</v>
      </c>
      <c r="B44" s="1">
        <v>400049</v>
      </c>
      <c r="C44" s="1">
        <v>400049</v>
      </c>
    </row>
    <row r="45" spans="1:3" x14ac:dyDescent="0.25">
      <c r="A45" s="2" t="s">
        <v>11</v>
      </c>
      <c r="B45" s="1">
        <v>400050</v>
      </c>
      <c r="C45" s="1">
        <v>400050</v>
      </c>
    </row>
    <row r="46" spans="1:3" x14ac:dyDescent="0.25">
      <c r="A46" s="2" t="s">
        <v>45</v>
      </c>
      <c r="B46" s="1">
        <v>400051</v>
      </c>
      <c r="C46" s="1">
        <v>400051</v>
      </c>
    </row>
    <row r="47" spans="1:3" x14ac:dyDescent="0.25">
      <c r="A47" s="2" t="s">
        <v>46</v>
      </c>
      <c r="B47" s="1">
        <v>400052</v>
      </c>
      <c r="C47" s="1">
        <v>400052</v>
      </c>
    </row>
    <row r="48" spans="1:3" x14ac:dyDescent="0.25">
      <c r="A48" s="2" t="s">
        <v>9</v>
      </c>
      <c r="B48" s="1">
        <v>400053</v>
      </c>
      <c r="C48" s="1">
        <v>400053</v>
      </c>
    </row>
    <row r="49" spans="1:3" x14ac:dyDescent="0.25">
      <c r="A49" s="2" t="s">
        <v>47</v>
      </c>
      <c r="B49" s="1">
        <v>400054</v>
      </c>
      <c r="C49" s="1">
        <v>400054</v>
      </c>
    </row>
    <row r="50" spans="1:3" x14ac:dyDescent="0.25">
      <c r="A50" s="2" t="s">
        <v>92</v>
      </c>
      <c r="B50" s="1">
        <v>400055</v>
      </c>
      <c r="C50" s="1">
        <v>400055</v>
      </c>
    </row>
    <row r="51" spans="1:3" x14ac:dyDescent="0.25">
      <c r="A51" s="2" t="s">
        <v>88</v>
      </c>
      <c r="B51" s="1">
        <v>400056</v>
      </c>
      <c r="C51" s="1">
        <v>400056</v>
      </c>
    </row>
    <row r="52" spans="1:3" x14ac:dyDescent="0.25">
      <c r="A52" s="2" t="s">
        <v>48</v>
      </c>
      <c r="B52" s="1">
        <v>400057</v>
      </c>
      <c r="C52" s="1">
        <v>400057</v>
      </c>
    </row>
    <row r="53" spans="1:3" x14ac:dyDescent="0.25">
      <c r="A53" s="2" t="s">
        <v>87</v>
      </c>
      <c r="B53" s="1">
        <v>400058</v>
      </c>
      <c r="C53" s="1">
        <v>400058</v>
      </c>
    </row>
    <row r="54" spans="1:3" x14ac:dyDescent="0.25">
      <c r="A54" s="2" t="s">
        <v>49</v>
      </c>
      <c r="B54" s="1">
        <v>400059</v>
      </c>
      <c r="C54" s="1">
        <v>400059</v>
      </c>
    </row>
    <row r="55" spans="1:3" x14ac:dyDescent="0.25">
      <c r="A55" s="2" t="s">
        <v>50</v>
      </c>
      <c r="B55" s="1">
        <v>400060</v>
      </c>
      <c r="C55" s="1">
        <v>400060</v>
      </c>
    </row>
    <row r="56" spans="1:3" x14ac:dyDescent="0.25">
      <c r="A56" s="2" t="s">
        <v>51</v>
      </c>
      <c r="B56" s="1">
        <v>400061</v>
      </c>
      <c r="C56" s="1">
        <v>400061</v>
      </c>
    </row>
    <row r="57" spans="1:3" x14ac:dyDescent="0.25">
      <c r="A57" s="2" t="s">
        <v>86</v>
      </c>
      <c r="B57" s="1">
        <v>400062</v>
      </c>
      <c r="C57" s="1">
        <v>400062</v>
      </c>
    </row>
    <row r="58" spans="1:3" x14ac:dyDescent="0.25">
      <c r="A58" s="2" t="s">
        <v>52</v>
      </c>
      <c r="B58" s="1">
        <v>400063</v>
      </c>
      <c r="C58" s="1">
        <v>400063</v>
      </c>
    </row>
    <row r="59" spans="1:3" x14ac:dyDescent="0.25">
      <c r="A59" s="2" t="s">
        <v>53</v>
      </c>
      <c r="B59" s="1">
        <v>400064</v>
      </c>
      <c r="C59" s="1">
        <v>400064</v>
      </c>
    </row>
    <row r="60" spans="1:3" x14ac:dyDescent="0.25">
      <c r="A60" s="2" t="s">
        <v>54</v>
      </c>
      <c r="B60" s="1">
        <v>400065</v>
      </c>
      <c r="C60" s="1">
        <v>400065</v>
      </c>
    </row>
    <row r="61" spans="1:3" x14ac:dyDescent="0.25">
      <c r="A61" s="2" t="s">
        <v>55</v>
      </c>
      <c r="B61" s="1">
        <v>400066</v>
      </c>
      <c r="C61" s="1">
        <v>400066</v>
      </c>
    </row>
    <row r="62" spans="1:3" x14ac:dyDescent="0.25">
      <c r="A62" s="2" t="s">
        <v>56</v>
      </c>
      <c r="B62" s="1">
        <v>400067</v>
      </c>
      <c r="C62" s="1">
        <v>400067</v>
      </c>
    </row>
    <row r="63" spans="1:3" x14ac:dyDescent="0.25">
      <c r="A63" s="2" t="s">
        <v>57</v>
      </c>
      <c r="B63" s="1">
        <v>400068</v>
      </c>
      <c r="C63" s="1">
        <v>400068</v>
      </c>
    </row>
    <row r="64" spans="1:3" x14ac:dyDescent="0.25">
      <c r="A64" s="2" t="s">
        <v>58</v>
      </c>
      <c r="B64" s="1">
        <v>400069</v>
      </c>
      <c r="C64" s="1">
        <v>400069</v>
      </c>
    </row>
    <row r="65" spans="1:3" x14ac:dyDescent="0.25">
      <c r="A65" s="2" t="s">
        <v>59</v>
      </c>
      <c r="B65" s="1">
        <v>400070</v>
      </c>
      <c r="C65" s="1">
        <v>400070</v>
      </c>
    </row>
    <row r="66" spans="1:3" x14ac:dyDescent="0.25">
      <c r="A66" s="2" t="s">
        <v>91</v>
      </c>
      <c r="B66" s="1">
        <v>400071</v>
      </c>
      <c r="C66" s="1">
        <v>400071</v>
      </c>
    </row>
    <row r="67" spans="1:3" x14ac:dyDescent="0.25">
      <c r="A67" s="2" t="s">
        <v>60</v>
      </c>
      <c r="B67" s="1">
        <v>400072</v>
      </c>
      <c r="C67" s="1">
        <v>400072</v>
      </c>
    </row>
    <row r="68" spans="1:3" x14ac:dyDescent="0.25">
      <c r="A68" s="2" t="s">
        <v>61</v>
      </c>
      <c r="B68" s="1">
        <v>400074</v>
      </c>
      <c r="C68" s="1">
        <v>400074</v>
      </c>
    </row>
    <row r="69" spans="1:3" x14ac:dyDescent="0.25">
      <c r="A69" s="2" t="s">
        <v>62</v>
      </c>
      <c r="B69" s="1">
        <v>400075</v>
      </c>
      <c r="C69" s="1">
        <v>400075</v>
      </c>
    </row>
    <row r="70" spans="1:3" x14ac:dyDescent="0.25">
      <c r="A70" s="2" t="s">
        <v>63</v>
      </c>
      <c r="B70" s="1">
        <v>400076</v>
      </c>
      <c r="C70" s="1">
        <v>400076</v>
      </c>
    </row>
    <row r="71" spans="1:3" x14ac:dyDescent="0.25">
      <c r="A71" s="2" t="s">
        <v>64</v>
      </c>
      <c r="B71" s="1">
        <v>400077</v>
      </c>
      <c r="C71" s="1">
        <v>400077</v>
      </c>
    </row>
    <row r="72" spans="1:3" x14ac:dyDescent="0.25">
      <c r="A72" s="2" t="s">
        <v>65</v>
      </c>
      <c r="B72" s="1">
        <v>400078</v>
      </c>
      <c r="C72" s="1">
        <v>400078</v>
      </c>
    </row>
    <row r="73" spans="1:3" x14ac:dyDescent="0.25">
      <c r="A73" s="2" t="s">
        <v>66</v>
      </c>
      <c r="B73" s="1">
        <v>400079</v>
      </c>
      <c r="C73" s="1">
        <v>400079</v>
      </c>
    </row>
    <row r="74" spans="1:3" x14ac:dyDescent="0.25">
      <c r="A74" s="2" t="s">
        <v>67</v>
      </c>
      <c r="B74" s="1">
        <v>400080</v>
      </c>
      <c r="C74" s="1">
        <v>400080</v>
      </c>
    </row>
    <row r="75" spans="1:3" x14ac:dyDescent="0.25">
      <c r="A75" s="2" t="s">
        <v>68</v>
      </c>
      <c r="B75" s="1">
        <v>400081</v>
      </c>
      <c r="C75" s="1">
        <v>400081</v>
      </c>
    </row>
    <row r="76" spans="1:3" x14ac:dyDescent="0.25">
      <c r="A76" s="2" t="s">
        <v>69</v>
      </c>
      <c r="B76" s="1">
        <v>400082</v>
      </c>
      <c r="C76" s="1">
        <v>400082</v>
      </c>
    </row>
    <row r="77" spans="1:3" x14ac:dyDescent="0.25">
      <c r="A77" s="2" t="s">
        <v>70</v>
      </c>
      <c r="B77" s="1">
        <v>400083</v>
      </c>
      <c r="C77" s="1">
        <v>400083</v>
      </c>
    </row>
    <row r="78" spans="1:3" x14ac:dyDescent="0.25">
      <c r="A78" s="2" t="s">
        <v>71</v>
      </c>
      <c r="B78" s="1">
        <v>400084</v>
      </c>
      <c r="C78" s="1">
        <v>400084</v>
      </c>
    </row>
    <row r="79" spans="1:3" x14ac:dyDescent="0.25">
      <c r="A79" s="2" t="s">
        <v>72</v>
      </c>
      <c r="B79" s="1">
        <v>400086</v>
      </c>
      <c r="C79" s="1">
        <v>400086</v>
      </c>
    </row>
    <row r="80" spans="1:3" x14ac:dyDescent="0.25">
      <c r="A80" s="2" t="s">
        <v>73</v>
      </c>
      <c r="B80" s="1">
        <v>400087</v>
      </c>
      <c r="C80" s="1">
        <v>400087</v>
      </c>
    </row>
    <row r="81" spans="1:3" x14ac:dyDescent="0.25">
      <c r="A81" s="2" t="s">
        <v>74</v>
      </c>
      <c r="B81" s="1">
        <v>400088</v>
      </c>
      <c r="C81" s="1">
        <v>400088</v>
      </c>
    </row>
    <row r="82" spans="1:3" x14ac:dyDescent="0.25">
      <c r="A82" s="2" t="s">
        <v>75</v>
      </c>
      <c r="B82" s="1">
        <v>400089</v>
      </c>
      <c r="C82" s="1">
        <v>400089</v>
      </c>
    </row>
    <row r="83" spans="1:3" x14ac:dyDescent="0.25">
      <c r="A83" s="2" t="s">
        <v>76</v>
      </c>
      <c r="B83" s="1">
        <v>400090</v>
      </c>
      <c r="C83" s="1">
        <v>400090</v>
      </c>
    </row>
    <row r="84" spans="1:3" x14ac:dyDescent="0.25">
      <c r="A84" s="2" t="s">
        <v>77</v>
      </c>
      <c r="B84" s="1">
        <v>400091</v>
      </c>
      <c r="C84" s="1">
        <v>400091</v>
      </c>
    </row>
    <row r="85" spans="1:3" x14ac:dyDescent="0.25">
      <c r="A85" s="2" t="s">
        <v>85</v>
      </c>
      <c r="B85" s="1">
        <v>400092</v>
      </c>
      <c r="C85" s="1">
        <v>400092</v>
      </c>
    </row>
    <row r="86" spans="1:3" x14ac:dyDescent="0.25">
      <c r="A86" s="2" t="s">
        <v>78</v>
      </c>
      <c r="B86" s="1">
        <v>400093</v>
      </c>
      <c r="C86" s="1">
        <v>400093</v>
      </c>
    </row>
    <row r="87" spans="1:3" x14ac:dyDescent="0.25">
      <c r="A87" s="2" t="s">
        <v>93</v>
      </c>
      <c r="B87" s="1">
        <v>400094</v>
      </c>
      <c r="C87" s="1">
        <v>400094</v>
      </c>
    </row>
    <row r="88" spans="1:3" x14ac:dyDescent="0.25">
      <c r="A88" s="2" t="s">
        <v>79</v>
      </c>
      <c r="B88" s="1">
        <v>400095</v>
      </c>
      <c r="C88" s="1">
        <v>400095</v>
      </c>
    </row>
    <row r="89" spans="1:3" x14ac:dyDescent="0.25">
      <c r="A89" s="2" t="s">
        <v>94</v>
      </c>
      <c r="B89" s="1">
        <v>400096</v>
      </c>
      <c r="C89" s="1">
        <v>400096</v>
      </c>
    </row>
    <row r="90" spans="1:3" x14ac:dyDescent="0.25">
      <c r="A90" s="2" t="s">
        <v>80</v>
      </c>
      <c r="B90" s="1">
        <v>400097</v>
      </c>
      <c r="C90" s="1">
        <v>400097</v>
      </c>
    </row>
    <row r="91" spans="1:3" x14ac:dyDescent="0.25">
      <c r="A91" s="2" t="s">
        <v>81</v>
      </c>
      <c r="B91" s="1">
        <v>400098</v>
      </c>
      <c r="C91" s="1">
        <v>400098</v>
      </c>
    </row>
    <row r="92" spans="1:3" x14ac:dyDescent="0.25">
      <c r="A92" s="2" t="s">
        <v>82</v>
      </c>
      <c r="B92" s="1">
        <v>400099</v>
      </c>
      <c r="C92" s="1">
        <v>400099</v>
      </c>
    </row>
    <row r="93" spans="1:3" x14ac:dyDescent="0.25">
      <c r="A93" s="2" t="s">
        <v>83</v>
      </c>
      <c r="B93" s="1">
        <v>400101</v>
      </c>
      <c r="C93" s="1">
        <v>400101</v>
      </c>
    </row>
    <row r="94" spans="1:3" x14ac:dyDescent="0.25">
      <c r="A94" s="2" t="s">
        <v>84</v>
      </c>
      <c r="B94" s="1">
        <v>400102</v>
      </c>
      <c r="C94" s="1">
        <v>400102</v>
      </c>
    </row>
    <row r="95" spans="1:3" x14ac:dyDescent="0.25">
      <c r="A95" s="2" t="s">
        <v>95</v>
      </c>
      <c r="B95" s="1">
        <v>400103</v>
      </c>
      <c r="C95" s="1">
        <v>400103</v>
      </c>
    </row>
    <row r="96" spans="1:3" x14ac:dyDescent="0.25">
      <c r="A96" s="2" t="s">
        <v>96</v>
      </c>
      <c r="B96" s="1">
        <v>400104</v>
      </c>
      <c r="C96" s="1">
        <v>400104</v>
      </c>
    </row>
    <row r="97" spans="1:3" x14ac:dyDescent="0.25">
      <c r="A97" s="2" t="s">
        <v>114</v>
      </c>
      <c r="B97" s="1">
        <v>400601</v>
      </c>
      <c r="C97" s="1">
        <v>400601</v>
      </c>
    </row>
    <row r="98" spans="1:3" x14ac:dyDescent="0.25">
      <c r="A98" s="2" t="s">
        <v>105</v>
      </c>
      <c r="B98" s="1">
        <v>400602</v>
      </c>
      <c r="C98" s="1">
        <v>400602</v>
      </c>
    </row>
    <row r="99" spans="1:3" x14ac:dyDescent="0.25">
      <c r="A99" s="2" t="s">
        <v>106</v>
      </c>
      <c r="B99" s="1">
        <v>400603</v>
      </c>
      <c r="C99" s="1">
        <v>400603</v>
      </c>
    </row>
    <row r="100" spans="1:3" x14ac:dyDescent="0.25">
      <c r="A100" s="2" t="s">
        <v>107</v>
      </c>
      <c r="B100" s="1">
        <v>400604</v>
      </c>
      <c r="C100" s="1">
        <v>400604</v>
      </c>
    </row>
    <row r="101" spans="1:3" x14ac:dyDescent="0.25">
      <c r="A101" s="2" t="s">
        <v>108</v>
      </c>
      <c r="B101" s="1">
        <v>400605</v>
      </c>
      <c r="C101" s="1">
        <v>400605</v>
      </c>
    </row>
    <row r="102" spans="1:3" x14ac:dyDescent="0.25">
      <c r="A102" s="2" t="s">
        <v>110</v>
      </c>
      <c r="B102" s="1">
        <v>400606</v>
      </c>
      <c r="C102" s="1">
        <v>400606</v>
      </c>
    </row>
    <row r="103" spans="1:3" x14ac:dyDescent="0.25">
      <c r="A103" s="2" t="s">
        <v>120</v>
      </c>
      <c r="B103" s="1">
        <v>400607</v>
      </c>
      <c r="C103" s="1">
        <v>400607</v>
      </c>
    </row>
    <row r="104" spans="1:3" x14ac:dyDescent="0.25">
      <c r="A104" s="2" t="s">
        <v>109</v>
      </c>
      <c r="B104" s="1">
        <v>400608</v>
      </c>
      <c r="C104" s="1">
        <v>400608</v>
      </c>
    </row>
    <row r="105" spans="1:3" x14ac:dyDescent="0.25">
      <c r="A105" s="2" t="s">
        <v>111</v>
      </c>
      <c r="B105" s="1">
        <v>400610</v>
      </c>
      <c r="C105" s="1">
        <v>400610</v>
      </c>
    </row>
    <row r="106" spans="1:3" x14ac:dyDescent="0.25">
      <c r="A106" s="2" t="s">
        <v>112</v>
      </c>
      <c r="B106" s="1">
        <v>400612</v>
      </c>
      <c r="C106" s="1">
        <v>400612</v>
      </c>
    </row>
    <row r="107" spans="1:3" x14ac:dyDescent="0.25">
      <c r="A107" s="2" t="s">
        <v>118</v>
      </c>
      <c r="B107" s="1">
        <v>400613</v>
      </c>
    </row>
    <row r="108" spans="1:3" x14ac:dyDescent="0.25">
      <c r="A108" s="2" t="s">
        <v>113</v>
      </c>
      <c r="B108" s="1">
        <v>400614</v>
      </c>
      <c r="C108" s="1">
        <v>400614</v>
      </c>
    </row>
    <row r="109" spans="1:3" x14ac:dyDescent="0.25">
      <c r="A109" s="2" t="s">
        <v>115</v>
      </c>
      <c r="B109" s="1">
        <v>400615</v>
      </c>
      <c r="C109" s="1">
        <v>400615</v>
      </c>
    </row>
    <row r="110" spans="1:3" x14ac:dyDescent="0.25">
      <c r="A110" s="2" t="s">
        <v>121</v>
      </c>
      <c r="B110" s="1">
        <v>400616</v>
      </c>
    </row>
    <row r="111" spans="1:3" x14ac:dyDescent="0.25">
      <c r="A111" s="2" t="s">
        <v>116</v>
      </c>
      <c r="B111" s="1">
        <v>400701</v>
      </c>
      <c r="C111" s="1">
        <v>400701</v>
      </c>
    </row>
    <row r="112" spans="1:3" x14ac:dyDescent="0.25">
      <c r="A112" s="2" t="s">
        <v>117</v>
      </c>
      <c r="B112" s="1">
        <v>400702</v>
      </c>
      <c r="C112" s="1">
        <v>400702</v>
      </c>
    </row>
    <row r="113" spans="1:3" x14ac:dyDescent="0.25">
      <c r="A113" s="2" t="s">
        <v>122</v>
      </c>
      <c r="B113" s="1">
        <v>400703</v>
      </c>
      <c r="C113" s="1">
        <v>400703</v>
      </c>
    </row>
    <row r="114" spans="1:3" x14ac:dyDescent="0.25">
      <c r="A114" s="2" t="s">
        <v>119</v>
      </c>
      <c r="B114" s="1">
        <v>400704</v>
      </c>
      <c r="C114" s="1">
        <v>400704</v>
      </c>
    </row>
    <row r="115" spans="1:3" x14ac:dyDescent="0.25">
      <c r="A115" s="2" t="s">
        <v>123</v>
      </c>
      <c r="B115" s="1">
        <v>400705</v>
      </c>
      <c r="C115" s="1">
        <v>400705</v>
      </c>
    </row>
    <row r="116" spans="1:3" x14ac:dyDescent="0.25">
      <c r="A116" s="2" t="s">
        <v>124</v>
      </c>
      <c r="B116" s="1">
        <v>400706</v>
      </c>
      <c r="C116" s="1">
        <v>400706</v>
      </c>
    </row>
    <row r="117" spans="1:3" x14ac:dyDescent="0.25">
      <c r="A117" s="2" t="s">
        <v>125</v>
      </c>
      <c r="B117" s="1">
        <v>400707</v>
      </c>
      <c r="C117" s="1">
        <v>400707</v>
      </c>
    </row>
    <row r="118" spans="1:3" x14ac:dyDescent="0.25">
      <c r="A118" s="2" t="s">
        <v>126</v>
      </c>
      <c r="B118" s="1">
        <v>400708</v>
      </c>
      <c r="C118" s="1">
        <v>400708</v>
      </c>
    </row>
    <row r="119" spans="1:3" x14ac:dyDescent="0.25">
      <c r="A119" s="2" t="s">
        <v>127</v>
      </c>
      <c r="B119" s="1">
        <v>400709</v>
      </c>
      <c r="C119" s="1">
        <v>400709</v>
      </c>
    </row>
    <row r="120" spans="1:3" x14ac:dyDescent="0.25">
      <c r="A120" s="2" t="s">
        <v>128</v>
      </c>
      <c r="B120" s="1">
        <v>400710</v>
      </c>
      <c r="C120" s="1">
        <v>400710</v>
      </c>
    </row>
    <row r="121" spans="1:3" x14ac:dyDescent="0.25">
      <c r="A121" s="2" t="s">
        <v>129</v>
      </c>
      <c r="B121" s="1">
        <v>401101</v>
      </c>
      <c r="C121" s="1">
        <v>401101</v>
      </c>
    </row>
    <row r="122" spans="1:3" x14ac:dyDescent="0.25">
      <c r="A122" s="2" t="s">
        <v>130</v>
      </c>
      <c r="B122" s="1">
        <v>401102</v>
      </c>
      <c r="C122" s="1">
        <v>401102</v>
      </c>
    </row>
    <row r="123" spans="1:3" x14ac:dyDescent="0.25">
      <c r="A123" s="2" t="s">
        <v>131</v>
      </c>
      <c r="B123" s="1">
        <v>401104</v>
      </c>
      <c r="C123" s="1">
        <v>401104</v>
      </c>
    </row>
    <row r="124" spans="1:3" x14ac:dyDescent="0.25">
      <c r="A124" s="2" t="s">
        <v>97</v>
      </c>
      <c r="B124" s="1">
        <v>401105</v>
      </c>
      <c r="C124" s="1">
        <v>401105</v>
      </c>
    </row>
    <row r="125" spans="1:3" x14ac:dyDescent="0.25">
      <c r="A125" s="2" t="s">
        <v>132</v>
      </c>
      <c r="B125" s="1">
        <v>401107</v>
      </c>
      <c r="C125" s="1">
        <v>401107</v>
      </c>
    </row>
    <row r="126" spans="1:3" x14ac:dyDescent="0.25">
      <c r="A126" s="2" t="s">
        <v>133</v>
      </c>
      <c r="B126" s="1">
        <v>401200</v>
      </c>
    </row>
    <row r="127" spans="1:3" x14ac:dyDescent="0.25">
      <c r="A127" s="2" t="s">
        <v>134</v>
      </c>
      <c r="B127" s="1">
        <v>401201</v>
      </c>
      <c r="C127" s="1">
        <v>401201</v>
      </c>
    </row>
    <row r="128" spans="1:3" x14ac:dyDescent="0.25">
      <c r="A128" s="2" t="s">
        <v>135</v>
      </c>
      <c r="B128" s="1">
        <v>401202</v>
      </c>
      <c r="C128" s="1">
        <v>401202</v>
      </c>
    </row>
    <row r="129" spans="1:3" x14ac:dyDescent="0.25">
      <c r="A129" s="2" t="s">
        <v>136</v>
      </c>
      <c r="B129" s="1">
        <v>401203</v>
      </c>
      <c r="C129" s="1">
        <v>401203</v>
      </c>
    </row>
    <row r="130" spans="1:3" x14ac:dyDescent="0.25">
      <c r="A130" s="2" t="s">
        <v>137</v>
      </c>
      <c r="B130" s="1">
        <v>401204</v>
      </c>
    </row>
    <row r="131" spans="1:3" x14ac:dyDescent="0.25">
      <c r="A131" s="2" t="s">
        <v>138</v>
      </c>
      <c r="B131" s="1">
        <v>401206</v>
      </c>
      <c r="C131" s="1">
        <v>401206</v>
      </c>
    </row>
    <row r="132" spans="1:3" x14ac:dyDescent="0.25">
      <c r="A132" s="2" t="s">
        <v>139</v>
      </c>
      <c r="B132" s="1">
        <v>401207</v>
      </c>
      <c r="C132" s="1">
        <v>401207</v>
      </c>
    </row>
    <row r="133" spans="1:3" x14ac:dyDescent="0.25">
      <c r="A133" s="2" t="s">
        <v>140</v>
      </c>
      <c r="B133" s="1">
        <v>401208</v>
      </c>
      <c r="C133" s="1">
        <v>401208</v>
      </c>
    </row>
    <row r="134" spans="1:3" x14ac:dyDescent="0.25">
      <c r="A134" s="2" t="s">
        <v>141</v>
      </c>
      <c r="B134" s="1">
        <v>401209</v>
      </c>
      <c r="C134" s="1">
        <v>401209</v>
      </c>
    </row>
    <row r="135" spans="1:3" ht="30" x14ac:dyDescent="0.25">
      <c r="A135" s="3" t="s">
        <v>142</v>
      </c>
      <c r="B135" s="1">
        <v>401210</v>
      </c>
    </row>
    <row r="136" spans="1:3" x14ac:dyDescent="0.25">
      <c r="A136" s="2" t="s">
        <v>151</v>
      </c>
      <c r="B136" s="1">
        <v>401301</v>
      </c>
      <c r="C136" s="1">
        <v>401301</v>
      </c>
    </row>
    <row r="137" spans="1:3" x14ac:dyDescent="0.25">
      <c r="A137" s="2" t="s">
        <v>152</v>
      </c>
      <c r="B137" s="1">
        <v>401302</v>
      </c>
      <c r="C137" s="1">
        <v>401302</v>
      </c>
    </row>
    <row r="138" spans="1:3" x14ac:dyDescent="0.25">
      <c r="A138" s="2" t="s">
        <v>153</v>
      </c>
      <c r="B138" s="1">
        <v>401303</v>
      </c>
      <c r="C138" s="1">
        <v>401303</v>
      </c>
    </row>
    <row r="139" spans="1:3" x14ac:dyDescent="0.25">
      <c r="A139" s="2" t="s">
        <v>154</v>
      </c>
      <c r="B139" s="1">
        <v>401304</v>
      </c>
      <c r="C139" s="1">
        <v>401304</v>
      </c>
    </row>
    <row r="140" spans="1:3" x14ac:dyDescent="0.25">
      <c r="A140" s="2" t="s">
        <v>155</v>
      </c>
      <c r="B140" s="1">
        <v>401305</v>
      </c>
      <c r="C140" s="1">
        <v>401305</v>
      </c>
    </row>
    <row r="141" spans="1:3" x14ac:dyDescent="0.25">
      <c r="A141" s="2" t="s">
        <v>143</v>
      </c>
      <c r="B141" s="1">
        <v>401401</v>
      </c>
      <c r="C141" s="1">
        <v>401401</v>
      </c>
    </row>
    <row r="142" spans="1:3" x14ac:dyDescent="0.25">
      <c r="A142" s="2" t="s">
        <v>144</v>
      </c>
      <c r="B142" s="1">
        <v>401403</v>
      </c>
      <c r="C142" s="1">
        <v>401403</v>
      </c>
    </row>
    <row r="143" spans="1:3" x14ac:dyDescent="0.25">
      <c r="A143" s="2" t="s">
        <v>145</v>
      </c>
      <c r="B143" s="1">
        <v>401404</v>
      </c>
      <c r="C143" s="1">
        <v>401404</v>
      </c>
    </row>
    <row r="144" spans="1:3" x14ac:dyDescent="0.25">
      <c r="A144" s="2" t="s">
        <v>146</v>
      </c>
      <c r="B144" s="1">
        <v>401501</v>
      </c>
      <c r="C144" s="1">
        <v>401501</v>
      </c>
    </row>
    <row r="145" spans="1:3" x14ac:dyDescent="0.25">
      <c r="A145" s="2" t="s">
        <v>147</v>
      </c>
      <c r="B145" s="1">
        <v>401504</v>
      </c>
      <c r="C145" s="1">
        <v>401504</v>
      </c>
    </row>
    <row r="146" spans="1:3" x14ac:dyDescent="0.25">
      <c r="A146" s="2" t="s">
        <v>148</v>
      </c>
      <c r="B146" s="1">
        <v>401506</v>
      </c>
      <c r="C146" s="1">
        <v>401506</v>
      </c>
    </row>
    <row r="147" spans="1:3" x14ac:dyDescent="0.25">
      <c r="A147" s="2" t="s">
        <v>149</v>
      </c>
      <c r="B147" s="1">
        <v>401601</v>
      </c>
      <c r="C147" s="1">
        <v>401601</v>
      </c>
    </row>
    <row r="148" spans="1:3" x14ac:dyDescent="0.25">
      <c r="A148" s="2" t="s">
        <v>150</v>
      </c>
      <c r="B148" s="1">
        <v>401602</v>
      </c>
      <c r="C148" s="1">
        <v>401602</v>
      </c>
    </row>
    <row r="149" spans="1:3" x14ac:dyDescent="0.25">
      <c r="B149" s="1">
        <v>401603</v>
      </c>
    </row>
    <row r="150" spans="1:3" x14ac:dyDescent="0.25">
      <c r="B150" s="1">
        <v>401605</v>
      </c>
      <c r="C150" s="1">
        <v>401605</v>
      </c>
    </row>
    <row r="151" spans="1:3" x14ac:dyDescent="0.25">
      <c r="B151" s="1">
        <v>401606</v>
      </c>
      <c r="C151" s="1">
        <v>401606</v>
      </c>
    </row>
    <row r="152" spans="1:3" x14ac:dyDescent="0.25">
      <c r="B152" s="1">
        <v>401607</v>
      </c>
    </row>
    <row r="153" spans="1:3" x14ac:dyDescent="0.25">
      <c r="B153" s="1">
        <v>401701</v>
      </c>
    </row>
    <row r="154" spans="1:3" x14ac:dyDescent="0.25">
      <c r="B154" s="1">
        <v>401702</v>
      </c>
      <c r="C154" s="1">
        <v>401702</v>
      </c>
    </row>
    <row r="155" spans="1:3" x14ac:dyDescent="0.25">
      <c r="B155" s="1">
        <v>401709</v>
      </c>
    </row>
    <row r="156" spans="1:3" x14ac:dyDescent="0.25">
      <c r="B156" s="1">
        <v>402104</v>
      </c>
    </row>
    <row r="157" spans="1:3" x14ac:dyDescent="0.25">
      <c r="B157" s="1">
        <v>402109</v>
      </c>
    </row>
    <row r="158" spans="1:3" x14ac:dyDescent="0.25">
      <c r="B158" s="1">
        <v>406007</v>
      </c>
    </row>
    <row r="159" spans="1:3" x14ac:dyDescent="0.25">
      <c r="B159" s="1">
        <v>410201</v>
      </c>
    </row>
    <row r="160" spans="1:3" x14ac:dyDescent="0.25">
      <c r="B160" s="1">
        <v>410202</v>
      </c>
    </row>
    <row r="161" spans="1:3" x14ac:dyDescent="0.25">
      <c r="B161" s="1">
        <v>410203</v>
      </c>
      <c r="C161" s="1">
        <v>410203</v>
      </c>
    </row>
    <row r="162" spans="1:3" x14ac:dyDescent="0.25">
      <c r="B162" s="1">
        <v>410206</v>
      </c>
      <c r="C162" s="1">
        <v>410206</v>
      </c>
    </row>
    <row r="163" spans="1:3" x14ac:dyDescent="0.25">
      <c r="B163" s="1">
        <v>410207</v>
      </c>
      <c r="C163" s="1">
        <v>410207</v>
      </c>
    </row>
    <row r="164" spans="1:3" x14ac:dyDescent="0.25">
      <c r="B164" s="1">
        <v>410208</v>
      </c>
    </row>
    <row r="165" spans="1:3" x14ac:dyDescent="0.25">
      <c r="B165" s="1">
        <v>410209</v>
      </c>
    </row>
    <row r="166" spans="1:3" x14ac:dyDescent="0.25">
      <c r="B166" s="1">
        <v>410210</v>
      </c>
      <c r="C166" s="1">
        <v>410210</v>
      </c>
    </row>
    <row r="167" spans="1:3" x14ac:dyDescent="0.25">
      <c r="B167" s="1">
        <v>410218</v>
      </c>
      <c r="C167" s="1">
        <v>410218</v>
      </c>
    </row>
    <row r="168" spans="1:3" x14ac:dyDescent="0.25">
      <c r="A168" s="2" t="s">
        <v>99</v>
      </c>
      <c r="B168" s="1">
        <v>410221</v>
      </c>
    </row>
    <row r="169" spans="1:3" x14ac:dyDescent="0.25">
      <c r="A169" s="2" t="s">
        <v>100</v>
      </c>
      <c r="B169" s="1">
        <v>410290</v>
      </c>
    </row>
    <row r="170" spans="1:3" x14ac:dyDescent="0.25">
      <c r="B170" s="1">
        <v>421001</v>
      </c>
      <c r="C170" s="1">
        <v>421001</v>
      </c>
    </row>
    <row r="171" spans="1:3" x14ac:dyDescent="0.25">
      <c r="B171" s="1">
        <v>421002</v>
      </c>
      <c r="C171" s="1">
        <v>421002</v>
      </c>
    </row>
    <row r="172" spans="1:3" x14ac:dyDescent="0.25">
      <c r="B172" s="1">
        <v>421003</v>
      </c>
      <c r="C172" s="1">
        <v>421003</v>
      </c>
    </row>
    <row r="173" spans="1:3" x14ac:dyDescent="0.25">
      <c r="B173" s="1">
        <v>421004</v>
      </c>
      <c r="C173" s="1">
        <v>421004</v>
      </c>
    </row>
    <row r="174" spans="1:3" x14ac:dyDescent="0.25">
      <c r="B174" s="1">
        <v>421005</v>
      </c>
      <c r="C174" s="1">
        <v>421005</v>
      </c>
    </row>
    <row r="175" spans="1:3" x14ac:dyDescent="0.25">
      <c r="B175" s="1">
        <v>421101</v>
      </c>
      <c r="C175" s="1">
        <v>421101</v>
      </c>
    </row>
    <row r="176" spans="1:3" x14ac:dyDescent="0.25">
      <c r="B176" s="1">
        <v>421102</v>
      </c>
      <c r="C176" s="1">
        <v>421102</v>
      </c>
    </row>
    <row r="177" spans="1:3" x14ac:dyDescent="0.25">
      <c r="B177" s="1">
        <v>421103</v>
      </c>
      <c r="C177" s="1">
        <v>421103</v>
      </c>
    </row>
    <row r="178" spans="1:3" x14ac:dyDescent="0.25">
      <c r="B178" s="1">
        <v>421201</v>
      </c>
      <c r="C178" s="1">
        <v>421201</v>
      </c>
    </row>
    <row r="179" spans="1:3" x14ac:dyDescent="0.25">
      <c r="B179" s="1">
        <v>421202</v>
      </c>
      <c r="C179" s="1">
        <v>421202</v>
      </c>
    </row>
    <row r="180" spans="1:3" x14ac:dyDescent="0.25">
      <c r="B180" s="1">
        <v>421203</v>
      </c>
      <c r="C180" s="1">
        <v>421203</v>
      </c>
    </row>
    <row r="181" spans="1:3" x14ac:dyDescent="0.25">
      <c r="B181" s="1">
        <v>421204</v>
      </c>
      <c r="C181" s="1">
        <v>421204</v>
      </c>
    </row>
    <row r="182" spans="1:3" x14ac:dyDescent="0.25">
      <c r="A182" s="2" t="s">
        <v>101</v>
      </c>
      <c r="B182" s="1">
        <v>421206</v>
      </c>
    </row>
    <row r="183" spans="1:3" x14ac:dyDescent="0.25">
      <c r="A183" s="2" t="s">
        <v>102</v>
      </c>
      <c r="B183" s="1">
        <v>421251</v>
      </c>
    </row>
    <row r="184" spans="1:3" x14ac:dyDescent="0.25">
      <c r="B184" s="1">
        <v>421301</v>
      </c>
      <c r="C184" s="1">
        <v>421301</v>
      </c>
    </row>
    <row r="185" spans="1:3" x14ac:dyDescent="0.25">
      <c r="B185" s="1">
        <v>421302</v>
      </c>
      <c r="C185" s="1">
        <v>421302</v>
      </c>
    </row>
    <row r="186" spans="1:3" x14ac:dyDescent="0.25">
      <c r="B186" s="1">
        <v>421303</v>
      </c>
      <c r="C186" s="1">
        <v>421303</v>
      </c>
    </row>
    <row r="187" spans="1:3" x14ac:dyDescent="0.25">
      <c r="B187" s="1">
        <v>421305</v>
      </c>
      <c r="C187" s="1">
        <v>421305</v>
      </c>
    </row>
    <row r="188" spans="1:3" x14ac:dyDescent="0.25">
      <c r="B188" s="1">
        <v>421306</v>
      </c>
      <c r="C188" s="1">
        <v>421306</v>
      </c>
    </row>
    <row r="189" spans="1:3" x14ac:dyDescent="0.25">
      <c r="B189" s="1">
        <v>421311</v>
      </c>
      <c r="C189" s="1">
        <v>421311</v>
      </c>
    </row>
    <row r="190" spans="1:3" x14ac:dyDescent="0.25">
      <c r="B190" s="1">
        <v>421312</v>
      </c>
      <c r="C190" s="1">
        <v>421312</v>
      </c>
    </row>
    <row r="191" spans="1:3" x14ac:dyDescent="0.25">
      <c r="B191" s="1">
        <v>421382</v>
      </c>
    </row>
    <row r="192" spans="1:3" x14ac:dyDescent="0.25">
      <c r="B192" s="1">
        <v>421401</v>
      </c>
      <c r="C192" s="1">
        <v>421401</v>
      </c>
    </row>
    <row r="193" spans="1:3" x14ac:dyDescent="0.25">
      <c r="B193" s="1">
        <v>421501</v>
      </c>
      <c r="C193" s="1">
        <v>421501</v>
      </c>
    </row>
    <row r="194" spans="1:3" x14ac:dyDescent="0.25">
      <c r="B194" s="1">
        <v>421502</v>
      </c>
      <c r="C194" s="1">
        <v>421502</v>
      </c>
    </row>
    <row r="195" spans="1:3" x14ac:dyDescent="0.25">
      <c r="B195" s="1">
        <v>421503</v>
      </c>
      <c r="C195" s="1">
        <v>421503</v>
      </c>
    </row>
    <row r="196" spans="1:3" x14ac:dyDescent="0.25">
      <c r="B196" s="1">
        <v>421505</v>
      </c>
      <c r="C196" s="1">
        <v>421505</v>
      </c>
    </row>
    <row r="197" spans="1:3" x14ac:dyDescent="0.25">
      <c r="B197" s="1">
        <v>421506</v>
      </c>
      <c r="C197" s="1">
        <v>421506</v>
      </c>
    </row>
    <row r="198" spans="1:3" x14ac:dyDescent="0.25">
      <c r="B198" s="1">
        <v>421601</v>
      </c>
      <c r="C198" s="1">
        <v>421601</v>
      </c>
    </row>
    <row r="199" spans="1:3" x14ac:dyDescent="0.25">
      <c r="B199" s="1">
        <v>421603</v>
      </c>
      <c r="C199" s="1">
        <v>421603</v>
      </c>
    </row>
    <row r="200" spans="1:3" x14ac:dyDescent="0.25">
      <c r="B200" s="1">
        <v>421604</v>
      </c>
      <c r="C200" s="1">
        <v>421604</v>
      </c>
    </row>
    <row r="201" spans="1:3" x14ac:dyDescent="0.25">
      <c r="B201" s="1">
        <v>421605</v>
      </c>
      <c r="C201" s="1">
        <v>421605</v>
      </c>
    </row>
    <row r="202" spans="1:3" x14ac:dyDescent="0.25">
      <c r="A202" s="2" t="s">
        <v>103</v>
      </c>
      <c r="B202" s="1" t="s">
        <v>98</v>
      </c>
    </row>
  </sheetData>
  <sortState ref="A2:B214">
    <sortCondition ref="B2"/>
  </sortState>
  <conditionalFormatting sqref="D1:D1048576">
    <cfRule type="duplicateValues" dxfId="1" priority="1"/>
  </conditionalFormatting>
  <conditionalFormatting sqref="D1:D671">
    <cfRule type="duplicateValues" dxfId="0" priority="7"/>
  </conditionalFormatting>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2025-03-06T05:35:46Z</dcterms:created>
  <dcterms:modified xsi:type="dcterms:W3CDTF">2025-04-03T12:48:35Z</dcterms:modified>
</cp:coreProperties>
</file>