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24 March 2026  |  11:50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$1.160/L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134.5</v>
      </c>
      <c r="G11" s="18" t="n">
        <v>0.3363</v>
      </c>
      <c r="H11" s="19" t="n">
        <v>45.23</v>
      </c>
      <c r="I11" s="18" t="n">
        <v>0.217</v>
      </c>
      <c r="J11" s="19" t="n">
        <v>29.19</v>
      </c>
      <c r="K11" s="18" t="n">
        <v>0.31</v>
      </c>
      <c r="L11" s="19" t="n">
        <v>41.7</v>
      </c>
      <c r="M11" s="20" t="n">
        <v>0.0503</v>
      </c>
      <c r="N11" s="21" t="n">
        <v>0.1055</v>
      </c>
      <c r="O11" s="22" t="n">
        <v>-0.8237</v>
      </c>
      <c r="P11" s="15" t="inlineStr">
        <is>
          <t>🟢 LOW</t>
        </is>
      </c>
      <c r="Q11" s="15" t="n">
        <v>95</v>
      </c>
      <c r="R11" s="23" t="inlineStr">
        <is>
          <t>2026-03-24 11:50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910</v>
      </c>
      <c r="G12" s="27" t="n">
        <v>0.3038</v>
      </c>
      <c r="H12" s="28" t="n">
        <v>276.46</v>
      </c>
      <c r="I12" s="27" t="n">
        <v>0.4123</v>
      </c>
      <c r="J12" s="28" t="n">
        <v>375.19</v>
      </c>
      <c r="K12" s="27" t="n">
        <v>0.65</v>
      </c>
      <c r="L12" s="28" t="n">
        <v>591.5</v>
      </c>
      <c r="M12" s="29" t="n">
        <v>0.0505</v>
      </c>
      <c r="N12" s="30" t="n">
        <v>0.0788</v>
      </c>
      <c r="O12" s="31" t="n">
        <v>-0.8562</v>
      </c>
      <c r="P12" s="24" t="inlineStr">
        <is>
          <t>🟢 LOW</t>
        </is>
      </c>
      <c r="Q12" s="24" t="n">
        <v>91</v>
      </c>
      <c r="R12" s="32" t="inlineStr">
        <is>
          <t>2026-03-24 11:50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603.5</v>
      </c>
      <c r="G13" s="18" t="n">
        <v>1.1501</v>
      </c>
      <c r="H13" s="19" t="n">
        <v>694.09</v>
      </c>
      <c r="I13" s="18" t="n">
        <v>1.243</v>
      </c>
      <c r="J13" s="19" t="n">
        <v>750.15</v>
      </c>
      <c r="K13" s="18" t="n">
        <v>1.2</v>
      </c>
      <c r="L13" s="19" t="n">
        <v>724.2</v>
      </c>
      <c r="M13" s="20" t="n">
        <v>0.0503</v>
      </c>
      <c r="N13" s="21" t="n">
        <v>0</v>
      </c>
      <c r="O13" s="22" t="n">
        <v>-0.009900000000000001</v>
      </c>
      <c r="P13" s="15" t="inlineStr">
        <is>
          <t>🟡 MID</t>
        </is>
      </c>
      <c r="Q13" s="15" t="n">
        <v>91</v>
      </c>
      <c r="R13" s="23" t="inlineStr">
        <is>
          <t>2026-03-24 11:50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13.7</v>
      </c>
      <c r="G14" s="27" t="n">
        <v>1.085</v>
      </c>
      <c r="H14" s="28" t="n">
        <v>14.86</v>
      </c>
      <c r="I14" s="27" t="n">
        <v>1.041</v>
      </c>
      <c r="J14" s="28" t="n">
        <v>14.26</v>
      </c>
      <c r="K14" s="27" t="n">
        <v>1.25</v>
      </c>
      <c r="L14" s="28" t="n">
        <v>17.12</v>
      </c>
      <c r="M14" s="29" t="n">
        <v>0.0609</v>
      </c>
      <c r="N14" s="30" t="n">
        <v>0</v>
      </c>
      <c r="O14" s="31" t="n">
        <v>-0.075</v>
      </c>
      <c r="P14" s="24" t="inlineStr">
        <is>
          <t>🟡 MID</t>
        </is>
      </c>
      <c r="Q14" s="24" t="n">
        <v>93</v>
      </c>
      <c r="R14" s="32" t="inlineStr">
        <is>
          <t>2026-03-24 11:50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603.5</v>
      </c>
      <c r="G15" s="18" t="n">
        <v>1.4105</v>
      </c>
      <c r="H15" s="19" t="n">
        <v>851.24</v>
      </c>
      <c r="I15" s="18" t="n">
        <v>1.177</v>
      </c>
      <c r="J15" s="19" t="n">
        <v>710.3200000000001</v>
      </c>
      <c r="K15" s="18" t="n">
        <v>1.38</v>
      </c>
      <c r="L15" s="19" t="n">
        <v>832.83</v>
      </c>
      <c r="M15" s="20" t="n">
        <v>0.0503</v>
      </c>
      <c r="N15" s="21" t="n">
        <v>0</v>
      </c>
      <c r="O15" s="22" t="n">
        <v>0.2505</v>
      </c>
      <c r="P15" s="15" t="inlineStr">
        <is>
          <t>🔴 HIGH</t>
        </is>
      </c>
      <c r="Q15" s="15" t="n">
        <v>91</v>
      </c>
      <c r="R15" s="23" t="inlineStr">
        <is>
          <t>2026-03-24 11:50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2920</v>
      </c>
      <c r="G16" s="27" t="n">
        <v>1.3345</v>
      </c>
      <c r="H16" s="28" t="n">
        <v>3896.74</v>
      </c>
      <c r="I16" s="27" t="n">
        <v>1.288</v>
      </c>
      <c r="J16" s="28" t="n">
        <v>3760.96</v>
      </c>
      <c r="K16" s="27" t="n">
        <v>1.45</v>
      </c>
      <c r="L16" s="28" t="n">
        <v>4234</v>
      </c>
      <c r="M16" s="29" t="n">
        <v>0.1332</v>
      </c>
      <c r="N16" s="30" t="n">
        <v>0</v>
      </c>
      <c r="O16" s="31" t="n">
        <v>0.1745</v>
      </c>
      <c r="P16" s="24" t="inlineStr">
        <is>
          <t>🔴 HIGH</t>
        </is>
      </c>
      <c r="Q16" s="24" t="n">
        <v>91</v>
      </c>
      <c r="R16" s="32" t="inlineStr">
        <is>
          <t>2026-03-24 11:50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603.5</v>
      </c>
      <c r="G17" s="18" t="n">
        <v>1.736</v>
      </c>
      <c r="H17" s="19" t="n">
        <v>1047.68</v>
      </c>
      <c r="I17" s="18" t="n">
        <v>2.154</v>
      </c>
      <c r="J17" s="19" t="n">
        <v>1299.94</v>
      </c>
      <c r="K17" s="18" t="n">
        <v>1.8</v>
      </c>
      <c r="L17" s="19" t="n">
        <v>1086.3</v>
      </c>
      <c r="M17" s="20" t="n">
        <v>0.0503</v>
      </c>
      <c r="N17" s="21" t="n">
        <v>0</v>
      </c>
      <c r="O17" s="22" t="n">
        <v>0.576</v>
      </c>
      <c r="P17" s="15" t="inlineStr">
        <is>
          <t>🔴 HIGH</t>
        </is>
      </c>
      <c r="Q17" s="15" t="n">
        <v>91</v>
      </c>
      <c r="R17" s="23" t="inlineStr">
        <is>
          <t>2026-03-24 11:50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100.5</v>
      </c>
      <c r="G18" s="27" t="n">
        <v>1.2694</v>
      </c>
      <c r="H18" s="28" t="n">
        <v>127.57</v>
      </c>
      <c r="I18" s="27" t="n">
        <v>1.121</v>
      </c>
      <c r="J18" s="28" t="n">
        <v>112.66</v>
      </c>
      <c r="K18" s="27" t="n">
        <v>1.22</v>
      </c>
      <c r="L18" s="28" t="n">
        <v>122.61</v>
      </c>
      <c r="M18" s="29" t="n">
        <v>0.1171</v>
      </c>
      <c r="N18" s="30" t="n">
        <v>0</v>
      </c>
      <c r="O18" s="31" t="n">
        <v>0.1094</v>
      </c>
      <c r="P18" s="24" t="inlineStr">
        <is>
          <t>🟡 MID</t>
        </is>
      </c>
      <c r="Q18" s="24" t="n">
        <v>91</v>
      </c>
      <c r="R18" s="32" t="inlineStr">
        <is>
          <t>2026-03-24 11:50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603.5</v>
      </c>
      <c r="G19" s="18" t="n">
        <v>1.3888</v>
      </c>
      <c r="H19" s="19" t="n">
        <v>838.14</v>
      </c>
      <c r="I19" s="18" t="n">
        <v>1.2083</v>
      </c>
      <c r="J19" s="19" t="n">
        <v>729.21</v>
      </c>
      <c r="K19" s="18" t="n">
        <v>1.2</v>
      </c>
      <c r="L19" s="19" t="n">
        <v>724.2</v>
      </c>
      <c r="M19" s="20" t="n">
        <v>0.0504</v>
      </c>
      <c r="N19" s="21" t="n">
        <v>0.0504</v>
      </c>
      <c r="O19" s="22" t="n">
        <v>0.2288</v>
      </c>
      <c r="P19" s="15" t="inlineStr">
        <is>
          <t>🔴 HIGH</t>
        </is>
      </c>
      <c r="Q19" s="15" t="n">
        <v>91</v>
      </c>
      <c r="R19" s="23" t="inlineStr">
        <is>
          <t>2026-03-24 11:50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2820</v>
      </c>
      <c r="G20" s="27" t="n">
        <v>1.0524</v>
      </c>
      <c r="H20" s="28" t="n">
        <v>2967.77</v>
      </c>
      <c r="I20" s="27" t="n">
        <v>0.862</v>
      </c>
      <c r="J20" s="28" t="n">
        <v>2430.84</v>
      </c>
      <c r="K20" s="27" t="n">
        <v>1.25</v>
      </c>
      <c r="L20" s="28" t="n">
        <v>3525</v>
      </c>
      <c r="M20" s="29" t="n">
        <v>0.132</v>
      </c>
      <c r="N20" s="30" t="n">
        <v>0</v>
      </c>
      <c r="O20" s="31" t="n">
        <v>-0.1076</v>
      </c>
      <c r="P20" s="24" t="inlineStr">
        <is>
          <t>🟡 MID</t>
        </is>
      </c>
      <c r="Q20" s="24" t="n">
        <v>91</v>
      </c>
      <c r="R20" s="32" t="inlineStr">
        <is>
          <t>2026-03-24 11:50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50.2</v>
      </c>
      <c r="G21" s="18" t="n">
        <v>0.434</v>
      </c>
      <c r="H21" s="19" t="n">
        <v>21.79</v>
      </c>
      <c r="I21" s="18" t="n">
        <v>0.3689</v>
      </c>
      <c r="J21" s="19" t="n">
        <v>18.52</v>
      </c>
      <c r="K21" s="18" t="n">
        <v>0.44</v>
      </c>
      <c r="L21" s="19" t="n">
        <v>22.09</v>
      </c>
      <c r="M21" s="20" t="n">
        <v>0.1057</v>
      </c>
      <c r="N21" s="21" t="n">
        <v>0.1521</v>
      </c>
      <c r="O21" s="22" t="n">
        <v>-0.726</v>
      </c>
      <c r="P21" s="15" t="inlineStr">
        <is>
          <t>🟢 LOW</t>
        </is>
      </c>
      <c r="Q21" s="15" t="n">
        <v>92</v>
      </c>
      <c r="R21" s="23" t="inlineStr">
        <is>
          <t>2026-03-24 11:50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18.55</v>
      </c>
      <c r="G22" s="27" t="n">
        <v>1.1067</v>
      </c>
      <c r="H22" s="28" t="n">
        <v>20.53</v>
      </c>
      <c r="I22" s="27" t="n">
        <v>1.199</v>
      </c>
      <c r="J22" s="28" t="n">
        <v>22.24</v>
      </c>
      <c r="K22" s="27" t="n">
        <v>1.25</v>
      </c>
      <c r="L22" s="28" t="n">
        <v>23.19</v>
      </c>
      <c r="M22" s="29" t="n">
        <v>0.0503</v>
      </c>
      <c r="N22" s="30" t="n">
        <v>0</v>
      </c>
      <c r="O22" s="31" t="n">
        <v>-0.0533</v>
      </c>
      <c r="P22" s="24" t="inlineStr">
        <is>
          <t>🟡 MID</t>
        </is>
      </c>
      <c r="Q22" s="24" t="n">
        <v>93</v>
      </c>
      <c r="R22" s="32" t="inlineStr">
        <is>
          <t>2026-03-24 11:50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131</v>
      </c>
      <c r="G23" s="18" t="n">
        <v>0.792</v>
      </c>
      <c r="H23" s="19" t="n">
        <v>103.75</v>
      </c>
      <c r="I23" s="18" t="n">
        <v>0.8355</v>
      </c>
      <c r="J23" s="19" t="n">
        <v>109.45</v>
      </c>
      <c r="K23" s="18" t="n">
        <v>1.05</v>
      </c>
      <c r="L23" s="19" t="n">
        <v>137.55</v>
      </c>
      <c r="M23" s="20" t="n">
        <v>0.1616</v>
      </c>
      <c r="N23" s="21" t="n">
        <v>0.326</v>
      </c>
      <c r="O23" s="22" t="n">
        <v>-0.368</v>
      </c>
      <c r="P23" s="15" t="inlineStr">
        <is>
          <t>🟢 LOW</t>
        </is>
      </c>
      <c r="Q23" s="15" t="n">
        <v>91</v>
      </c>
      <c r="R23" s="23" t="inlineStr">
        <is>
          <t>2026-03-24 11:50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603.5</v>
      </c>
      <c r="G24" s="27" t="n">
        <v>0.9873</v>
      </c>
      <c r="H24" s="28" t="n">
        <v>595.84</v>
      </c>
      <c r="I24" s="27" t="n">
        <v>0.9548</v>
      </c>
      <c r="J24" s="28" t="n">
        <v>576.22</v>
      </c>
      <c r="K24" s="27" t="n">
        <v>0.9</v>
      </c>
      <c r="L24" s="28" t="n">
        <v>543.15</v>
      </c>
      <c r="M24" s="29" t="n">
        <v>0.0503</v>
      </c>
      <c r="N24" s="30" t="n">
        <v>0.0504</v>
      </c>
      <c r="O24" s="31" t="n">
        <v>-0.1727</v>
      </c>
      <c r="P24" s="24" t="inlineStr">
        <is>
          <t>🟡 MID</t>
        </is>
      </c>
      <c r="Q24" s="24" t="n">
        <v>91</v>
      </c>
      <c r="R24" s="32" t="inlineStr">
        <is>
          <t>2026-03-24 11:50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15.7</v>
      </c>
      <c r="G25" s="18" t="n">
        <v>1.1609</v>
      </c>
      <c r="H25" s="19" t="n">
        <v>18.23</v>
      </c>
      <c r="I25" s="18" t="n">
        <v>1.1</v>
      </c>
      <c r="J25" s="19" t="n">
        <v>17.27</v>
      </c>
      <c r="K25" s="18" t="n">
        <v>1.2</v>
      </c>
      <c r="L25" s="19" t="n">
        <v>18.84</v>
      </c>
      <c r="M25" s="20" t="n">
        <v>0.0503</v>
      </c>
      <c r="N25" s="21" t="n">
        <v>0</v>
      </c>
      <c r="O25" s="22" t="n">
        <v>0.0009</v>
      </c>
      <c r="P25" s="15" t="inlineStr">
        <is>
          <t>🟡 MID</t>
        </is>
      </c>
      <c r="Q25" s="15" t="n">
        <v>91</v>
      </c>
      <c r="R25" s="23" t="inlineStr">
        <is>
          <t>2026-03-24 11:50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8650</v>
      </c>
      <c r="G26" s="27" t="n">
        <v>1.2803</v>
      </c>
      <c r="H26" s="28" t="n">
        <v>11074.59</v>
      </c>
      <c r="I26" s="27" t="n">
        <v>1.341</v>
      </c>
      <c r="J26" s="28" t="n">
        <v>11599.65</v>
      </c>
      <c r="K26" s="27" t="n">
        <v>1.28</v>
      </c>
      <c r="L26" s="28" t="n">
        <v>11072</v>
      </c>
      <c r="M26" s="29" t="n">
        <v>0.07780000000000001</v>
      </c>
      <c r="N26" s="30" t="n">
        <v>0</v>
      </c>
      <c r="O26" s="31" t="n">
        <v>0.1203</v>
      </c>
      <c r="P26" s="24" t="inlineStr">
        <is>
          <t>🟡 MID</t>
        </is>
      </c>
      <c r="Q26" s="24" t="n">
        <v>91</v>
      </c>
      <c r="R26" s="32" t="inlineStr">
        <is>
          <t>2026-03-24 11:50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603.5</v>
      </c>
      <c r="G27" s="18" t="n">
        <v>1.3562</v>
      </c>
      <c r="H27" s="19" t="n">
        <v>818.47</v>
      </c>
      <c r="I27" s="18" t="n">
        <v>1.166</v>
      </c>
      <c r="J27" s="19" t="n">
        <v>703.6799999999999</v>
      </c>
      <c r="K27" s="18" t="n">
        <v>1.1</v>
      </c>
      <c r="L27" s="19" t="n">
        <v>663.85</v>
      </c>
      <c r="M27" s="20" t="n">
        <v>0.0503</v>
      </c>
      <c r="N27" s="21" t="n">
        <v>0</v>
      </c>
      <c r="O27" s="22" t="n">
        <v>0.1962</v>
      </c>
      <c r="P27" s="15" t="inlineStr">
        <is>
          <t>🔴 HIGH</t>
        </is>
      </c>
      <c r="Q27" s="15" t="n">
        <v>91</v>
      </c>
      <c r="R27" s="23" t="inlineStr">
        <is>
          <t>2026-03-24 11:50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130.5</v>
      </c>
      <c r="G28" s="27" t="n">
        <v>1.2803</v>
      </c>
      <c r="H28" s="28" t="n">
        <v>167.08</v>
      </c>
      <c r="I28" s="27" t="n">
        <v>1.279</v>
      </c>
      <c r="J28" s="28" t="n">
        <v>166.91</v>
      </c>
      <c r="K28" s="27" t="n">
        <v>1.35</v>
      </c>
      <c r="L28" s="28" t="n">
        <v>176.18</v>
      </c>
      <c r="M28" s="29" t="n">
        <v>0.0504</v>
      </c>
      <c r="N28" s="30" t="n">
        <v>0</v>
      </c>
      <c r="O28" s="31" t="n">
        <v>0.1203</v>
      </c>
      <c r="P28" s="24" t="inlineStr">
        <is>
          <t>🟡 MID</t>
        </is>
      </c>
      <c r="Q28" s="24" t="n">
        <v>93</v>
      </c>
      <c r="R28" s="32" t="inlineStr">
        <is>
          <t>2026-03-24 11:50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18.55</v>
      </c>
      <c r="G29" s="18" t="n">
        <v>1.0199</v>
      </c>
      <c r="H29" s="19" t="n">
        <v>18.92</v>
      </c>
      <c r="I29" s="18" t="n">
        <v>1.156</v>
      </c>
      <c r="J29" s="19" t="n">
        <v>21.44</v>
      </c>
      <c r="K29" s="18" t="n">
        <v>1.25</v>
      </c>
      <c r="L29" s="19" t="n">
        <v>23.19</v>
      </c>
      <c r="M29" s="20" t="n">
        <v>0.0616</v>
      </c>
      <c r="N29" s="21" t="n">
        <v>0</v>
      </c>
      <c r="O29" s="22" t="n">
        <v>-0.1401</v>
      </c>
      <c r="P29" s="15" t="inlineStr">
        <is>
          <t>🟡 MID</t>
        </is>
      </c>
      <c r="Q29" s="15" t="n">
        <v>93</v>
      </c>
      <c r="R29" s="23" t="inlineStr">
        <is>
          <t>2026-03-24 11:50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194</v>
      </c>
      <c r="G30" s="27" t="n">
        <v>0.8463000000000001</v>
      </c>
      <c r="H30" s="28" t="n">
        <v>164.18</v>
      </c>
      <c r="I30" s="27" t="n">
        <v>0.9114</v>
      </c>
      <c r="J30" s="28" t="n">
        <v>176.81</v>
      </c>
      <c r="K30" s="27" t="n">
        <v>1.2</v>
      </c>
      <c r="L30" s="28" t="n">
        <v>232.8</v>
      </c>
      <c r="M30" s="29" t="n">
        <v>0.1539</v>
      </c>
      <c r="N30" s="30" t="n">
        <v>0.1458</v>
      </c>
      <c r="O30" s="31" t="n">
        <v>-0.3137</v>
      </c>
      <c r="P30" s="24" t="inlineStr">
        <is>
          <t>🟡 MID</t>
        </is>
      </c>
      <c r="Q30" s="24" t="n">
        <v>91</v>
      </c>
      <c r="R30" s="32" t="inlineStr">
        <is>
          <t>2026-03-24 11:50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4.85</v>
      </c>
      <c r="G31" s="18" t="n">
        <v>0.0309</v>
      </c>
      <c r="H31" s="19" t="n">
        <v>0.15</v>
      </c>
      <c r="I31" s="18" t="n">
        <v>0.0309</v>
      </c>
      <c r="J31" s="19" t="n">
        <v>0.15</v>
      </c>
      <c r="K31" s="18" t="n">
        <v>0.05</v>
      </c>
      <c r="L31" s="19" t="n">
        <v>0.24</v>
      </c>
      <c r="M31" s="33" t="n">
        <v>0</v>
      </c>
      <c r="N31" s="21" t="n">
        <v>0</v>
      </c>
      <c r="O31" s="22" t="n">
        <v>-1.1291</v>
      </c>
      <c r="P31" s="15" t="inlineStr">
        <is>
          <t>🟢 LOW</t>
        </is>
      </c>
      <c r="Q31" s="15" t="n">
        <v>95</v>
      </c>
      <c r="R31" s="23" t="inlineStr">
        <is>
          <t>2026-03-24 11:50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4620</v>
      </c>
      <c r="G32" s="27" t="n">
        <v>1.0958</v>
      </c>
      <c r="H32" s="28" t="n">
        <v>5062.6</v>
      </c>
      <c r="I32" s="27" t="n">
        <v>1.55</v>
      </c>
      <c r="J32" s="28" t="n">
        <v>7161</v>
      </c>
      <c r="K32" s="27" t="n">
        <v>1.3</v>
      </c>
      <c r="L32" s="28" t="n">
        <v>6006</v>
      </c>
      <c r="M32" s="29" t="n">
        <v>0.1285</v>
      </c>
      <c r="N32" s="30" t="n">
        <v>0</v>
      </c>
      <c r="O32" s="31" t="n">
        <v>-0.06419999999999999</v>
      </c>
      <c r="P32" s="24" t="inlineStr">
        <is>
          <t>🟡 MID</t>
        </is>
      </c>
      <c r="Q32" s="24" t="n">
        <v>91</v>
      </c>
      <c r="R32" s="32" t="inlineStr">
        <is>
          <t>2026-03-24 11:50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1735</v>
      </c>
      <c r="G33" s="18" t="n">
        <v>2.6691</v>
      </c>
      <c r="H33" s="19" t="n">
        <v>4630.89</v>
      </c>
      <c r="I33" s="18" t="n">
        <v>2.015</v>
      </c>
      <c r="J33" s="19" t="n">
        <v>3496.03</v>
      </c>
      <c r="K33" s="18" t="n">
        <v>2.4</v>
      </c>
      <c r="L33" s="19" t="n">
        <v>4164</v>
      </c>
      <c r="M33" s="20" t="n">
        <v>0.0766</v>
      </c>
      <c r="N33" s="21" t="n">
        <v>0</v>
      </c>
      <c r="O33" s="22" t="n">
        <v>1.5091</v>
      </c>
      <c r="P33" s="15" t="inlineStr">
        <is>
          <t>🔴 HIGH</t>
        </is>
      </c>
      <c r="Q33" s="15" t="n">
        <v>91</v>
      </c>
      <c r="R33" s="23" t="inlineStr">
        <is>
          <t>2026-03-24 11:50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603.5</v>
      </c>
      <c r="G34" s="27" t="n">
        <v>1.2911</v>
      </c>
      <c r="H34" s="28" t="n">
        <v>779.1799999999999</v>
      </c>
      <c r="I34" s="27" t="n">
        <v>1.1233</v>
      </c>
      <c r="J34" s="28" t="n">
        <v>677.91</v>
      </c>
      <c r="K34" s="27" t="n">
        <v>1.3</v>
      </c>
      <c r="L34" s="28" t="n">
        <v>784.55</v>
      </c>
      <c r="M34" s="29" t="n">
        <v>0.0592</v>
      </c>
      <c r="N34" s="30" t="n">
        <v>0.0593</v>
      </c>
      <c r="O34" s="31" t="n">
        <v>0.1311</v>
      </c>
      <c r="P34" s="24" t="inlineStr">
        <is>
          <t>🟡 MID</t>
        </is>
      </c>
      <c r="Q34" s="24" t="n">
        <v>91</v>
      </c>
      <c r="R34" s="32" t="inlineStr">
        <is>
          <t>2026-03-24 11:50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46.2</v>
      </c>
      <c r="G35" s="18" t="n">
        <v>1.1935</v>
      </c>
      <c r="H35" s="19" t="n">
        <v>55.14</v>
      </c>
      <c r="I35" s="18" t="n">
        <v>1.276</v>
      </c>
      <c r="J35" s="19" t="n">
        <v>58.95</v>
      </c>
      <c r="K35" s="18" t="n">
        <v>1.4</v>
      </c>
      <c r="L35" s="19" t="n">
        <v>64.68000000000001</v>
      </c>
      <c r="M35" s="20" t="n">
        <v>0.0698</v>
      </c>
      <c r="N35" s="21" t="n">
        <v>0</v>
      </c>
      <c r="O35" s="22" t="n">
        <v>0.0335</v>
      </c>
      <c r="P35" s="15" t="inlineStr">
        <is>
          <t>🟡 MID</t>
        </is>
      </c>
      <c r="Q35" s="15" t="n">
        <v>95</v>
      </c>
      <c r="R35" s="23" t="inlineStr">
        <is>
          <t>2026-03-24 11:50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10.02</v>
      </c>
      <c r="G36" s="27" t="n">
        <v>1.3853</v>
      </c>
      <c r="H36" s="28" t="n">
        <v>13.88</v>
      </c>
      <c r="I36" s="27" t="n">
        <v>1.317</v>
      </c>
      <c r="J36" s="28" t="n">
        <v>13.2</v>
      </c>
      <c r="K36" s="27" t="n">
        <v>0.6</v>
      </c>
      <c r="L36" s="28" t="n">
        <v>6.01</v>
      </c>
      <c r="M36" s="29" t="n">
        <v>0.1973</v>
      </c>
      <c r="N36" s="30" t="n">
        <v>0</v>
      </c>
      <c r="O36" s="31" t="n">
        <v>0.2253</v>
      </c>
      <c r="P36" s="24" t="inlineStr">
        <is>
          <t>🔴 HIGH</t>
        </is>
      </c>
      <c r="Q36" s="24" t="n">
        <v>95</v>
      </c>
      <c r="R36" s="32" t="inlineStr">
        <is>
          <t>2026-03-24 11:50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64.09999999999999</v>
      </c>
      <c r="G37" s="18" t="n">
        <v>1.226</v>
      </c>
      <c r="H37" s="19" t="n">
        <v>78.59</v>
      </c>
      <c r="I37" s="18" t="n">
        <v>1.235</v>
      </c>
      <c r="J37" s="19" t="n">
        <v>79.16</v>
      </c>
      <c r="K37" s="18" t="n">
        <v>1.3</v>
      </c>
      <c r="L37" s="19" t="n">
        <v>83.33</v>
      </c>
      <c r="M37" s="20" t="n">
        <v>0.0789</v>
      </c>
      <c r="N37" s="21" t="n">
        <v>0</v>
      </c>
      <c r="O37" s="22" t="n">
        <v>0.066</v>
      </c>
      <c r="P37" s="15" t="inlineStr">
        <is>
          <t>🟡 MID</t>
        </is>
      </c>
      <c r="Q37" s="15" t="n">
        <v>91</v>
      </c>
      <c r="R37" s="23" t="inlineStr">
        <is>
          <t>2026-03-24 11:50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18.55</v>
      </c>
      <c r="G38" s="27" t="n">
        <v>1.1176</v>
      </c>
      <c r="H38" s="28" t="n">
        <v>20.73</v>
      </c>
      <c r="I38" s="27" t="n">
        <v>1.102</v>
      </c>
      <c r="J38" s="28" t="n">
        <v>20.44</v>
      </c>
      <c r="K38" s="27" t="n">
        <v>1.25</v>
      </c>
      <c r="L38" s="28" t="n">
        <v>23.19</v>
      </c>
      <c r="M38" s="29" t="n">
        <v>0.0504</v>
      </c>
      <c r="N38" s="30" t="n">
        <v>0</v>
      </c>
      <c r="O38" s="31" t="n">
        <v>-0.0424</v>
      </c>
      <c r="P38" s="24" t="inlineStr">
        <is>
          <t>🟡 MID</t>
        </is>
      </c>
      <c r="Q38" s="24" t="n">
        <v>93</v>
      </c>
      <c r="R38" s="32" t="inlineStr">
        <is>
          <t>2026-03-24 11:50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603.5</v>
      </c>
      <c r="G39" s="18" t="n">
        <v>1.102</v>
      </c>
      <c r="H39" s="19" t="n">
        <v>665.0599999999999</v>
      </c>
      <c r="I39" s="18" t="n">
        <v>1.002</v>
      </c>
      <c r="J39" s="19" t="n">
        <v>604.71</v>
      </c>
      <c r="K39" s="18" t="n">
        <v>1.25</v>
      </c>
      <c r="L39" s="19" t="n">
        <v>754.38</v>
      </c>
      <c r="M39" s="33" t="n">
        <v>0</v>
      </c>
      <c r="N39" s="21" t="n">
        <v>0</v>
      </c>
      <c r="O39" s="22" t="n">
        <v>-0.058</v>
      </c>
      <c r="P39" s="15" t="inlineStr">
        <is>
          <t>🟡 MID</t>
        </is>
      </c>
      <c r="Q39" s="15" t="n">
        <v>91</v>
      </c>
      <c r="R39" s="23" t="inlineStr">
        <is>
          <t>2026-03-24 11:50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1620</v>
      </c>
      <c r="G40" s="27" t="n">
        <v>0.786</v>
      </c>
      <c r="H40" s="28" t="n">
        <v>1273.32</v>
      </c>
      <c r="I40" s="27" t="n">
        <v>0.9873</v>
      </c>
      <c r="J40" s="28" t="n">
        <v>1599.43</v>
      </c>
      <c r="K40" s="27" t="n">
        <v>0.55</v>
      </c>
      <c r="L40" s="28" t="n">
        <v>891</v>
      </c>
      <c r="M40" s="29" t="n">
        <v>0.5527000000000001</v>
      </c>
      <c r="N40" s="30" t="n">
        <v>0.7067</v>
      </c>
      <c r="O40" s="31" t="n">
        <v>-0.374</v>
      </c>
      <c r="P40" s="24" t="inlineStr">
        <is>
          <t>🟢 LOW</t>
        </is>
      </c>
      <c r="Q40" s="24" t="n">
        <v>91</v>
      </c>
      <c r="R40" s="32" t="inlineStr">
        <is>
          <t>2026-03-24 11:50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1415</v>
      </c>
      <c r="G41" s="18" t="n">
        <v>1.4057</v>
      </c>
      <c r="H41" s="19" t="n">
        <v>1989.07</v>
      </c>
      <c r="I41" s="18" t="n">
        <v>1.31</v>
      </c>
      <c r="J41" s="19" t="n">
        <v>1853.65</v>
      </c>
      <c r="K41" s="18" t="n">
        <v>1.45</v>
      </c>
      <c r="L41" s="19" t="n">
        <v>2051.75</v>
      </c>
      <c r="M41" s="20" t="n">
        <v>0.1524</v>
      </c>
      <c r="N41" s="21" t="n">
        <v>0</v>
      </c>
      <c r="O41" s="22" t="n">
        <v>0.2457</v>
      </c>
      <c r="P41" s="15" t="inlineStr">
        <is>
          <t>🔴 HIGH</t>
        </is>
      </c>
      <c r="Q41" s="15" t="n">
        <v>91</v>
      </c>
      <c r="R41" s="23" t="inlineStr">
        <is>
          <t>2026-03-24 11:50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603.5</v>
      </c>
      <c r="G42" s="27" t="n">
        <v>1.5298</v>
      </c>
      <c r="H42" s="28" t="n">
        <v>923.23</v>
      </c>
      <c r="I42" s="27" t="n">
        <v>1.298</v>
      </c>
      <c r="J42" s="28" t="n">
        <v>783.34</v>
      </c>
      <c r="K42" s="27" t="n">
        <v>1.15</v>
      </c>
      <c r="L42" s="28" t="n">
        <v>694.02</v>
      </c>
      <c r="M42" s="29" t="n">
        <v>0.0503</v>
      </c>
      <c r="N42" s="30" t="n">
        <v>0</v>
      </c>
      <c r="O42" s="31" t="n">
        <v>0.3698</v>
      </c>
      <c r="P42" s="24" t="inlineStr">
        <is>
          <t>🔴 HIGH</t>
        </is>
      </c>
      <c r="Q42" s="24" t="n">
        <v>91</v>
      </c>
      <c r="R42" s="32" t="inlineStr">
        <is>
          <t>2026-03-24 11:50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14.15</v>
      </c>
      <c r="G43" s="18" t="n">
        <v>1.4105</v>
      </c>
      <c r="H43" s="19" t="n">
        <v>19.96</v>
      </c>
      <c r="I43" s="18" t="n">
        <v>1.33</v>
      </c>
      <c r="J43" s="19" t="n">
        <v>18.82</v>
      </c>
      <c r="K43" s="18" t="n">
        <v>1.6</v>
      </c>
      <c r="L43" s="19" t="n">
        <v>22.64</v>
      </c>
      <c r="M43" s="20" t="n">
        <v>0.0837</v>
      </c>
      <c r="N43" s="21" t="n">
        <v>0</v>
      </c>
      <c r="O43" s="22" t="n">
        <v>0.2505</v>
      </c>
      <c r="P43" s="15" t="inlineStr">
        <is>
          <t>🔴 HIGH</t>
        </is>
      </c>
      <c r="Q43" s="15" t="n">
        <v>95</v>
      </c>
      <c r="R43" s="23" t="inlineStr">
        <is>
          <t>2026-03-24 11:50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22500</v>
      </c>
      <c r="G44" s="27" t="n">
        <v>1.448</v>
      </c>
      <c r="H44" s="28" t="n">
        <v>32580</v>
      </c>
      <c r="I44" s="27" t="n">
        <v>1.361</v>
      </c>
      <c r="J44" s="28" t="n">
        <v>30622.5</v>
      </c>
      <c r="K44" s="27" t="n">
        <v>1.25</v>
      </c>
      <c r="L44" s="28" t="n">
        <v>28125</v>
      </c>
      <c r="M44" s="29" t="n">
        <v>0.044</v>
      </c>
      <c r="N44" s="30" t="n">
        <v>0</v>
      </c>
      <c r="O44" s="31" t="n">
        <v>0.288</v>
      </c>
      <c r="P44" s="24" t="inlineStr">
        <is>
          <t>🔴 HIGH</t>
        </is>
      </c>
      <c r="Q44" s="24" t="n">
        <v>91</v>
      </c>
      <c r="R44" s="32" t="inlineStr">
        <is>
          <t>2026-03-24 11:50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18.55</v>
      </c>
      <c r="G45" s="18" t="n">
        <v>1.19</v>
      </c>
      <c r="H45" s="19" t="n">
        <v>22.07</v>
      </c>
      <c r="I45" s="18" t="n">
        <v>1.378</v>
      </c>
      <c r="J45" s="19" t="n">
        <v>25.56</v>
      </c>
      <c r="K45" s="18" t="n">
        <v>1.35</v>
      </c>
      <c r="L45" s="19" t="n">
        <v>25.04</v>
      </c>
      <c r="M45" s="33" t="n">
        <v>0</v>
      </c>
      <c r="N45" s="21" t="n">
        <v>0.07580000000000001</v>
      </c>
      <c r="O45" s="22" t="n">
        <v>0.03</v>
      </c>
      <c r="P45" s="15" t="inlineStr">
        <is>
          <t>🟡 MID</t>
        </is>
      </c>
      <c r="Q45" s="15" t="n">
        <v>95</v>
      </c>
      <c r="R45" s="23" t="inlineStr">
        <is>
          <t>2026-03-24 11:50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510</v>
      </c>
      <c r="G46" s="27" t="n">
        <v>0.651</v>
      </c>
      <c r="H46" s="28" t="n">
        <v>332.01</v>
      </c>
      <c r="I46" s="27" t="n">
        <v>0.6076</v>
      </c>
      <c r="J46" s="28" t="n">
        <v>309.88</v>
      </c>
      <c r="K46" s="27" t="n">
        <v>0.55</v>
      </c>
      <c r="L46" s="28" t="n">
        <v>280.5</v>
      </c>
      <c r="M46" s="29" t="n">
        <v>0.06809999999999999</v>
      </c>
      <c r="N46" s="30" t="n">
        <v>0.0693</v>
      </c>
      <c r="O46" s="31" t="n">
        <v>-0.509</v>
      </c>
      <c r="P46" s="24" t="inlineStr">
        <is>
          <t>🟢 LOW</t>
        </is>
      </c>
      <c r="Q46" s="24" t="n">
        <v>91</v>
      </c>
      <c r="R46" s="32" t="inlineStr">
        <is>
          <t>2026-03-24 11:50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2720</v>
      </c>
      <c r="G47" s="18" t="n">
        <v>1.0307</v>
      </c>
      <c r="H47" s="19" t="n">
        <v>2803.5</v>
      </c>
      <c r="I47" s="18" t="n">
        <v>1.012</v>
      </c>
      <c r="J47" s="19" t="n">
        <v>2752.64</v>
      </c>
      <c r="K47" s="18" t="n">
        <v>1.25</v>
      </c>
      <c r="L47" s="19" t="n">
        <v>3400</v>
      </c>
      <c r="M47" s="20" t="n">
        <v>0.0965</v>
      </c>
      <c r="N47" s="21" t="n">
        <v>0</v>
      </c>
      <c r="O47" s="22" t="n">
        <v>-0.1293</v>
      </c>
      <c r="P47" s="15" t="inlineStr">
        <is>
          <t>🟡 MID</t>
        </is>
      </c>
      <c r="Q47" s="15" t="n">
        <v>91</v>
      </c>
      <c r="R47" s="23" t="inlineStr">
        <is>
          <t>2026-03-24 11:50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603.5</v>
      </c>
      <c r="G48" s="27" t="n">
        <v>1.1284</v>
      </c>
      <c r="H48" s="28" t="n">
        <v>680.99</v>
      </c>
      <c r="I48" s="27" t="n">
        <v>1.181</v>
      </c>
      <c r="J48" s="28" t="n">
        <v>712.73</v>
      </c>
      <c r="K48" s="27" t="n">
        <v>1.1</v>
      </c>
      <c r="L48" s="28" t="n">
        <v>663.85</v>
      </c>
      <c r="M48" s="29" t="n">
        <v>0.0504</v>
      </c>
      <c r="N48" s="30" t="n">
        <v>0</v>
      </c>
      <c r="O48" s="31" t="n">
        <v>-0.0316</v>
      </c>
      <c r="P48" s="24" t="inlineStr">
        <is>
          <t>🟡 MID</t>
        </is>
      </c>
      <c r="Q48" s="24" t="n">
        <v>91</v>
      </c>
      <c r="R48" s="32" t="inlineStr">
        <is>
          <t>2026-03-24 11:50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2.921</v>
      </c>
      <c r="G49" s="18" t="n">
        <v>0.8661</v>
      </c>
      <c r="H49" s="19" t="n">
        <v>2.53</v>
      </c>
      <c r="I49" s="18" t="n">
        <v>0.7566000000000001</v>
      </c>
      <c r="J49" s="19" t="n">
        <v>2.21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-0.2939</v>
      </c>
      <c r="P49" s="15" t="inlineStr">
        <is>
          <t>🟡 MID</t>
        </is>
      </c>
      <c r="Q49" s="15" t="n">
        <v>95</v>
      </c>
      <c r="R49" s="23" t="inlineStr">
        <is>
          <t>2026-03-24 11:50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3720</v>
      </c>
      <c r="G50" s="27" t="n">
        <v>1.381</v>
      </c>
      <c r="H50" s="28" t="n">
        <v>5137.32</v>
      </c>
      <c r="I50" s="27" t="n">
        <v>1.15</v>
      </c>
      <c r="J50" s="28" t="n">
        <v>4278</v>
      </c>
      <c r="K50" s="27" t="n">
        <v>1.3</v>
      </c>
      <c r="L50" s="28" t="n">
        <v>4836</v>
      </c>
      <c r="M50" s="34" t="n">
        <v>0</v>
      </c>
      <c r="N50" s="30" t="n">
        <v>0</v>
      </c>
      <c r="O50" s="31" t="n">
        <v>0.221</v>
      </c>
      <c r="P50" s="24" t="inlineStr">
        <is>
          <t>🔴 HIGH</t>
        </is>
      </c>
      <c r="Q50" s="24" t="n">
        <v>91</v>
      </c>
      <c r="R50" s="32" t="inlineStr">
        <is>
          <t>2026-03-24 11:50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27.2</v>
      </c>
      <c r="G51" s="18" t="n">
        <v>1.2803</v>
      </c>
      <c r="H51" s="19" t="n">
        <v>34.82</v>
      </c>
      <c r="I51" s="18" t="n">
        <v>1.021</v>
      </c>
      <c r="J51" s="19" t="n">
        <v>27.77</v>
      </c>
      <c r="K51" s="18" t="n">
        <v>1.3</v>
      </c>
      <c r="L51" s="19" t="n">
        <v>35.36</v>
      </c>
      <c r="M51" s="33" t="n">
        <v>0.0076</v>
      </c>
      <c r="N51" s="21" t="n">
        <v>0</v>
      </c>
      <c r="O51" s="22" t="n">
        <v>0.1203</v>
      </c>
      <c r="P51" s="15" t="inlineStr">
        <is>
          <t>🟡 MID</t>
        </is>
      </c>
      <c r="Q51" s="15" t="n">
        <v>93</v>
      </c>
      <c r="R51" s="23" t="inlineStr">
        <is>
          <t>2026-03-24 11:50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13.6</v>
      </c>
      <c r="G52" s="27" t="n">
        <v>2.17</v>
      </c>
      <c r="H52" s="28" t="n">
        <v>29.51</v>
      </c>
      <c r="I52" s="27" t="n">
        <v>2.05</v>
      </c>
      <c r="J52" s="28" t="n">
        <v>27.88</v>
      </c>
      <c r="K52" s="27" t="n">
        <v>1.55</v>
      </c>
      <c r="L52" s="28" t="n">
        <v>21.08</v>
      </c>
      <c r="M52" s="29" t="n">
        <v>0.391</v>
      </c>
      <c r="N52" s="30" t="n">
        <v>0.3487</v>
      </c>
      <c r="O52" s="31" t="n">
        <v>1.01</v>
      </c>
      <c r="P52" s="24" t="inlineStr">
        <is>
          <t>🔴 HIGH</t>
        </is>
      </c>
      <c r="Q52" s="24" t="n">
        <v>91</v>
      </c>
      <c r="R52" s="32" t="inlineStr">
        <is>
          <t>2026-03-24 11:50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134.5</v>
      </c>
      <c r="F3" s="18" t="n">
        <v>0.3202</v>
      </c>
      <c r="G3" s="19" t="n">
        <v>43.07</v>
      </c>
      <c r="H3" s="18" t="n">
        <v>0.3202</v>
      </c>
      <c r="I3" s="19" t="n">
        <v>43.07</v>
      </c>
      <c r="J3" s="18" t="n">
        <v>0.3202</v>
      </c>
      <c r="K3" s="19" t="n">
        <v>43.07</v>
      </c>
      <c r="L3" s="18" t="n">
        <v>0.1963</v>
      </c>
      <c r="M3" s="19" t="n">
        <v>26.4</v>
      </c>
      <c r="N3" s="18" t="n">
        <v>0.1963</v>
      </c>
      <c r="O3" s="19" t="n">
        <v>26.4</v>
      </c>
      <c r="P3" s="18" t="n">
        <v>0.1963</v>
      </c>
      <c r="Q3" s="19" t="n">
        <v>26.4</v>
      </c>
      <c r="R3" s="18" t="n">
        <v>0.31</v>
      </c>
      <c r="S3" s="19" t="n">
        <v>41.7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910</v>
      </c>
      <c r="F4" s="27" t="n">
        <v>0.2892</v>
      </c>
      <c r="G4" s="28" t="n">
        <v>263.17</v>
      </c>
      <c r="H4" s="27" t="n">
        <v>0.2892</v>
      </c>
      <c r="I4" s="28" t="n">
        <v>263.17</v>
      </c>
      <c r="J4" s="27" t="n">
        <v>0.2892</v>
      </c>
      <c r="K4" s="28" t="n">
        <v>263.17</v>
      </c>
      <c r="L4" s="27" t="n">
        <v>0.3822</v>
      </c>
      <c r="M4" s="28" t="n">
        <v>347.8</v>
      </c>
      <c r="N4" s="27" t="n">
        <v>0.3822</v>
      </c>
      <c r="O4" s="28" t="n">
        <v>347.8</v>
      </c>
      <c r="P4" s="27" t="n">
        <v>0.3822</v>
      </c>
      <c r="Q4" s="28" t="n">
        <v>347.8</v>
      </c>
      <c r="R4" s="27" t="n">
        <v>0.65</v>
      </c>
      <c r="S4" s="28" t="n">
        <v>591.5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603.5</v>
      </c>
      <c r="F5" s="18" t="n">
        <v>1.095</v>
      </c>
      <c r="G5" s="19" t="n">
        <v>660.83</v>
      </c>
      <c r="H5" s="18" t="n">
        <v>1.095</v>
      </c>
      <c r="I5" s="19" t="n">
        <v>660.83</v>
      </c>
      <c r="J5" s="18" t="n">
        <v>1.095</v>
      </c>
      <c r="K5" s="19" t="n">
        <v>660.83</v>
      </c>
      <c r="L5" s="18" t="n">
        <v>1.243</v>
      </c>
      <c r="M5" s="19" t="n">
        <v>750.15</v>
      </c>
      <c r="N5" s="18" t="n">
        <v>1.243</v>
      </c>
      <c r="O5" s="19" t="n">
        <v>750.15</v>
      </c>
      <c r="P5" s="18" t="n">
        <v>1.243</v>
      </c>
      <c r="Q5" s="19" t="n">
        <v>750.15</v>
      </c>
      <c r="R5" s="18" t="n">
        <v>1.2</v>
      </c>
      <c r="S5" s="19" t="n">
        <v>724.2</v>
      </c>
      <c r="T5" s="37" t="n">
        <v>0.0503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13.7</v>
      </c>
      <c r="F6" s="27" t="n">
        <v>1.0227</v>
      </c>
      <c r="G6" s="28" t="n">
        <v>14.01</v>
      </c>
      <c r="H6" s="27" t="n">
        <v>1.0227</v>
      </c>
      <c r="I6" s="28" t="n">
        <v>14.01</v>
      </c>
      <c r="J6" s="27" t="n">
        <v>1.0227</v>
      </c>
      <c r="K6" s="28" t="n">
        <v>14.01</v>
      </c>
      <c r="L6" s="27" t="n">
        <v>1.041</v>
      </c>
      <c r="M6" s="28" t="n">
        <v>14.26</v>
      </c>
      <c r="N6" s="27" t="n">
        <v>1.041</v>
      </c>
      <c r="O6" s="28" t="n">
        <v>14.26</v>
      </c>
      <c r="P6" s="27" t="n">
        <v>1.041</v>
      </c>
      <c r="Q6" s="28" t="n">
        <v>14.26</v>
      </c>
      <c r="R6" s="27" t="n">
        <v>1.25</v>
      </c>
      <c r="S6" s="28" t="n">
        <v>17.12</v>
      </c>
      <c r="T6" s="39" t="n">
        <v>0.0609</v>
      </c>
      <c r="U6" s="41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603.5</v>
      </c>
      <c r="F7" s="18" t="n">
        <v>1.3429</v>
      </c>
      <c r="G7" s="19" t="n">
        <v>810.4400000000001</v>
      </c>
      <c r="H7" s="18" t="n">
        <v>1.3429</v>
      </c>
      <c r="I7" s="19" t="n">
        <v>810.4400000000001</v>
      </c>
      <c r="J7" s="18" t="n">
        <v>1.3429</v>
      </c>
      <c r="K7" s="19" t="n">
        <v>810.4400000000001</v>
      </c>
      <c r="L7" s="18" t="n">
        <v>1.177</v>
      </c>
      <c r="M7" s="19" t="n">
        <v>710.3200000000001</v>
      </c>
      <c r="N7" s="18" t="n">
        <v>1.177</v>
      </c>
      <c r="O7" s="19" t="n">
        <v>710.3200000000001</v>
      </c>
      <c r="P7" s="18" t="n">
        <v>1.177</v>
      </c>
      <c r="Q7" s="19" t="n">
        <v>710.3200000000001</v>
      </c>
      <c r="R7" s="18" t="n">
        <v>1.38</v>
      </c>
      <c r="S7" s="19" t="n">
        <v>832.83</v>
      </c>
      <c r="T7" s="37" t="n">
        <v>0.0503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2920</v>
      </c>
      <c r="F8" s="27" t="n">
        <v>1.1776</v>
      </c>
      <c r="G8" s="28" t="n">
        <v>3438.59</v>
      </c>
      <c r="H8" s="27" t="n">
        <v>1.1776</v>
      </c>
      <c r="I8" s="28" t="n">
        <v>3438.59</v>
      </c>
      <c r="J8" s="27" t="n">
        <v>1.1776</v>
      </c>
      <c r="K8" s="28" t="n">
        <v>3438.59</v>
      </c>
      <c r="L8" s="27" t="n">
        <v>1.288</v>
      </c>
      <c r="M8" s="28" t="n">
        <v>3760.96</v>
      </c>
      <c r="N8" s="27" t="n">
        <v>1.288</v>
      </c>
      <c r="O8" s="28" t="n">
        <v>3760.96</v>
      </c>
      <c r="P8" s="27" t="n">
        <v>1.288</v>
      </c>
      <c r="Q8" s="28" t="n">
        <v>3760.96</v>
      </c>
      <c r="R8" s="27" t="n">
        <v>1.45</v>
      </c>
      <c r="S8" s="28" t="n">
        <v>4234</v>
      </c>
      <c r="T8" s="39" t="n">
        <v>0.1332</v>
      </c>
      <c r="U8" s="41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603.5</v>
      </c>
      <c r="F9" s="18" t="n">
        <v>1.6528</v>
      </c>
      <c r="G9" s="19" t="n">
        <v>997.46</v>
      </c>
      <c r="H9" s="18" t="n">
        <v>1.6528</v>
      </c>
      <c r="I9" s="19" t="n">
        <v>997.46</v>
      </c>
      <c r="J9" s="18" t="n">
        <v>1.6528</v>
      </c>
      <c r="K9" s="19" t="n">
        <v>997.46</v>
      </c>
      <c r="L9" s="18" t="n">
        <v>2.154</v>
      </c>
      <c r="M9" s="19" t="n">
        <v>1299.94</v>
      </c>
      <c r="N9" s="18" t="n">
        <v>2.154</v>
      </c>
      <c r="O9" s="19" t="n">
        <v>1299.94</v>
      </c>
      <c r="P9" s="18" t="n">
        <v>2.154</v>
      </c>
      <c r="Q9" s="19" t="n">
        <v>1299.94</v>
      </c>
      <c r="R9" s="18" t="n">
        <v>1.8</v>
      </c>
      <c r="S9" s="19" t="n">
        <v>1086.3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100.5</v>
      </c>
      <c r="F10" s="27" t="n">
        <v>1.1363</v>
      </c>
      <c r="G10" s="28" t="n">
        <v>114.2</v>
      </c>
      <c r="H10" s="27" t="n">
        <v>1.1363</v>
      </c>
      <c r="I10" s="28" t="n">
        <v>114.2</v>
      </c>
      <c r="J10" s="27" t="n">
        <v>1.1363</v>
      </c>
      <c r="K10" s="28" t="n">
        <v>114.2</v>
      </c>
      <c r="L10" s="27" t="n">
        <v>1.121</v>
      </c>
      <c r="M10" s="28" t="n">
        <v>112.66</v>
      </c>
      <c r="N10" s="27" t="n">
        <v>1.121</v>
      </c>
      <c r="O10" s="28" t="n">
        <v>112.66</v>
      </c>
      <c r="P10" s="27" t="n">
        <v>1.121</v>
      </c>
      <c r="Q10" s="28" t="n">
        <v>112.66</v>
      </c>
      <c r="R10" s="27" t="n">
        <v>1.22</v>
      </c>
      <c r="S10" s="28" t="n">
        <v>122.61</v>
      </c>
      <c r="T10" s="39" t="n">
        <v>0.1171</v>
      </c>
      <c r="U10" s="41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603.5</v>
      </c>
      <c r="F11" s="18" t="n">
        <v>1.3222</v>
      </c>
      <c r="G11" s="19" t="n">
        <v>797.95</v>
      </c>
      <c r="H11" s="18" t="n">
        <v>1.3222</v>
      </c>
      <c r="I11" s="19" t="n">
        <v>797.95</v>
      </c>
      <c r="J11" s="18" t="n">
        <v>1.3222</v>
      </c>
      <c r="K11" s="19" t="n">
        <v>797.95</v>
      </c>
      <c r="L11" s="18" t="n">
        <v>1.1503</v>
      </c>
      <c r="M11" s="19" t="n">
        <v>694.21</v>
      </c>
      <c r="N11" s="18" t="n">
        <v>1.1503</v>
      </c>
      <c r="O11" s="19" t="n">
        <v>694.21</v>
      </c>
      <c r="P11" s="18" t="n">
        <v>1.1503</v>
      </c>
      <c r="Q11" s="19" t="n">
        <v>694.21</v>
      </c>
      <c r="R11" s="18" t="n">
        <v>1.2</v>
      </c>
      <c r="S11" s="19" t="n">
        <v>724.2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2820</v>
      </c>
      <c r="F12" s="27" t="n">
        <v>0.9297</v>
      </c>
      <c r="G12" s="28" t="n">
        <v>2621.75</v>
      </c>
      <c r="H12" s="27" t="n">
        <v>0.9297</v>
      </c>
      <c r="I12" s="28" t="n">
        <v>2621.75</v>
      </c>
      <c r="J12" s="27" t="n">
        <v>0.9297</v>
      </c>
      <c r="K12" s="28" t="n">
        <v>2621.75</v>
      </c>
      <c r="L12" s="27" t="n">
        <v>0.862</v>
      </c>
      <c r="M12" s="28" t="n">
        <v>2430.84</v>
      </c>
      <c r="N12" s="27" t="n">
        <v>0.862</v>
      </c>
      <c r="O12" s="28" t="n">
        <v>2430.84</v>
      </c>
      <c r="P12" s="27" t="n">
        <v>0.862</v>
      </c>
      <c r="Q12" s="28" t="n">
        <v>2430.84</v>
      </c>
      <c r="R12" s="27" t="n">
        <v>1.25</v>
      </c>
      <c r="S12" s="28" t="n">
        <v>3525</v>
      </c>
      <c r="T12" s="39" t="n">
        <v>0.132</v>
      </c>
      <c r="U12" s="41" t="n">
        <v>0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50.2</v>
      </c>
      <c r="F13" s="18" t="n">
        <v>0.3925</v>
      </c>
      <c r="G13" s="19" t="n">
        <v>19.7</v>
      </c>
      <c r="H13" s="18" t="n">
        <v>0.3925</v>
      </c>
      <c r="I13" s="19" t="n">
        <v>19.7</v>
      </c>
      <c r="J13" s="18" t="n">
        <v>0.3925</v>
      </c>
      <c r="K13" s="19" t="n">
        <v>19.7</v>
      </c>
      <c r="L13" s="18" t="n">
        <v>0.3202</v>
      </c>
      <c r="M13" s="19" t="n">
        <v>16.07</v>
      </c>
      <c r="N13" s="18" t="n">
        <v>0.3202</v>
      </c>
      <c r="O13" s="19" t="n">
        <v>16.07</v>
      </c>
      <c r="P13" s="18" t="n">
        <v>0.3202</v>
      </c>
      <c r="Q13" s="19" t="n">
        <v>16.07</v>
      </c>
      <c r="R13" s="18" t="n">
        <v>0.44</v>
      </c>
      <c r="S13" s="19" t="n">
        <v>22.09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18.55</v>
      </c>
      <c r="F14" s="27" t="n">
        <v>1.0537</v>
      </c>
      <c r="G14" s="28" t="n">
        <v>19.55</v>
      </c>
      <c r="H14" s="27" t="n">
        <v>1.0537</v>
      </c>
      <c r="I14" s="28" t="n">
        <v>19.55</v>
      </c>
      <c r="J14" s="27" t="n">
        <v>1.0537</v>
      </c>
      <c r="K14" s="28" t="n">
        <v>19.55</v>
      </c>
      <c r="L14" s="27" t="n">
        <v>1.199</v>
      </c>
      <c r="M14" s="28" t="n">
        <v>22.24</v>
      </c>
      <c r="N14" s="27" t="n">
        <v>1.199</v>
      </c>
      <c r="O14" s="28" t="n">
        <v>22.24</v>
      </c>
      <c r="P14" s="27" t="n">
        <v>1.199</v>
      </c>
      <c r="Q14" s="28" t="n">
        <v>22.24</v>
      </c>
      <c r="R14" s="27" t="n">
        <v>1.25</v>
      </c>
      <c r="S14" s="28" t="n">
        <v>23.19</v>
      </c>
      <c r="T14" s="39" t="n">
        <v>0.0503</v>
      </c>
      <c r="U14" s="41" t="n">
        <v>0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131</v>
      </c>
      <c r="F15" s="18" t="n">
        <v>0.6818</v>
      </c>
      <c r="G15" s="19" t="n">
        <v>89.31999999999999</v>
      </c>
      <c r="H15" s="18" t="n">
        <v>0.6818</v>
      </c>
      <c r="I15" s="19" t="n">
        <v>89.31999999999999</v>
      </c>
      <c r="J15" s="18" t="n">
        <v>0.6818</v>
      </c>
      <c r="K15" s="19" t="n">
        <v>89.31999999999999</v>
      </c>
      <c r="L15" s="18" t="n">
        <v>0.6301</v>
      </c>
      <c r="M15" s="19" t="n">
        <v>82.54000000000001</v>
      </c>
      <c r="N15" s="18" t="n">
        <v>0.6301</v>
      </c>
      <c r="O15" s="19" t="n">
        <v>82.54000000000001</v>
      </c>
      <c r="P15" s="18" t="n">
        <v>0.6301</v>
      </c>
      <c r="Q15" s="19" t="n">
        <v>82.54000000000001</v>
      </c>
      <c r="R15" s="18" t="n">
        <v>1.05</v>
      </c>
      <c r="S15" s="19" t="n">
        <v>137.55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603.5</v>
      </c>
      <c r="F16" s="27" t="n">
        <v>0.9399999999999999</v>
      </c>
      <c r="G16" s="28" t="n">
        <v>567.29</v>
      </c>
      <c r="H16" s="27" t="n">
        <v>0.9399999999999999</v>
      </c>
      <c r="I16" s="28" t="n">
        <v>567.29</v>
      </c>
      <c r="J16" s="27" t="n">
        <v>0.9399999999999999</v>
      </c>
      <c r="K16" s="28" t="n">
        <v>567.29</v>
      </c>
      <c r="L16" s="27" t="n">
        <v>0.909</v>
      </c>
      <c r="M16" s="28" t="n">
        <v>548.58</v>
      </c>
      <c r="N16" s="27" t="n">
        <v>0.909</v>
      </c>
      <c r="O16" s="28" t="n">
        <v>548.58</v>
      </c>
      <c r="P16" s="27" t="n">
        <v>0.909</v>
      </c>
      <c r="Q16" s="28" t="n">
        <v>548.58</v>
      </c>
      <c r="R16" s="27" t="n">
        <v>0.9</v>
      </c>
      <c r="S16" s="28" t="n">
        <v>543.15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15.7</v>
      </c>
      <c r="F17" s="18" t="n">
        <v>1.1053</v>
      </c>
      <c r="G17" s="19" t="n">
        <v>17.35</v>
      </c>
      <c r="H17" s="18" t="n">
        <v>1.1053</v>
      </c>
      <c r="I17" s="19" t="n">
        <v>17.35</v>
      </c>
      <c r="J17" s="18" t="n">
        <v>1.1053</v>
      </c>
      <c r="K17" s="19" t="n">
        <v>17.35</v>
      </c>
      <c r="L17" s="18" t="n">
        <v>1.1</v>
      </c>
      <c r="M17" s="19" t="n">
        <v>17.27</v>
      </c>
      <c r="N17" s="18" t="n">
        <v>1.1</v>
      </c>
      <c r="O17" s="19" t="n">
        <v>17.27</v>
      </c>
      <c r="P17" s="18" t="n">
        <v>1.1</v>
      </c>
      <c r="Q17" s="19" t="n">
        <v>17.27</v>
      </c>
      <c r="R17" s="18" t="n">
        <v>1.2</v>
      </c>
      <c r="S17" s="19" t="n">
        <v>18.84</v>
      </c>
      <c r="T17" s="37" t="n">
        <v>0.0503</v>
      </c>
      <c r="U17" s="40" t="n">
        <v>0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8650</v>
      </c>
      <c r="F18" s="27" t="n">
        <v>1.1879</v>
      </c>
      <c r="G18" s="28" t="n">
        <v>10275.33</v>
      </c>
      <c r="H18" s="27" t="n">
        <v>1.1879</v>
      </c>
      <c r="I18" s="28" t="n">
        <v>10275.33</v>
      </c>
      <c r="J18" s="27" t="n">
        <v>1.1879</v>
      </c>
      <c r="K18" s="28" t="n">
        <v>10275.33</v>
      </c>
      <c r="L18" s="27" t="n">
        <v>1.341</v>
      </c>
      <c r="M18" s="28" t="n">
        <v>11599.65</v>
      </c>
      <c r="N18" s="27" t="n">
        <v>1.341</v>
      </c>
      <c r="O18" s="28" t="n">
        <v>11599.65</v>
      </c>
      <c r="P18" s="27" t="n">
        <v>1.341</v>
      </c>
      <c r="Q18" s="28" t="n">
        <v>11599.65</v>
      </c>
      <c r="R18" s="27" t="n">
        <v>1.28</v>
      </c>
      <c r="S18" s="28" t="n">
        <v>11072</v>
      </c>
      <c r="T18" s="39" t="n">
        <v>0.07780000000000001</v>
      </c>
      <c r="U18" s="41" t="n">
        <v>0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603.5</v>
      </c>
      <c r="F19" s="18" t="n">
        <v>1.2912</v>
      </c>
      <c r="G19" s="19" t="n">
        <v>779.24</v>
      </c>
      <c r="H19" s="18" t="n">
        <v>1.2912</v>
      </c>
      <c r="I19" s="19" t="n">
        <v>779.24</v>
      </c>
      <c r="J19" s="18" t="n">
        <v>1.2912</v>
      </c>
      <c r="K19" s="19" t="n">
        <v>779.24</v>
      </c>
      <c r="L19" s="18" t="n">
        <v>1.166</v>
      </c>
      <c r="M19" s="19" t="n">
        <v>703.6799999999999</v>
      </c>
      <c r="N19" s="18" t="n">
        <v>1.166</v>
      </c>
      <c r="O19" s="19" t="n">
        <v>703.6799999999999</v>
      </c>
      <c r="P19" s="18" t="n">
        <v>1.166</v>
      </c>
      <c r="Q19" s="19" t="n">
        <v>703.6799999999999</v>
      </c>
      <c r="R19" s="18" t="n">
        <v>1.1</v>
      </c>
      <c r="S19" s="19" t="n">
        <v>663.85</v>
      </c>
      <c r="T19" s="37" t="n">
        <v>0.0503</v>
      </c>
      <c r="U19" s="40" t="n">
        <v>0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130.5</v>
      </c>
      <c r="F20" s="27" t="n">
        <v>1.2189</v>
      </c>
      <c r="G20" s="28" t="n">
        <v>159.07</v>
      </c>
      <c r="H20" s="27" t="n">
        <v>1.2189</v>
      </c>
      <c r="I20" s="28" t="n">
        <v>159.07</v>
      </c>
      <c r="J20" s="27" t="n">
        <v>1.2189</v>
      </c>
      <c r="K20" s="28" t="n">
        <v>159.07</v>
      </c>
      <c r="L20" s="27" t="n">
        <v>1.279</v>
      </c>
      <c r="M20" s="28" t="n">
        <v>166.91</v>
      </c>
      <c r="N20" s="27" t="n">
        <v>1.279</v>
      </c>
      <c r="O20" s="28" t="n">
        <v>166.91</v>
      </c>
      <c r="P20" s="27" t="n">
        <v>1.279</v>
      </c>
      <c r="Q20" s="28" t="n">
        <v>166.91</v>
      </c>
      <c r="R20" s="27" t="n">
        <v>1.35</v>
      </c>
      <c r="S20" s="28" t="n">
        <v>176.18</v>
      </c>
      <c r="T20" s="39" t="n">
        <v>0.0504</v>
      </c>
      <c r="U20" s="41" t="n">
        <v>0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18.55</v>
      </c>
      <c r="F21" s="18" t="n">
        <v>0.9607</v>
      </c>
      <c r="G21" s="19" t="n">
        <v>17.82</v>
      </c>
      <c r="H21" s="18" t="n">
        <v>0.9607</v>
      </c>
      <c r="I21" s="19" t="n">
        <v>17.82</v>
      </c>
      <c r="J21" s="18" t="n">
        <v>0.9607</v>
      </c>
      <c r="K21" s="19" t="n">
        <v>17.82</v>
      </c>
      <c r="L21" s="18" t="n">
        <v>1.156</v>
      </c>
      <c r="M21" s="19" t="n">
        <v>21.44</v>
      </c>
      <c r="N21" s="18" t="n">
        <v>1.156</v>
      </c>
      <c r="O21" s="19" t="n">
        <v>21.44</v>
      </c>
      <c r="P21" s="18" t="n">
        <v>1.156</v>
      </c>
      <c r="Q21" s="19" t="n">
        <v>21.44</v>
      </c>
      <c r="R21" s="18" t="n">
        <v>1.25</v>
      </c>
      <c r="S21" s="19" t="n">
        <v>23.19</v>
      </c>
      <c r="T21" s="37" t="n">
        <v>0.0616</v>
      </c>
      <c r="U21" s="40" t="n">
        <v>0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194</v>
      </c>
      <c r="F22" s="27" t="n">
        <v>0.7334000000000001</v>
      </c>
      <c r="G22" s="28" t="n">
        <v>142.28</v>
      </c>
      <c r="H22" s="27" t="n">
        <v>0.7334000000000001</v>
      </c>
      <c r="I22" s="28" t="n">
        <v>142.28</v>
      </c>
      <c r="J22" s="27" t="n">
        <v>0.7334000000000001</v>
      </c>
      <c r="K22" s="28" t="n">
        <v>142.28</v>
      </c>
      <c r="L22" s="27" t="n">
        <v>0.7954</v>
      </c>
      <c r="M22" s="28" t="n">
        <v>154.31</v>
      </c>
      <c r="N22" s="27" t="n">
        <v>0.7954</v>
      </c>
      <c r="O22" s="28" t="n">
        <v>154.31</v>
      </c>
      <c r="P22" s="27" t="n">
        <v>0.7954</v>
      </c>
      <c r="Q22" s="28" t="n">
        <v>154.31</v>
      </c>
      <c r="R22" s="27" t="n">
        <v>1.2</v>
      </c>
      <c r="S22" s="28" t="n">
        <v>232.8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4.85</v>
      </c>
      <c r="F23" s="18" t="n">
        <v>0.0309</v>
      </c>
      <c r="G23" s="19" t="n">
        <v>0.15</v>
      </c>
      <c r="H23" s="18" t="n">
        <v>0.0309</v>
      </c>
      <c r="I23" s="19" t="n">
        <v>0.15</v>
      </c>
      <c r="J23" s="18" t="n">
        <v>0.0309</v>
      </c>
      <c r="K23" s="19" t="n">
        <v>0.15</v>
      </c>
      <c r="L23" s="18" t="n">
        <v>0.0309</v>
      </c>
      <c r="M23" s="19" t="n">
        <v>0.15</v>
      </c>
      <c r="N23" s="18" t="n">
        <v>0.0309</v>
      </c>
      <c r="O23" s="19" t="n">
        <v>0.15</v>
      </c>
      <c r="P23" s="18" t="n">
        <v>0.0309</v>
      </c>
      <c r="Q23" s="19" t="n">
        <v>0.15</v>
      </c>
      <c r="R23" s="18" t="n">
        <v>0.05</v>
      </c>
      <c r="S23" s="19" t="n">
        <v>0.24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4620</v>
      </c>
      <c r="F24" s="27" t="n">
        <v>0.971</v>
      </c>
      <c r="G24" s="28" t="n">
        <v>4486.02</v>
      </c>
      <c r="H24" s="27" t="n">
        <v>0.971</v>
      </c>
      <c r="I24" s="28" t="n">
        <v>4486.02</v>
      </c>
      <c r="J24" s="27" t="n">
        <v>0.971</v>
      </c>
      <c r="K24" s="28" t="n">
        <v>4486.02</v>
      </c>
      <c r="L24" s="27" t="n">
        <v>1.55</v>
      </c>
      <c r="M24" s="28" t="n">
        <v>7161</v>
      </c>
      <c r="N24" s="27" t="n">
        <v>1.55</v>
      </c>
      <c r="O24" s="28" t="n">
        <v>7161</v>
      </c>
      <c r="P24" s="27" t="n">
        <v>1.55</v>
      </c>
      <c r="Q24" s="28" t="n">
        <v>7161</v>
      </c>
      <c r="R24" s="27" t="n">
        <v>1.3</v>
      </c>
      <c r="S24" s="28" t="n">
        <v>6006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1735</v>
      </c>
      <c r="F25" s="18" t="n">
        <v>2.4792</v>
      </c>
      <c r="G25" s="19" t="n">
        <v>4301.41</v>
      </c>
      <c r="H25" s="18" t="n">
        <v>2.4792</v>
      </c>
      <c r="I25" s="19" t="n">
        <v>4301.41</v>
      </c>
      <c r="J25" s="18" t="n">
        <v>2.4792</v>
      </c>
      <c r="K25" s="19" t="n">
        <v>4301.41</v>
      </c>
      <c r="L25" s="18" t="n">
        <v>2.015</v>
      </c>
      <c r="M25" s="19" t="n">
        <v>3496.03</v>
      </c>
      <c r="N25" s="18" t="n">
        <v>2.015</v>
      </c>
      <c r="O25" s="19" t="n">
        <v>3496.03</v>
      </c>
      <c r="P25" s="18" t="n">
        <v>2.015</v>
      </c>
      <c r="Q25" s="19" t="n">
        <v>3496.03</v>
      </c>
      <c r="R25" s="18" t="n">
        <v>2.4</v>
      </c>
      <c r="S25" s="19" t="n">
        <v>4164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603.5</v>
      </c>
      <c r="F26" s="27" t="n">
        <v>1.2189</v>
      </c>
      <c r="G26" s="28" t="n">
        <v>735.61</v>
      </c>
      <c r="H26" s="27" t="n">
        <v>1.2189</v>
      </c>
      <c r="I26" s="28" t="n">
        <v>735.61</v>
      </c>
      <c r="J26" s="27" t="n">
        <v>1.2189</v>
      </c>
      <c r="K26" s="28" t="n">
        <v>735.61</v>
      </c>
      <c r="L26" s="27" t="n">
        <v>1.0604</v>
      </c>
      <c r="M26" s="28" t="n">
        <v>639.95</v>
      </c>
      <c r="N26" s="27" t="n">
        <v>1.0604</v>
      </c>
      <c r="O26" s="28" t="n">
        <v>639.95</v>
      </c>
      <c r="P26" s="27" t="n">
        <v>1.0604</v>
      </c>
      <c r="Q26" s="28" t="n">
        <v>639.95</v>
      </c>
      <c r="R26" s="27" t="n">
        <v>1.3</v>
      </c>
      <c r="S26" s="28" t="n">
        <v>784.55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46.2</v>
      </c>
      <c r="F27" s="18" t="n">
        <v>1.1156</v>
      </c>
      <c r="G27" s="19" t="n">
        <v>51.54</v>
      </c>
      <c r="H27" s="18" t="n">
        <v>1.1156</v>
      </c>
      <c r="I27" s="19" t="n">
        <v>51.54</v>
      </c>
      <c r="J27" s="18" t="n">
        <v>1.1156</v>
      </c>
      <c r="K27" s="19" t="n">
        <v>51.54</v>
      </c>
      <c r="L27" s="18" t="n">
        <v>1.276</v>
      </c>
      <c r="M27" s="19" t="n">
        <v>58.95</v>
      </c>
      <c r="N27" s="18" t="n">
        <v>1.276</v>
      </c>
      <c r="O27" s="19" t="n">
        <v>58.95</v>
      </c>
      <c r="P27" s="18" t="n">
        <v>1.276</v>
      </c>
      <c r="Q27" s="19" t="n">
        <v>58.95</v>
      </c>
      <c r="R27" s="18" t="n">
        <v>1.4</v>
      </c>
      <c r="S27" s="19" t="n">
        <v>64.68000000000001</v>
      </c>
      <c r="T27" s="37" t="n">
        <v>0.0698</v>
      </c>
      <c r="U27" s="40" t="n">
        <v>0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10.02</v>
      </c>
      <c r="F28" s="27" t="n">
        <v>1.157</v>
      </c>
      <c r="G28" s="28" t="n">
        <v>11.59</v>
      </c>
      <c r="H28" s="27" t="n">
        <v>1.157</v>
      </c>
      <c r="I28" s="28" t="n">
        <v>11.59</v>
      </c>
      <c r="J28" s="27" t="n">
        <v>1.157</v>
      </c>
      <c r="K28" s="28" t="n">
        <v>11.59</v>
      </c>
      <c r="L28" s="27" t="n">
        <v>1.317</v>
      </c>
      <c r="M28" s="28" t="n">
        <v>13.2</v>
      </c>
      <c r="N28" s="27" t="n">
        <v>1.317</v>
      </c>
      <c r="O28" s="28" t="n">
        <v>13.2</v>
      </c>
      <c r="P28" s="27" t="n">
        <v>1.317</v>
      </c>
      <c r="Q28" s="28" t="n">
        <v>13.2</v>
      </c>
      <c r="R28" s="27" t="n">
        <v>0.6</v>
      </c>
      <c r="S28" s="28" t="n">
        <v>6.01</v>
      </c>
      <c r="T28" s="39" t="n">
        <v>0.1973</v>
      </c>
      <c r="U28" s="41" t="n">
        <v>0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64.09999999999999</v>
      </c>
      <c r="F29" s="18" t="n">
        <v>1.1363</v>
      </c>
      <c r="G29" s="19" t="n">
        <v>72.84</v>
      </c>
      <c r="H29" s="18" t="n">
        <v>1.1363</v>
      </c>
      <c r="I29" s="19" t="n">
        <v>72.84</v>
      </c>
      <c r="J29" s="18" t="n">
        <v>1.1363</v>
      </c>
      <c r="K29" s="19" t="n">
        <v>72.84</v>
      </c>
      <c r="L29" s="18" t="n">
        <v>1.235</v>
      </c>
      <c r="M29" s="19" t="n">
        <v>79.16</v>
      </c>
      <c r="N29" s="18" t="n">
        <v>1.235</v>
      </c>
      <c r="O29" s="19" t="n">
        <v>79.16</v>
      </c>
      <c r="P29" s="18" t="n">
        <v>1.235</v>
      </c>
      <c r="Q29" s="19" t="n">
        <v>79.16</v>
      </c>
      <c r="R29" s="18" t="n">
        <v>1.3</v>
      </c>
      <c r="S29" s="19" t="n">
        <v>83.33</v>
      </c>
      <c r="T29" s="37" t="n">
        <v>0.0789</v>
      </c>
      <c r="U29" s="40" t="n">
        <v>0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18.55</v>
      </c>
      <c r="F30" s="27" t="n">
        <v>1.064</v>
      </c>
      <c r="G30" s="28" t="n">
        <v>19.74</v>
      </c>
      <c r="H30" s="27" t="n">
        <v>1.064</v>
      </c>
      <c r="I30" s="28" t="n">
        <v>19.74</v>
      </c>
      <c r="J30" s="27" t="n">
        <v>1.064</v>
      </c>
      <c r="K30" s="28" t="n">
        <v>19.74</v>
      </c>
      <c r="L30" s="27" t="n">
        <v>1.102</v>
      </c>
      <c r="M30" s="28" t="n">
        <v>20.44</v>
      </c>
      <c r="N30" s="27" t="n">
        <v>1.102</v>
      </c>
      <c r="O30" s="28" t="n">
        <v>20.44</v>
      </c>
      <c r="P30" s="27" t="n">
        <v>1.102</v>
      </c>
      <c r="Q30" s="28" t="n">
        <v>20.44</v>
      </c>
      <c r="R30" s="27" t="n">
        <v>1.25</v>
      </c>
      <c r="S30" s="28" t="n">
        <v>23.19</v>
      </c>
      <c r="T30" s="39" t="n">
        <v>0.0504</v>
      </c>
      <c r="U30" s="41" t="n">
        <v>0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603.5</v>
      </c>
      <c r="F31" s="18" t="n">
        <v>1.102</v>
      </c>
      <c r="G31" s="19" t="n">
        <v>665.0599999999999</v>
      </c>
      <c r="H31" s="18" t="n">
        <v>1.102</v>
      </c>
      <c r="I31" s="19" t="n">
        <v>665.0599999999999</v>
      </c>
      <c r="J31" s="18" t="n">
        <v>1.102</v>
      </c>
      <c r="K31" s="19" t="n">
        <v>665.0599999999999</v>
      </c>
      <c r="L31" s="18" t="n">
        <v>1.002</v>
      </c>
      <c r="M31" s="19" t="n">
        <v>604.71</v>
      </c>
      <c r="N31" s="18" t="n">
        <v>1.002</v>
      </c>
      <c r="O31" s="19" t="n">
        <v>604.71</v>
      </c>
      <c r="P31" s="18" t="n">
        <v>1.002</v>
      </c>
      <c r="Q31" s="19" t="n">
        <v>604.71</v>
      </c>
      <c r="R31" s="18" t="n">
        <v>1.25</v>
      </c>
      <c r="S31" s="19" t="n">
        <v>754.38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1620</v>
      </c>
      <c r="F32" s="27" t="n">
        <v>0.5062</v>
      </c>
      <c r="G32" s="28" t="n">
        <v>820.04</v>
      </c>
      <c r="H32" s="27" t="n">
        <v>0.5366</v>
      </c>
      <c r="I32" s="28" t="n">
        <v>869.29</v>
      </c>
      <c r="J32" s="27" t="n">
        <v>0.5568</v>
      </c>
      <c r="K32" s="28" t="n">
        <v>902.02</v>
      </c>
      <c r="L32" s="27" t="n">
        <v>0.5785</v>
      </c>
      <c r="M32" s="28" t="n">
        <v>937.17</v>
      </c>
      <c r="N32" s="27" t="n">
        <v>0.5785</v>
      </c>
      <c r="O32" s="28" t="n">
        <v>937.17</v>
      </c>
      <c r="P32" s="27" t="n">
        <v>0.5785</v>
      </c>
      <c r="Q32" s="28" t="n">
        <v>937.17</v>
      </c>
      <c r="R32" s="27" t="n">
        <v>0.55</v>
      </c>
      <c r="S32" s="28" t="n">
        <v>891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1415</v>
      </c>
      <c r="F33" s="18" t="n">
        <v>1.2198</v>
      </c>
      <c r="G33" s="19" t="n">
        <v>1726.02</v>
      </c>
      <c r="H33" s="18" t="n">
        <v>1.2198</v>
      </c>
      <c r="I33" s="19" t="n">
        <v>1726.02</v>
      </c>
      <c r="J33" s="18" t="n">
        <v>1.2198</v>
      </c>
      <c r="K33" s="19" t="n">
        <v>1726.02</v>
      </c>
      <c r="L33" s="18" t="n">
        <v>1.31</v>
      </c>
      <c r="M33" s="19" t="n">
        <v>1853.65</v>
      </c>
      <c r="N33" s="18" t="n">
        <v>1.31</v>
      </c>
      <c r="O33" s="19" t="n">
        <v>1853.65</v>
      </c>
      <c r="P33" s="18" t="n">
        <v>1.31</v>
      </c>
      <c r="Q33" s="19" t="n">
        <v>1853.65</v>
      </c>
      <c r="R33" s="18" t="n">
        <v>1.45</v>
      </c>
      <c r="S33" s="19" t="n">
        <v>2051.75</v>
      </c>
      <c r="T33" s="37" t="n">
        <v>0.1524</v>
      </c>
      <c r="U33" s="40" t="n">
        <v>0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603.5</v>
      </c>
      <c r="F34" s="27" t="n">
        <v>1.4565</v>
      </c>
      <c r="G34" s="28" t="n">
        <v>879</v>
      </c>
      <c r="H34" s="27" t="n">
        <v>1.4565</v>
      </c>
      <c r="I34" s="28" t="n">
        <v>879</v>
      </c>
      <c r="J34" s="27" t="n">
        <v>1.4565</v>
      </c>
      <c r="K34" s="28" t="n">
        <v>879</v>
      </c>
      <c r="L34" s="27" t="n">
        <v>1.298</v>
      </c>
      <c r="M34" s="28" t="n">
        <v>783.34</v>
      </c>
      <c r="N34" s="27" t="n">
        <v>1.298</v>
      </c>
      <c r="O34" s="28" t="n">
        <v>783.34</v>
      </c>
      <c r="P34" s="27" t="n">
        <v>1.298</v>
      </c>
      <c r="Q34" s="28" t="n">
        <v>783.34</v>
      </c>
      <c r="R34" s="27" t="n">
        <v>1.15</v>
      </c>
      <c r="S34" s="28" t="n">
        <v>694.02</v>
      </c>
      <c r="T34" s="39" t="n">
        <v>0.0503</v>
      </c>
      <c r="U34" s="41" t="n">
        <v>0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14.15</v>
      </c>
      <c r="F35" s="18" t="n">
        <v>1.3016</v>
      </c>
      <c r="G35" s="19" t="n">
        <v>18.42</v>
      </c>
      <c r="H35" s="18" t="n">
        <v>1.3016</v>
      </c>
      <c r="I35" s="19" t="n">
        <v>18.42</v>
      </c>
      <c r="J35" s="18" t="n">
        <v>1.3016</v>
      </c>
      <c r="K35" s="19" t="n">
        <v>18.42</v>
      </c>
      <c r="L35" s="18" t="n">
        <v>1.33</v>
      </c>
      <c r="M35" s="19" t="n">
        <v>18.82</v>
      </c>
      <c r="N35" s="18" t="n">
        <v>1.33</v>
      </c>
      <c r="O35" s="19" t="n">
        <v>18.82</v>
      </c>
      <c r="P35" s="18" t="n">
        <v>1.33</v>
      </c>
      <c r="Q35" s="19" t="n">
        <v>18.82</v>
      </c>
      <c r="R35" s="18" t="n">
        <v>1.6</v>
      </c>
      <c r="S35" s="19" t="n">
        <v>22.64</v>
      </c>
      <c r="T35" s="37" t="n">
        <v>0.0837</v>
      </c>
      <c r="U35" s="40" t="n">
        <v>0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22500</v>
      </c>
      <c r="F36" s="27" t="n">
        <v>1.387</v>
      </c>
      <c r="G36" s="28" t="n">
        <v>31207.5</v>
      </c>
      <c r="H36" s="27" t="n">
        <v>1.3925</v>
      </c>
      <c r="I36" s="28" t="n">
        <v>31331.25</v>
      </c>
      <c r="J36" s="27" t="n">
        <v>1.3981</v>
      </c>
      <c r="K36" s="28" t="n">
        <v>31457.25</v>
      </c>
      <c r="L36" s="27" t="n">
        <v>1.361</v>
      </c>
      <c r="M36" s="28" t="n">
        <v>30622.5</v>
      </c>
      <c r="N36" s="27" t="n">
        <v>1.361</v>
      </c>
      <c r="O36" s="28" t="n">
        <v>30622.5</v>
      </c>
      <c r="P36" s="27" t="n">
        <v>1.361</v>
      </c>
      <c r="Q36" s="28" t="n">
        <v>30622.5</v>
      </c>
      <c r="R36" s="27" t="n">
        <v>1.25</v>
      </c>
      <c r="S36" s="28" t="n">
        <v>28125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18.55</v>
      </c>
      <c r="F37" s="18" t="n">
        <v>1.19</v>
      </c>
      <c r="G37" s="19" t="n">
        <v>22.07</v>
      </c>
      <c r="H37" s="18" t="n">
        <v>1.19</v>
      </c>
      <c r="I37" s="19" t="n">
        <v>22.07</v>
      </c>
      <c r="J37" s="18" t="n">
        <v>1.19</v>
      </c>
      <c r="K37" s="19" t="n">
        <v>22.07</v>
      </c>
      <c r="L37" s="18" t="n">
        <v>1.2809</v>
      </c>
      <c r="M37" s="19" t="n">
        <v>23.76</v>
      </c>
      <c r="N37" s="18" t="n">
        <v>1.2809</v>
      </c>
      <c r="O37" s="19" t="n">
        <v>23.76</v>
      </c>
      <c r="P37" s="18" t="n">
        <v>1.2809</v>
      </c>
      <c r="Q37" s="19" t="n">
        <v>23.76</v>
      </c>
      <c r="R37" s="18" t="n">
        <v>1.35</v>
      </c>
      <c r="S37" s="19" t="n">
        <v>25.04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510</v>
      </c>
      <c r="F38" s="27" t="n">
        <v>0.6095</v>
      </c>
      <c r="G38" s="28" t="n">
        <v>310.85</v>
      </c>
      <c r="H38" s="27" t="n">
        <v>0.6095</v>
      </c>
      <c r="I38" s="28" t="n">
        <v>310.85</v>
      </c>
      <c r="J38" s="27" t="n">
        <v>0.6095</v>
      </c>
      <c r="K38" s="28" t="n">
        <v>310.85</v>
      </c>
      <c r="L38" s="27" t="n">
        <v>0.5682</v>
      </c>
      <c r="M38" s="28" t="n">
        <v>289.78</v>
      </c>
      <c r="N38" s="27" t="n">
        <v>0.5682</v>
      </c>
      <c r="O38" s="28" t="n">
        <v>289.78</v>
      </c>
      <c r="P38" s="27" t="n">
        <v>0.5682</v>
      </c>
      <c r="Q38" s="28" t="n">
        <v>289.78</v>
      </c>
      <c r="R38" s="27" t="n">
        <v>0.55</v>
      </c>
      <c r="S38" s="28" t="n">
        <v>280.5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2720</v>
      </c>
      <c r="F39" s="18" t="n">
        <v>0.9399999999999999</v>
      </c>
      <c r="G39" s="19" t="n">
        <v>2556.8</v>
      </c>
      <c r="H39" s="18" t="n">
        <v>0.9399999999999999</v>
      </c>
      <c r="I39" s="19" t="n">
        <v>2556.8</v>
      </c>
      <c r="J39" s="18" t="n">
        <v>0.9399999999999999</v>
      </c>
      <c r="K39" s="19" t="n">
        <v>2556.8</v>
      </c>
      <c r="L39" s="18" t="n">
        <v>1.012</v>
      </c>
      <c r="M39" s="19" t="n">
        <v>2752.64</v>
      </c>
      <c r="N39" s="18" t="n">
        <v>1.012</v>
      </c>
      <c r="O39" s="19" t="n">
        <v>2752.64</v>
      </c>
      <c r="P39" s="18" t="n">
        <v>1.012</v>
      </c>
      <c r="Q39" s="19" t="n">
        <v>2752.64</v>
      </c>
      <c r="R39" s="18" t="n">
        <v>1.25</v>
      </c>
      <c r="S39" s="19" t="n">
        <v>3400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603.5</v>
      </c>
      <c r="F40" s="27" t="n">
        <v>1.0743</v>
      </c>
      <c r="G40" s="28" t="n">
        <v>648.34</v>
      </c>
      <c r="H40" s="27" t="n">
        <v>1.0743</v>
      </c>
      <c r="I40" s="28" t="n">
        <v>648.34</v>
      </c>
      <c r="J40" s="27" t="n">
        <v>1.0743</v>
      </c>
      <c r="K40" s="28" t="n">
        <v>648.34</v>
      </c>
      <c r="L40" s="27" t="n">
        <v>1.181</v>
      </c>
      <c r="M40" s="28" t="n">
        <v>712.73</v>
      </c>
      <c r="N40" s="27" t="n">
        <v>1.181</v>
      </c>
      <c r="O40" s="28" t="n">
        <v>712.73</v>
      </c>
      <c r="P40" s="27" t="n">
        <v>1.181</v>
      </c>
      <c r="Q40" s="28" t="n">
        <v>712.73</v>
      </c>
      <c r="R40" s="27" t="n">
        <v>1.1</v>
      </c>
      <c r="S40" s="28" t="n">
        <v>663.85</v>
      </c>
      <c r="T40" s="39" t="n">
        <v>0.0504</v>
      </c>
      <c r="U40" s="41" t="n">
        <v>0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2.921</v>
      </c>
      <c r="F41" s="18" t="n">
        <v>0.8661</v>
      </c>
      <c r="G41" s="19" t="n">
        <v>2.53</v>
      </c>
      <c r="H41" s="18" t="n">
        <v>0.8661</v>
      </c>
      <c r="I41" s="19" t="n">
        <v>2.53</v>
      </c>
      <c r="J41" s="18" t="n">
        <v>0.8661</v>
      </c>
      <c r="K41" s="19" t="n">
        <v>2.53</v>
      </c>
      <c r="L41" s="18" t="n">
        <v>0.7566000000000001</v>
      </c>
      <c r="M41" s="19" t="n">
        <v>2.21</v>
      </c>
      <c r="N41" s="18" t="n">
        <v>0.7566000000000001</v>
      </c>
      <c r="O41" s="19" t="n">
        <v>2.21</v>
      </c>
      <c r="P41" s="18" t="n">
        <v>0.7566000000000001</v>
      </c>
      <c r="Q41" s="19" t="n">
        <v>2.21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3720</v>
      </c>
      <c r="F42" s="27" t="n">
        <v>1.381</v>
      </c>
      <c r="G42" s="28" t="n">
        <v>5137.32</v>
      </c>
      <c r="H42" s="27" t="n">
        <v>1.381</v>
      </c>
      <c r="I42" s="28" t="n">
        <v>5137.32</v>
      </c>
      <c r="J42" s="27" t="n">
        <v>1.381</v>
      </c>
      <c r="K42" s="28" t="n">
        <v>5137.32</v>
      </c>
      <c r="L42" s="27" t="n">
        <v>1.15</v>
      </c>
      <c r="M42" s="28" t="n">
        <v>4278</v>
      </c>
      <c r="N42" s="27" t="n">
        <v>1.15</v>
      </c>
      <c r="O42" s="28" t="n">
        <v>4278</v>
      </c>
      <c r="P42" s="27" t="n">
        <v>1.15</v>
      </c>
      <c r="Q42" s="28" t="n">
        <v>4278</v>
      </c>
      <c r="R42" s="27" t="n">
        <v>1.3</v>
      </c>
      <c r="S42" s="28" t="n">
        <v>4836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27.2</v>
      </c>
      <c r="F43" s="18" t="n">
        <v>1.2706</v>
      </c>
      <c r="G43" s="19" t="n">
        <v>34.56</v>
      </c>
      <c r="H43" s="18" t="n">
        <v>1.2706</v>
      </c>
      <c r="I43" s="19" t="n">
        <v>34.56</v>
      </c>
      <c r="J43" s="18" t="n">
        <v>1.2706</v>
      </c>
      <c r="K43" s="19" t="n">
        <v>34.56</v>
      </c>
      <c r="L43" s="18" t="n">
        <v>1.021</v>
      </c>
      <c r="M43" s="19" t="n">
        <v>27.77</v>
      </c>
      <c r="N43" s="18" t="n">
        <v>1.021</v>
      </c>
      <c r="O43" s="19" t="n">
        <v>27.77</v>
      </c>
      <c r="P43" s="18" t="n">
        <v>1.021</v>
      </c>
      <c r="Q43" s="19" t="n">
        <v>27.77</v>
      </c>
      <c r="R43" s="18" t="n">
        <v>1.3</v>
      </c>
      <c r="S43" s="19" t="n">
        <v>35.36</v>
      </c>
      <c r="T43" s="40" t="n">
        <v>0.0076</v>
      </c>
      <c r="U43" s="40" t="n">
        <v>0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13.6</v>
      </c>
      <c r="F44" s="27" t="n">
        <v>1.56</v>
      </c>
      <c r="G44" s="28" t="n">
        <v>21.22</v>
      </c>
      <c r="H44" s="27" t="n">
        <v>1.56</v>
      </c>
      <c r="I44" s="28" t="n">
        <v>21.22</v>
      </c>
      <c r="J44" s="27" t="n">
        <v>1.56</v>
      </c>
      <c r="K44" s="28" t="n">
        <v>21.22</v>
      </c>
      <c r="L44" s="27" t="n">
        <v>1.52</v>
      </c>
      <c r="M44" s="28" t="n">
        <v>20.67</v>
      </c>
      <c r="N44" s="27" t="n">
        <v>1.52</v>
      </c>
      <c r="O44" s="28" t="n">
        <v>20.67</v>
      </c>
      <c r="P44" s="27" t="n">
        <v>1.52</v>
      </c>
      <c r="Q44" s="28" t="n">
        <v>20.67</v>
      </c>
      <c r="R44" s="27" t="n">
        <v>1.55</v>
      </c>
      <c r="S44" s="28" t="n">
        <v>21.08</v>
      </c>
      <c r="T44" s="39" t="n">
        <v>0.391</v>
      </c>
      <c r="U44" s="39" t="n">
        <v>0.3487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134.5</v>
      </c>
      <c r="F3" s="19" t="n">
        <v>43.07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910</v>
      </c>
      <c r="F4" s="28" t="n">
        <v>263.17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603.5</v>
      </c>
      <c r="F5" s="19" t="n">
        <v>660.83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13.7</v>
      </c>
      <c r="F6" s="28" t="n">
        <v>14.01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603.5</v>
      </c>
      <c r="F7" s="19" t="n">
        <v>810.4400000000001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2920</v>
      </c>
      <c r="F8" s="28" t="n">
        <v>3438.59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603.5</v>
      </c>
      <c r="F9" s="19" t="n">
        <v>997.46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100.5</v>
      </c>
      <c r="F10" s="28" t="n">
        <v>114.2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603.5</v>
      </c>
      <c r="F11" s="19" t="n">
        <v>797.95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2820</v>
      </c>
      <c r="F12" s="28" t="n">
        <v>2621.75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50.2</v>
      </c>
      <c r="F13" s="19" t="n">
        <v>19.7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18.55</v>
      </c>
      <c r="F14" s="28" t="n">
        <v>19.55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131</v>
      </c>
      <c r="F15" s="19" t="n">
        <v>89.31999999999999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603.5</v>
      </c>
      <c r="F16" s="28" t="n">
        <v>567.29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15.7</v>
      </c>
      <c r="F17" s="19" t="n">
        <v>17.35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8650</v>
      </c>
      <c r="F18" s="28" t="n">
        <v>10275.33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603.5</v>
      </c>
      <c r="F19" s="19" t="n">
        <v>779.24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130.5</v>
      </c>
      <c r="F20" s="28" t="n">
        <v>159.07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18.55</v>
      </c>
      <c r="F21" s="19" t="n">
        <v>17.82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194</v>
      </c>
      <c r="F22" s="28" t="n">
        <v>142.28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4.85</v>
      </c>
      <c r="F23" s="19" t="n">
        <v>0.15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4620</v>
      </c>
      <c r="F24" s="28" t="n">
        <v>4486.02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1735</v>
      </c>
      <c r="F25" s="19" t="n">
        <v>4301.41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603.5</v>
      </c>
      <c r="F26" s="28" t="n">
        <v>735.61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46.2</v>
      </c>
      <c r="F27" s="19" t="n">
        <v>51.54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10.02</v>
      </c>
      <c r="F28" s="28" t="n">
        <v>11.59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64.09999999999999</v>
      </c>
      <c r="F29" s="19" t="n">
        <v>72.84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18.55</v>
      </c>
      <c r="F30" s="28" t="n">
        <v>19.74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603.5</v>
      </c>
      <c r="F31" s="19" t="n">
        <v>665.0599999999999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1620</v>
      </c>
      <c r="F32" s="28" t="n">
        <v>820.04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1415</v>
      </c>
      <c r="F33" s="19" t="n">
        <v>1726.02</v>
      </c>
      <c r="G33" s="18" t="n">
        <v>1.2198</v>
      </c>
      <c r="H33" s="18" t="n">
        <v>1.2198</v>
      </c>
      <c r="I33" s="18" t="n">
        <v>1.2198</v>
      </c>
      <c r="J33" s="18" t="n">
        <v>1.2198</v>
      </c>
      <c r="K33" s="18" t="n">
        <v>1.2721</v>
      </c>
      <c r="L33" s="18" t="n">
        <v>1.2721</v>
      </c>
      <c r="M33" s="18" t="n">
        <v>1.2721</v>
      </c>
      <c r="N33" s="18" t="n">
        <v>1.2721</v>
      </c>
      <c r="O33" s="18" t="n">
        <v>1.4057</v>
      </c>
      <c r="P33" s="18" t="n">
        <v>1.4057</v>
      </c>
      <c r="Q33" s="18" t="n">
        <v>1.4057</v>
      </c>
      <c r="R33" s="18" t="n">
        <v>1.4057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603.5</v>
      </c>
      <c r="F34" s="28" t="n">
        <v>879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14.15</v>
      </c>
      <c r="F35" s="19" t="n">
        <v>18.42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22500</v>
      </c>
      <c r="F36" s="28" t="n">
        <v>31207.5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18.55</v>
      </c>
      <c r="F37" s="19" t="n">
        <v>22.07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510</v>
      </c>
      <c r="F38" s="28" t="n">
        <v>310.85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2720</v>
      </c>
      <c r="F39" s="19" t="n">
        <v>2556.8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603.5</v>
      </c>
      <c r="F40" s="28" t="n">
        <v>648.34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2.921</v>
      </c>
      <c r="F41" s="19" t="n">
        <v>2.53</v>
      </c>
      <c r="G41" s="18" t="n">
        <v>0.8661</v>
      </c>
      <c r="H41" s="18" t="n">
        <v>0.8661</v>
      </c>
      <c r="I41" s="18" t="n">
        <v>0.8661</v>
      </c>
      <c r="J41" s="18" t="n">
        <v>0.8661</v>
      </c>
      <c r="K41" s="18" t="n">
        <v>0.8661</v>
      </c>
      <c r="L41" s="18" t="n">
        <v>0.8661</v>
      </c>
      <c r="M41" s="18" t="n">
        <v>0.8661</v>
      </c>
      <c r="N41" s="18" t="n">
        <v>0.8661</v>
      </c>
      <c r="O41" s="18" t="n">
        <v>0.8661</v>
      </c>
      <c r="P41" s="18" t="n">
        <v>0.8661</v>
      </c>
      <c r="Q41" s="18" t="n">
        <v>0.8661</v>
      </c>
      <c r="R41" s="18" t="n">
        <v>0.8661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3720</v>
      </c>
      <c r="F42" s="28" t="n">
        <v>5137.32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27.2</v>
      </c>
      <c r="F43" s="19" t="n">
        <v>34.56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13.6</v>
      </c>
      <c r="F44" s="28" t="n">
        <v>21.22</v>
      </c>
      <c r="G44" s="27" t="n">
        <v>1.56</v>
      </c>
      <c r="H44" s="27" t="n">
        <v>1.56</v>
      </c>
      <c r="I44" s="27" t="n">
        <v>1.56</v>
      </c>
      <c r="J44" s="27" t="n">
        <v>1.56</v>
      </c>
      <c r="K44" s="27" t="n">
        <v>1.56</v>
      </c>
      <c r="L44" s="27" t="n">
        <v>1.56</v>
      </c>
      <c r="M44" s="27" t="n">
        <v>1.56</v>
      </c>
      <c r="N44" s="27" t="n">
        <v>1.56</v>
      </c>
      <c r="O44" s="27" t="n">
        <v>1.71</v>
      </c>
      <c r="P44" s="27" t="n">
        <v>1.71</v>
      </c>
      <c r="Q44" s="27" t="n">
        <v>2.17</v>
      </c>
      <c r="R44" s="27" t="n">
        <v>2.17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1.0688</v>
      </c>
      <c r="D48" t="n">
        <v>1.0825</v>
      </c>
    </row>
    <row r="49">
      <c r="B49" t="inlineStr">
        <is>
          <t>12 Jan</t>
        </is>
      </c>
      <c r="C49" t="n">
        <v>1.0697</v>
      </c>
      <c r="D49" t="n">
        <v>1.0825</v>
      </c>
    </row>
    <row r="50">
      <c r="B50" t="inlineStr">
        <is>
          <t>19 Jan</t>
        </is>
      </c>
      <c r="C50" t="n">
        <v>1.0703</v>
      </c>
      <c r="D50" t="n">
        <v>1.0825</v>
      </c>
    </row>
    <row r="51">
      <c r="B51" t="inlineStr">
        <is>
          <t>26 Jan</t>
        </is>
      </c>
      <c r="C51" t="n">
        <v>1.0734</v>
      </c>
      <c r="D51" t="n">
        <v>1.0825</v>
      </c>
    </row>
    <row r="52">
      <c r="B52" t="inlineStr">
        <is>
          <t>02 Feb</t>
        </is>
      </c>
      <c r="C52" t="n">
        <v>1.0984</v>
      </c>
      <c r="D52" t="n">
        <v>1.0999</v>
      </c>
    </row>
    <row r="53">
      <c r="B53" t="inlineStr">
        <is>
          <t>09 Feb</t>
        </is>
      </c>
      <c r="C53" t="n">
        <v>1.0989</v>
      </c>
      <c r="D53" t="n">
        <v>1.0999</v>
      </c>
    </row>
    <row r="54">
      <c r="B54" t="inlineStr">
        <is>
          <t>16 Feb</t>
        </is>
      </c>
      <c r="C54" t="n">
        <v>1.099</v>
      </c>
      <c r="D54" t="n">
        <v>1.0999</v>
      </c>
    </row>
    <row r="55">
      <c r="B55" t="inlineStr">
        <is>
          <t>23 Feb</t>
        </is>
      </c>
      <c r="C55" t="n">
        <v>1.0995</v>
      </c>
      <c r="D55" t="n">
        <v>1.0999</v>
      </c>
    </row>
    <row r="56">
      <c r="B56" t="inlineStr">
        <is>
          <t>02 Mar</t>
        </is>
      </c>
      <c r="C56" t="n">
        <v>1.1437</v>
      </c>
      <c r="D56" t="n">
        <v>1.1155</v>
      </c>
    </row>
    <row r="57">
      <c r="B57" t="inlineStr">
        <is>
          <t>09 Mar</t>
        </is>
      </c>
      <c r="C57" t="n">
        <v>1.144</v>
      </c>
      <c r="D57" t="n">
        <v>1.1155</v>
      </c>
    </row>
    <row r="58">
      <c r="B58" t="inlineStr">
        <is>
          <t>16 Mar</t>
        </is>
      </c>
      <c r="C58" t="n">
        <v>1.1597</v>
      </c>
      <c r="D58" t="n">
        <v>1.1221</v>
      </c>
    </row>
    <row r="59">
      <c r="B59" t="inlineStr">
        <is>
          <t>21 Mar</t>
        </is>
      </c>
      <c r="C59" t="n">
        <v>1.16</v>
      </c>
      <c r="D59" t="n">
        <v>1.1221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134.5</v>
      </c>
      <c r="E5" s="18" t="n">
        <v>0.3363</v>
      </c>
      <c r="F5" s="19" t="n">
        <v>45.23</v>
      </c>
      <c r="G5" s="18" t="n">
        <v>0.217</v>
      </c>
      <c r="H5" s="19" t="n">
        <v>29.19</v>
      </c>
      <c r="I5" s="18" t="n">
        <v>0.31</v>
      </c>
      <c r="J5" s="19" t="n">
        <v>41.7</v>
      </c>
      <c r="K5" s="37" t="n">
        <v>0.0503</v>
      </c>
      <c r="L5" s="43" t="n">
        <v>-0.281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50.2</v>
      </c>
      <c r="E6" s="27" t="n">
        <v>0.434</v>
      </c>
      <c r="F6" s="28" t="n">
        <v>21.79</v>
      </c>
      <c r="G6" s="27" t="n">
        <v>0.3689</v>
      </c>
      <c r="H6" s="28" t="n">
        <v>18.52</v>
      </c>
      <c r="I6" s="27" t="n">
        <v>0.44</v>
      </c>
      <c r="J6" s="28" t="n">
        <v>22.09</v>
      </c>
      <c r="K6" s="39" t="n">
        <v>0.1057</v>
      </c>
      <c r="L6" s="44" t="n">
        <v>-0.1833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4.85</v>
      </c>
      <c r="E7" s="18" t="n">
        <v>0.0309</v>
      </c>
      <c r="F7" s="19" t="n">
        <v>0.15</v>
      </c>
      <c r="G7" s="18" t="n">
        <v>0.0309</v>
      </c>
      <c r="H7" s="19" t="n">
        <v>0.15</v>
      </c>
      <c r="I7" s="18" t="n">
        <v>0.05</v>
      </c>
      <c r="J7" s="19" t="n">
        <v>0.24</v>
      </c>
      <c r="K7" s="40" t="n">
        <v>0</v>
      </c>
      <c r="L7" s="43" t="n">
        <v>-0.5864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10.02</v>
      </c>
      <c r="E8" s="27" t="n">
        <v>1.3853</v>
      </c>
      <c r="F8" s="28" t="n">
        <v>13.88</v>
      </c>
      <c r="G8" s="27" t="n">
        <v>1.317</v>
      </c>
      <c r="H8" s="28" t="n">
        <v>13.2</v>
      </c>
      <c r="I8" s="27" t="n">
        <v>0.6</v>
      </c>
      <c r="J8" s="28" t="n">
        <v>6.01</v>
      </c>
      <c r="K8" s="39" t="n">
        <v>0.1973</v>
      </c>
      <c r="L8" s="45" t="n">
        <v>0.768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510</v>
      </c>
      <c r="E9" s="18" t="n">
        <v>0.651</v>
      </c>
      <c r="F9" s="19" t="n">
        <v>332.01</v>
      </c>
      <c r="G9" s="18" t="n">
        <v>0.6076</v>
      </c>
      <c r="H9" s="19" t="n">
        <v>309.88</v>
      </c>
      <c r="I9" s="18" t="n">
        <v>0.55</v>
      </c>
      <c r="J9" s="19" t="n">
        <v>280.5</v>
      </c>
      <c r="K9" s="37" t="n">
        <v>0.06809999999999999</v>
      </c>
      <c r="L9" s="46" t="n">
        <v>0.0337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2.921</v>
      </c>
      <c r="E10" s="27" t="n">
        <v>0.8661</v>
      </c>
      <c r="F10" s="28" t="n">
        <v>2.53</v>
      </c>
      <c r="G10" s="27" t="n">
        <v>0.7566000000000001</v>
      </c>
      <c r="H10" s="28" t="n">
        <v>2.21</v>
      </c>
      <c r="I10" s="27" t="n">
        <v>0.78</v>
      </c>
      <c r="J10" s="28" t="n">
        <v>2.28</v>
      </c>
      <c r="K10" s="41" t="n">
        <v>0</v>
      </c>
      <c r="L10" s="45" t="n">
        <v>0.2488</v>
      </c>
    </row>
    <row r="11" ht="16" customHeight="1">
      <c r="B11" s="47" t="inlineStr">
        <is>
          <t xml:space="preserve">  Avg North Africa: Gas $0.617/L · Die $0.550/L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603.5</v>
      </c>
      <c r="E16" s="18" t="n">
        <v>1.1501</v>
      </c>
      <c r="F16" s="19" t="n">
        <v>694.09</v>
      </c>
      <c r="G16" s="18" t="n">
        <v>1.243</v>
      </c>
      <c r="H16" s="19" t="n">
        <v>750.15</v>
      </c>
      <c r="I16" s="18" t="n">
        <v>1.2</v>
      </c>
      <c r="J16" s="19" t="n">
        <v>724.2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603.5</v>
      </c>
      <c r="E17" s="27" t="n">
        <v>1.4105</v>
      </c>
      <c r="F17" s="28" t="n">
        <v>851.24</v>
      </c>
      <c r="G17" s="27" t="n">
        <v>1.177</v>
      </c>
      <c r="H17" s="28" t="n">
        <v>710.3200000000001</v>
      </c>
      <c r="I17" s="27" t="n">
        <v>1.38</v>
      </c>
      <c r="J17" s="28" t="n">
        <v>832.83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100.5</v>
      </c>
      <c r="E18" s="18" t="n">
        <v>1.2694</v>
      </c>
      <c r="F18" s="19" t="n">
        <v>127.57</v>
      </c>
      <c r="G18" s="18" t="n">
        <v>1.121</v>
      </c>
      <c r="H18" s="19" t="n">
        <v>112.66</v>
      </c>
      <c r="I18" s="18" t="n">
        <v>1.22</v>
      </c>
      <c r="J18" s="19" t="n">
        <v>122.61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15.7</v>
      </c>
      <c r="E19" s="27" t="n">
        <v>1.1609</v>
      </c>
      <c r="F19" s="28" t="n">
        <v>18.23</v>
      </c>
      <c r="G19" s="27" t="n">
        <v>1.1</v>
      </c>
      <c r="H19" s="28" t="n">
        <v>17.27</v>
      </c>
      <c r="I19" s="27" t="n">
        <v>1.2</v>
      </c>
      <c r="J19" s="28" t="n">
        <v>18.84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8650</v>
      </c>
      <c r="E20" s="18" t="n">
        <v>1.2803</v>
      </c>
      <c r="F20" s="19" t="n">
        <v>11074.59</v>
      </c>
      <c r="G20" s="18" t="n">
        <v>1.341</v>
      </c>
      <c r="H20" s="19" t="n">
        <v>11599.65</v>
      </c>
      <c r="I20" s="18" t="n">
        <v>1.28</v>
      </c>
      <c r="J20" s="19" t="n">
        <v>11072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603.5</v>
      </c>
      <c r="E21" s="27" t="n">
        <v>1.3562</v>
      </c>
      <c r="F21" s="28" t="n">
        <v>818.47</v>
      </c>
      <c r="G21" s="27" t="n">
        <v>1.166</v>
      </c>
      <c r="H21" s="28" t="n">
        <v>703.6799999999999</v>
      </c>
      <c r="I21" s="27" t="n">
        <v>1.1</v>
      </c>
      <c r="J21" s="28" t="n">
        <v>663.85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194</v>
      </c>
      <c r="E22" s="18" t="n">
        <v>0.8463000000000001</v>
      </c>
      <c r="F22" s="19" t="n">
        <v>164.18</v>
      </c>
      <c r="G22" s="18" t="n">
        <v>0.9114</v>
      </c>
      <c r="H22" s="19" t="n">
        <v>176.81</v>
      </c>
      <c r="I22" s="18" t="n">
        <v>1.2</v>
      </c>
      <c r="J22" s="19" t="n">
        <v>232.8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603.5</v>
      </c>
      <c r="E23" s="27" t="n">
        <v>1.2911</v>
      </c>
      <c r="F23" s="28" t="n">
        <v>779.1799999999999</v>
      </c>
      <c r="G23" s="27" t="n">
        <v>1.1233</v>
      </c>
      <c r="H23" s="28" t="n">
        <v>677.91</v>
      </c>
      <c r="I23" s="27" t="n">
        <v>1.3</v>
      </c>
      <c r="J23" s="28" t="n">
        <v>784.55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603.5</v>
      </c>
      <c r="E24" s="18" t="n">
        <v>1.102</v>
      </c>
      <c r="F24" s="19" t="n">
        <v>665.0599999999999</v>
      </c>
      <c r="G24" s="18" t="n">
        <v>1.002</v>
      </c>
      <c r="H24" s="19" t="n">
        <v>604.71</v>
      </c>
      <c r="I24" s="18" t="n">
        <v>1.25</v>
      </c>
      <c r="J24" s="19" t="n">
        <v>754.38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1620</v>
      </c>
      <c r="E25" s="27" t="n">
        <v>0.786</v>
      </c>
      <c r="F25" s="28" t="n">
        <v>1273.32</v>
      </c>
      <c r="G25" s="27" t="n">
        <v>0.9873</v>
      </c>
      <c r="H25" s="28" t="n">
        <v>1599.43</v>
      </c>
      <c r="I25" s="27" t="n">
        <v>0.55</v>
      </c>
      <c r="J25" s="28" t="n">
        <v>891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603.5</v>
      </c>
      <c r="E26" s="18" t="n">
        <v>1.5298</v>
      </c>
      <c r="F26" s="19" t="n">
        <v>923.23</v>
      </c>
      <c r="G26" s="18" t="n">
        <v>1.298</v>
      </c>
      <c r="H26" s="19" t="n">
        <v>783.34</v>
      </c>
      <c r="I26" s="18" t="n">
        <v>1.15</v>
      </c>
      <c r="J26" s="19" t="n">
        <v>694.02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22500</v>
      </c>
      <c r="E27" s="27" t="n">
        <v>1.448</v>
      </c>
      <c r="F27" s="28" t="n">
        <v>32580</v>
      </c>
      <c r="G27" s="27" t="n">
        <v>1.361</v>
      </c>
      <c r="H27" s="28" t="n">
        <v>30622.5</v>
      </c>
      <c r="I27" s="27" t="n">
        <v>1.25</v>
      </c>
      <c r="J27" s="28" t="n">
        <v>28125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603.5</v>
      </c>
      <c r="E28" s="18" t="n">
        <v>1.1284</v>
      </c>
      <c r="F28" s="19" t="n">
        <v>680.99</v>
      </c>
      <c r="G28" s="18" t="n">
        <v>1.181</v>
      </c>
      <c r="H28" s="19" t="n">
        <v>712.73</v>
      </c>
      <c r="I28" s="18" t="n">
        <v>1.1</v>
      </c>
      <c r="J28" s="19" t="n">
        <v>663.85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$1.155/L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2920</v>
      </c>
      <c r="E34" s="18" t="n">
        <v>1.3345</v>
      </c>
      <c r="F34" s="19" t="n">
        <v>3896.74</v>
      </c>
      <c r="G34" s="18" t="n">
        <v>1.288</v>
      </c>
      <c r="H34" s="19" t="n">
        <v>3760.96</v>
      </c>
      <c r="I34" s="18" t="n">
        <v>1.45</v>
      </c>
      <c r="J34" s="19" t="n">
        <v>4234</v>
      </c>
      <c r="K34" s="37" t="n">
        <v>0.1332</v>
      </c>
      <c r="L34" s="43" t="n">
        <v>-0.0248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131</v>
      </c>
      <c r="E35" s="27" t="n">
        <v>0.792</v>
      </c>
      <c r="F35" s="28" t="n">
        <v>103.75</v>
      </c>
      <c r="G35" s="27" t="n">
        <v>0.8355</v>
      </c>
      <c r="H35" s="28" t="n">
        <v>109.45</v>
      </c>
      <c r="I35" s="27" t="n">
        <v>1.05</v>
      </c>
      <c r="J35" s="28" t="n">
        <v>137.55</v>
      </c>
      <c r="K35" s="39" t="n">
        <v>0.1616</v>
      </c>
      <c r="L35" s="44" t="n">
        <v>-0.5673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130.5</v>
      </c>
      <c r="E36" s="18" t="n">
        <v>1.2803</v>
      </c>
      <c r="F36" s="19" t="n">
        <v>167.08</v>
      </c>
      <c r="G36" s="18" t="n">
        <v>1.279</v>
      </c>
      <c r="H36" s="19" t="n">
        <v>166.91</v>
      </c>
      <c r="I36" s="18" t="n">
        <v>1.35</v>
      </c>
      <c r="J36" s="19" t="n">
        <v>176.18</v>
      </c>
      <c r="K36" s="37" t="n">
        <v>0.0504</v>
      </c>
      <c r="L36" s="43" t="n">
        <v>-0.079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4620</v>
      </c>
      <c r="E37" s="27" t="n">
        <v>1.0958</v>
      </c>
      <c r="F37" s="28" t="n">
        <v>5062.6</v>
      </c>
      <c r="G37" s="27" t="n">
        <v>1.55</v>
      </c>
      <c r="H37" s="28" t="n">
        <v>7161</v>
      </c>
      <c r="I37" s="27" t="n">
        <v>1.3</v>
      </c>
      <c r="J37" s="28" t="n">
        <v>6006</v>
      </c>
      <c r="K37" s="39" t="n">
        <v>0.1285</v>
      </c>
      <c r="L37" s="44" t="n">
        <v>-0.2635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1735</v>
      </c>
      <c r="E38" s="18" t="n">
        <v>2.6691</v>
      </c>
      <c r="F38" s="19" t="n">
        <v>4630.89</v>
      </c>
      <c r="G38" s="18" t="n">
        <v>2.015</v>
      </c>
      <c r="H38" s="19" t="n">
        <v>3496.03</v>
      </c>
      <c r="I38" s="18" t="n">
        <v>2.4</v>
      </c>
      <c r="J38" s="19" t="n">
        <v>4164</v>
      </c>
      <c r="K38" s="37" t="n">
        <v>0.0766</v>
      </c>
      <c r="L38" s="46" t="n">
        <v>1.3098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46.2</v>
      </c>
      <c r="E39" s="27" t="n">
        <v>1.1935</v>
      </c>
      <c r="F39" s="28" t="n">
        <v>55.14</v>
      </c>
      <c r="G39" s="27" t="n">
        <v>1.276</v>
      </c>
      <c r="H39" s="28" t="n">
        <v>58.95</v>
      </c>
      <c r="I39" s="27" t="n">
        <v>1.4</v>
      </c>
      <c r="J39" s="28" t="n">
        <v>64.68000000000001</v>
      </c>
      <c r="K39" s="39" t="n">
        <v>0.0698</v>
      </c>
      <c r="L39" s="44" t="n">
        <v>-0.1658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1415</v>
      </c>
      <c r="E40" s="18" t="n">
        <v>1.4057</v>
      </c>
      <c r="F40" s="19" t="n">
        <v>1989.07</v>
      </c>
      <c r="G40" s="18" t="n">
        <v>1.31</v>
      </c>
      <c r="H40" s="19" t="n">
        <v>1853.65</v>
      </c>
      <c r="I40" s="18" t="n">
        <v>1.45</v>
      </c>
      <c r="J40" s="19" t="n">
        <v>2051.75</v>
      </c>
      <c r="K40" s="37" t="n">
        <v>0.1524</v>
      </c>
      <c r="L40" s="46" t="n">
        <v>0.0464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14.15</v>
      </c>
      <c r="E41" s="27" t="n">
        <v>1.4105</v>
      </c>
      <c r="F41" s="28" t="n">
        <v>19.96</v>
      </c>
      <c r="G41" s="27" t="n">
        <v>1.33</v>
      </c>
      <c r="H41" s="28" t="n">
        <v>18.82</v>
      </c>
      <c r="I41" s="27" t="n">
        <v>1.6</v>
      </c>
      <c r="J41" s="28" t="n">
        <v>22.64</v>
      </c>
      <c r="K41" s="39" t="n">
        <v>0.0837</v>
      </c>
      <c r="L41" s="45" t="n">
        <v>0.0512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2720</v>
      </c>
      <c r="E42" s="18" t="n">
        <v>1.0307</v>
      </c>
      <c r="F42" s="19" t="n">
        <v>2803.5</v>
      </c>
      <c r="G42" s="18" t="n">
        <v>1.012</v>
      </c>
      <c r="H42" s="19" t="n">
        <v>2752.64</v>
      </c>
      <c r="I42" s="18" t="n">
        <v>1.25</v>
      </c>
      <c r="J42" s="19" t="n">
        <v>3400</v>
      </c>
      <c r="K42" s="37" t="n">
        <v>0.0965</v>
      </c>
      <c r="L42" s="43" t="n">
        <v>-0.3286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3720</v>
      </c>
      <c r="E43" s="27" t="n">
        <v>1.381</v>
      </c>
      <c r="F43" s="28" t="n">
        <v>5137.32</v>
      </c>
      <c r="G43" s="27" t="n">
        <v>1.15</v>
      </c>
      <c r="H43" s="28" t="n">
        <v>4278</v>
      </c>
      <c r="I43" s="27" t="n">
        <v>1.3</v>
      </c>
      <c r="J43" s="28" t="n">
        <v>4836</v>
      </c>
      <c r="K43" s="41" t="n">
        <v>0</v>
      </c>
      <c r="L43" s="45" t="n">
        <v>0.0217</v>
      </c>
    </row>
    <row r="44" ht="16" customHeight="1">
      <c r="B44" s="51" t="inlineStr">
        <is>
          <t xml:space="preserve">  Avg East Africa: Gas $1.359/L · Die $1.305/L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603.5</v>
      </c>
      <c r="E49" s="18" t="n">
        <v>1.736</v>
      </c>
      <c r="F49" s="19" t="n">
        <v>1047.68</v>
      </c>
      <c r="G49" s="18" t="n">
        <v>2.154</v>
      </c>
      <c r="H49" s="19" t="n">
        <v>1299.94</v>
      </c>
      <c r="I49" s="18" t="n">
        <v>1.8</v>
      </c>
      <c r="J49" s="19" t="n">
        <v>1086.3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603.5</v>
      </c>
      <c r="E50" s="27" t="n">
        <v>1.3888</v>
      </c>
      <c r="F50" s="28" t="n">
        <v>838.14</v>
      </c>
      <c r="G50" s="27" t="n">
        <v>1.2083</v>
      </c>
      <c r="H50" s="28" t="n">
        <v>729.21</v>
      </c>
      <c r="I50" s="27" t="n">
        <v>1.2</v>
      </c>
      <c r="J50" s="28" t="n">
        <v>724.2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2820</v>
      </c>
      <c r="E51" s="18" t="n">
        <v>1.0524</v>
      </c>
      <c r="F51" s="19" t="n">
        <v>2967.77</v>
      </c>
      <c r="G51" s="18" t="n">
        <v>0.862</v>
      </c>
      <c r="H51" s="19" t="n">
        <v>2430.84</v>
      </c>
      <c r="I51" s="18" t="n">
        <v>1.25</v>
      </c>
      <c r="J51" s="19" t="n">
        <v>3525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603.5</v>
      </c>
      <c r="E52" s="27" t="n">
        <v>0.9873</v>
      </c>
      <c r="F52" s="28" t="n">
        <v>595.84</v>
      </c>
      <c r="G52" s="27" t="n">
        <v>0.9548</v>
      </c>
      <c r="H52" s="28" t="n">
        <v>576.22</v>
      </c>
      <c r="I52" s="27" t="n">
        <v>0.9</v>
      </c>
      <c r="J52" s="28" t="n">
        <v>543.15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$1.295/L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910</v>
      </c>
      <c r="E58" s="18" t="n">
        <v>0.3038</v>
      </c>
      <c r="F58" s="19" t="n">
        <v>276.46</v>
      </c>
      <c r="G58" s="18" t="n">
        <v>0.4123</v>
      </c>
      <c r="H58" s="19" t="n">
        <v>375.19</v>
      </c>
      <c r="I58" s="18" t="n">
        <v>0.65</v>
      </c>
      <c r="J58" s="19" t="n">
        <v>591.5</v>
      </c>
      <c r="K58" s="37" t="n">
        <v>0.0505</v>
      </c>
      <c r="L58" s="43" t="n">
        <v>-0.8628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13.7</v>
      </c>
      <c r="E59" s="27" t="n">
        <v>1.085</v>
      </c>
      <c r="F59" s="28" t="n">
        <v>14.86</v>
      </c>
      <c r="G59" s="27" t="n">
        <v>1.041</v>
      </c>
      <c r="H59" s="28" t="n">
        <v>14.26</v>
      </c>
      <c r="I59" s="27" t="n">
        <v>1.25</v>
      </c>
      <c r="J59" s="28" t="n">
        <v>17.12</v>
      </c>
      <c r="K59" s="39" t="n">
        <v>0.0609</v>
      </c>
      <c r="L59" s="44" t="n">
        <v>-0.08160000000000001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18.55</v>
      </c>
      <c r="E60" s="18" t="n">
        <v>1.1067</v>
      </c>
      <c r="F60" s="19" t="n">
        <v>20.53</v>
      </c>
      <c r="G60" s="18" t="n">
        <v>1.199</v>
      </c>
      <c r="H60" s="19" t="n">
        <v>22.24</v>
      </c>
      <c r="I60" s="18" t="n">
        <v>1.25</v>
      </c>
      <c r="J60" s="19" t="n">
        <v>23.19</v>
      </c>
      <c r="K60" s="37" t="n">
        <v>0.0503</v>
      </c>
      <c r="L60" s="43" t="n">
        <v>-0.0599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18.55</v>
      </c>
      <c r="E61" s="27" t="n">
        <v>1.0199</v>
      </c>
      <c r="F61" s="28" t="n">
        <v>18.92</v>
      </c>
      <c r="G61" s="27" t="n">
        <v>1.156</v>
      </c>
      <c r="H61" s="28" t="n">
        <v>21.44</v>
      </c>
      <c r="I61" s="27" t="n">
        <v>1.25</v>
      </c>
      <c r="J61" s="28" t="n">
        <v>23.19</v>
      </c>
      <c r="K61" s="39" t="n">
        <v>0.0616</v>
      </c>
      <c r="L61" s="44" t="n">
        <v>-0.1467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64.09999999999999</v>
      </c>
      <c r="E62" s="18" t="n">
        <v>1.226</v>
      </c>
      <c r="F62" s="19" t="n">
        <v>78.59</v>
      </c>
      <c r="G62" s="18" t="n">
        <v>1.235</v>
      </c>
      <c r="H62" s="19" t="n">
        <v>79.16</v>
      </c>
      <c r="I62" s="18" t="n">
        <v>1.3</v>
      </c>
      <c r="J62" s="19" t="n">
        <v>83.33</v>
      </c>
      <c r="K62" s="37" t="n">
        <v>0.0789</v>
      </c>
      <c r="L62" s="46" t="n">
        <v>0.0594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18.55</v>
      </c>
      <c r="E63" s="27" t="n">
        <v>1.1176</v>
      </c>
      <c r="F63" s="28" t="n">
        <v>20.73</v>
      </c>
      <c r="G63" s="27" t="n">
        <v>1.102</v>
      </c>
      <c r="H63" s="28" t="n">
        <v>20.44</v>
      </c>
      <c r="I63" s="27" t="n">
        <v>1.25</v>
      </c>
      <c r="J63" s="28" t="n">
        <v>23.19</v>
      </c>
      <c r="K63" s="39" t="n">
        <v>0.0504</v>
      </c>
      <c r="L63" s="44" t="n">
        <v>-0.049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18.55</v>
      </c>
      <c r="E64" s="18" t="n">
        <v>1.19</v>
      </c>
      <c r="F64" s="19" t="n">
        <v>22.07</v>
      </c>
      <c r="G64" s="18" t="n">
        <v>1.378</v>
      </c>
      <c r="H64" s="19" t="n">
        <v>25.56</v>
      </c>
      <c r="I64" s="18" t="n">
        <v>1.35</v>
      </c>
      <c r="J64" s="19" t="n">
        <v>25.04</v>
      </c>
      <c r="K64" s="40" t="n">
        <v>0</v>
      </c>
      <c r="L64" s="46" t="n">
        <v>0.0234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27.2</v>
      </c>
      <c r="E65" s="27" t="n">
        <v>1.2803</v>
      </c>
      <c r="F65" s="28" t="n">
        <v>34.82</v>
      </c>
      <c r="G65" s="27" t="n">
        <v>1.021</v>
      </c>
      <c r="H65" s="28" t="n">
        <v>27.77</v>
      </c>
      <c r="I65" s="27" t="n">
        <v>1.3</v>
      </c>
      <c r="J65" s="28" t="n">
        <v>35.36</v>
      </c>
      <c r="K65" s="41" t="n">
        <v>0.0076</v>
      </c>
      <c r="L65" s="45" t="n">
        <v>0.1137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13.6</v>
      </c>
      <c r="E66" s="18" t="n">
        <v>2.17</v>
      </c>
      <c r="F66" s="19" t="n">
        <v>29.51</v>
      </c>
      <c r="G66" s="18" t="n">
        <v>2.05</v>
      </c>
      <c r="H66" s="19" t="n">
        <v>27.88</v>
      </c>
      <c r="I66" s="18" t="n">
        <v>1.55</v>
      </c>
      <c r="J66" s="19" t="n">
        <v>21.08</v>
      </c>
      <c r="K66" s="37" t="n">
        <v>0.391</v>
      </c>
      <c r="L66" s="46" t="n">
        <v>1.0034</v>
      </c>
    </row>
    <row r="67" ht="16" customHeight="1">
      <c r="B67" s="55" t="inlineStr">
        <is>
          <t xml:space="preserve">  Avg Southern Africa: Gas $1.167/L · Die $1.177/L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0.617</v>
      </c>
      <c r="D72" t="n">
        <v>0.55</v>
      </c>
    </row>
    <row r="73">
      <c r="B73" t="inlineStr">
        <is>
          <t>West Africa</t>
        </is>
      </c>
      <c r="C73" t="n">
        <v>1.212</v>
      </c>
      <c r="D73" t="n">
        <v>1.155</v>
      </c>
    </row>
    <row r="74">
      <c r="B74" t="inlineStr">
        <is>
          <t>East Africa</t>
        </is>
      </c>
      <c r="C74" t="n">
        <v>1.359</v>
      </c>
      <c r="D74" t="n">
        <v>1.305</v>
      </c>
    </row>
    <row r="75">
      <c r="B75" t="inlineStr">
        <is>
          <t>Central Africa</t>
        </is>
      </c>
      <c r="C75" t="n">
        <v>1.291</v>
      </c>
      <c r="D75" t="n">
        <v>1.295</v>
      </c>
    </row>
    <row r="76">
      <c r="B76" t="inlineStr">
        <is>
          <t>Southern Africa</t>
        </is>
      </c>
      <c r="C76" t="n">
        <v>1.167</v>
      </c>
      <c r="D76" t="n">
        <v>1.177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4630.89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0.15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Zimbabwe</t>
        </is>
      </c>
      <c r="D6" s="24" t="inlineStr">
        <is>
          <t>Southern Africa</t>
        </is>
      </c>
      <c r="E6" s="60" t="n">
        <v>2.17</v>
      </c>
      <c r="F6" s="28" t="n">
        <v>29.51</v>
      </c>
      <c r="G6" s="24" t="inlineStr">
        <is>
          <t>ZWG</t>
        </is>
      </c>
      <c r="H6" s="41" t="n">
        <v>0.391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276.46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CAR</t>
        </is>
      </c>
      <c r="D7" s="15" t="inlineStr">
        <is>
          <t>Central Africa</t>
        </is>
      </c>
      <c r="E7" s="58" t="n">
        <v>1.736</v>
      </c>
      <c r="F7" s="19" t="n">
        <v>1047.68</v>
      </c>
      <c r="G7" s="15" t="inlineStr">
        <is>
          <t>XAF</t>
        </is>
      </c>
      <c r="H7" s="40" t="n">
        <v>0.0503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45.23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923.23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21.79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32580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332.01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851.24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1273.32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19.96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103.75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Rwanda</t>
        </is>
      </c>
      <c r="D12" s="24" t="inlineStr">
        <is>
          <t>East Africa</t>
        </is>
      </c>
      <c r="E12" s="60" t="n">
        <v>1.4057</v>
      </c>
      <c r="F12" s="28" t="n">
        <v>1989.07</v>
      </c>
      <c r="G12" s="24" t="inlineStr">
        <is>
          <t>RWF</t>
        </is>
      </c>
      <c r="H12" s="41" t="n">
        <v>0.1524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164.18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Cameroon</t>
        </is>
      </c>
      <c r="D13" s="15" t="inlineStr">
        <is>
          <t>Central Africa</t>
        </is>
      </c>
      <c r="E13" s="58" t="n">
        <v>1.3888</v>
      </c>
      <c r="F13" s="19" t="n">
        <v>838.14</v>
      </c>
      <c r="G13" s="15" t="inlineStr">
        <is>
          <t>XAF</t>
        </is>
      </c>
      <c r="H13" s="40" t="n">
        <v>0.0504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0.8661</v>
      </c>
      <c r="N13" s="19" t="n">
        <v>2.53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0" t="n">
        <v>1.3853</v>
      </c>
      <c r="F14" s="28" t="n">
        <v>13.88</v>
      </c>
      <c r="G14" s="24" t="inlineStr">
        <is>
          <t>MAD</t>
        </is>
      </c>
      <c r="H14" s="41" t="n">
        <v>0.1973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595.84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Zimbabwe</t>
        </is>
      </c>
      <c r="C20" t="n">
        <v>2.17</v>
      </c>
    </row>
    <row r="21">
      <c r="B21" t="inlineStr">
        <is>
          <t>CAR</t>
        </is>
      </c>
      <c r="C21" t="n">
        <v>1.736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Rwanda</t>
        </is>
      </c>
      <c r="C26" t="n">
        <v>1.4057</v>
      </c>
    </row>
    <row r="27">
      <c r="B27" t="inlineStr">
        <is>
          <t>Cameroon</t>
        </is>
      </c>
      <c r="C27" t="n">
        <v>1.3888</v>
      </c>
    </row>
    <row r="28">
      <c r="B28" t="inlineStr">
        <is>
          <t>Morocco</t>
        </is>
      </c>
      <c r="C28" t="n">
        <v>1.3853</v>
      </c>
    </row>
    <row r="29">
      <c r="B29" t="inlineStr">
        <is>
          <t>Uganda</t>
        </is>
      </c>
      <c r="C29" t="n">
        <v>1.381</v>
      </c>
    </row>
    <row r="30">
      <c r="B30" t="inlineStr">
        <is>
          <t>Ivory Coast</t>
        </is>
      </c>
      <c r="C30" t="n">
        <v>1.3562</v>
      </c>
    </row>
    <row r="31">
      <c r="B31" t="inlineStr">
        <is>
          <t>Burundi</t>
        </is>
      </c>
      <c r="C31" t="n">
        <v>1.3345</v>
      </c>
    </row>
    <row r="32">
      <c r="B32" t="inlineStr">
        <is>
          <t>Mali</t>
        </is>
      </c>
      <c r="C32" t="n">
        <v>1.2911</v>
      </c>
    </row>
    <row r="33">
      <c r="B33" t="inlineStr">
        <is>
          <t>Guinea</t>
        </is>
      </c>
      <c r="C33" t="n">
        <v>1.2803</v>
      </c>
    </row>
    <row r="34">
      <c r="B34" t="inlineStr">
        <is>
          <t>Kenya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0.8661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910</v>
      </c>
      <c r="E3" s="63" t="n">
        <v>0.0010989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2920</v>
      </c>
      <c r="E4" s="65" t="n">
        <v>0.00034247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13.7</v>
      </c>
      <c r="E5" s="63" t="n">
        <v>0.07299269999999999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2820</v>
      </c>
      <c r="E6" s="65" t="n">
        <v>0.00035461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100.5</v>
      </c>
      <c r="E7" s="63" t="n">
        <v>0.009950250000000001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</v>
      </c>
      <c r="E8" s="65" t="n">
        <v>0.00562746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134.5</v>
      </c>
      <c r="E9" s="63" t="n">
        <v>0.00743494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50.2</v>
      </c>
      <c r="E10" s="65" t="n">
        <v>0.01992032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131</v>
      </c>
      <c r="E12" s="65" t="n">
        <v>0.00763359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15.7</v>
      </c>
      <c r="E13" s="63" t="n">
        <v>0.06369427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73</v>
      </c>
      <c r="E14" s="65" t="n">
        <v>0.01369863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8650</v>
      </c>
      <c r="E15" s="63" t="n">
        <v>0.00011561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130.5</v>
      </c>
      <c r="E16" s="65" t="n">
        <v>0.00766284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451</v>
      </c>
      <c r="E17" s="63" t="n">
        <v>0.00221729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194</v>
      </c>
      <c r="E18" s="65" t="n">
        <v>0.00515464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18.55</v>
      </c>
      <c r="E19" s="63" t="n">
        <v>0.05390836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4.85</v>
      </c>
      <c r="E20" s="65" t="n">
        <v>0.20618557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10.02</v>
      </c>
      <c r="E21" s="63" t="n">
        <v>0.0998004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4620</v>
      </c>
      <c r="E22" s="65" t="n">
        <v>0.00021645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39.5</v>
      </c>
      <c r="E23" s="63" t="n">
        <v>0.02531646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46.2</v>
      </c>
      <c r="E24" s="65" t="n">
        <v>0.02164502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1735</v>
      </c>
      <c r="E25" s="63" t="n">
        <v>0.00057637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64.09999999999999</v>
      </c>
      <c r="E26" s="65" t="n">
        <v>0.01560062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18.55</v>
      </c>
      <c r="E27" s="63" t="n">
        <v>0.05390836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1620</v>
      </c>
      <c r="E28" s="65" t="n">
        <v>0.00061728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1415</v>
      </c>
      <c r="E29" s="63" t="n">
        <v>0.00070671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14.15</v>
      </c>
      <c r="E30" s="65" t="n">
        <v>0.07067138000000001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510</v>
      </c>
      <c r="E31" s="63" t="n">
        <v>0.00196078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22500</v>
      </c>
      <c r="E32" s="65" t="n">
        <v>4.444e-05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572</v>
      </c>
      <c r="E33" s="63" t="n">
        <v>0.00174825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1320</v>
      </c>
      <c r="E34" s="65" t="n">
        <v>0.00075758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22.6</v>
      </c>
      <c r="E35" s="63" t="n">
        <v>0.04424779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18.55</v>
      </c>
      <c r="E36" s="65" t="n">
        <v>0.05390836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2.921</v>
      </c>
      <c r="E37" s="63" t="n">
        <v>0.34234851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2720</v>
      </c>
      <c r="E38" s="65" t="n">
        <v>0.00036765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3720</v>
      </c>
      <c r="E39" s="63" t="n">
        <v>0.00026882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603.5</v>
      </c>
      <c r="E40" s="65" t="n">
        <v>0.001657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603.5</v>
      </c>
      <c r="E41" s="63" t="n">
        <v>0.001657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18.55</v>
      </c>
      <c r="E42" s="65" t="n">
        <v>0.05390836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27.2</v>
      </c>
      <c r="E43" s="63" t="n">
        <v>0.03676471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13.6</v>
      </c>
      <c r="E44" s="65" t="n">
        <v>0.07352941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24 March 2026 — 11:50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2026-03-24T11:50:29Z</dcterms:created>
  <dcterms:modified xmlns:dcterms="http://purl.org/dc/terms/" xmlns:xsi="http://www.w3.org/2001/XMLSchema-instance" xsi:type="dcterms:W3CDTF">2026-03-24T11:50:30Z</dcterms:modified>
</cp:coreProperties>
</file>