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2026-05-31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$1.234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0.8310333333333334</v>
      </c>
      <c r="E12" s="26" t="n">
        <v>0.7211500000000001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1.2348</v>
      </c>
      <c r="E13" s="31" t="n">
        <v>1.22351875</v>
      </c>
      <c r="F13" s="32" t="n">
        <v>0.7877999999999999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1.406186666666666</v>
      </c>
      <c r="E15" s="31" t="n">
        <v>1.390486666666667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1.316177777777778</v>
      </c>
      <c r="E16" s="26" t="n">
        <v>1.333544444444445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2026-05-31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0.5964</v>
      </c>
      <c r="F5" s="66" t="n">
        <v>0.5964</v>
      </c>
      <c r="G5" s="67" t="n">
        <v>30</v>
      </c>
      <c r="H5" s="67" t="n">
        <v>30</v>
      </c>
      <c r="I5" s="68" t="n">
        <v>50.3</v>
      </c>
      <c r="J5" s="69" t="inlineStr">
        <is>
          <t>▲ +25.0%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1.5766</v>
      </c>
      <c r="F8" s="57" t="n">
        <v>1.1452</v>
      </c>
      <c r="G8" s="58" t="n">
        <v>948.3</v>
      </c>
      <c r="H8" s="58" t="n">
        <v>688.835</v>
      </c>
      <c r="I8" s="59" t="n">
        <v>601.5</v>
      </c>
      <c r="J8" s="69" t="inlineStr">
        <is>
          <t>▲ +50.5%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69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0.9554</v>
      </c>
      <c r="F15" s="66" t="n">
        <v>0.9554</v>
      </c>
      <c r="G15" s="67" t="n">
        <v>15</v>
      </c>
      <c r="H15" s="67" t="n">
        <v>15</v>
      </c>
      <c r="I15" s="68" t="n">
        <v>15.7</v>
      </c>
      <c r="J15" s="69" t="inlineStr">
        <is>
          <t>▲ +4.5%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72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69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0.7877999999999999</v>
      </c>
      <c r="F23" s="66" t="n">
        <v>1.0487</v>
      </c>
      <c r="G23" s="67" t="n">
        <v>1277</v>
      </c>
      <c r="H23" s="67" t="n">
        <v>1700</v>
      </c>
      <c r="I23" s="68" t="n">
        <v>1621</v>
      </c>
      <c r="J23" s="69" t="inlineStr">
        <is>
          <t>▲ +34.4%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69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69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72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69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</v>
      </c>
      <c r="F48" s="57" t="n">
        <v>1</v>
      </c>
      <c r="G48" s="58" t="n">
        <v>1</v>
      </c>
      <c r="H48" s="58" t="n">
        <v>1</v>
      </c>
      <c r="I48" s="59" t="n">
        <v>1</v>
      </c>
      <c r="J48" s="72" t="inlineStr">
        <is>
          <t>▼ -13.0%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2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1.8464</v>
      </c>
      <c r="F54" s="57" t="n">
        <v>1.8464</v>
      </c>
      <c r="G54" s="58" t="n">
        <v>25</v>
      </c>
      <c r="H54" s="58" t="n">
        <v>25</v>
      </c>
      <c r="I54" s="59" t="n">
        <v>13.54</v>
      </c>
      <c r="J54" s="69" t="inlineStr">
        <is>
          <t>▲ +61.6%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72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1.2658</v>
      </c>
      <c r="F58" s="57" t="n">
        <v>1.2658</v>
      </c>
      <c r="G58" s="58" t="n">
        <v>23.48</v>
      </c>
      <c r="H58" s="58" t="n">
        <v>23.48</v>
      </c>
      <c r="I58" s="59" t="n">
        <v>18.55</v>
      </c>
      <c r="J58" s="69" t="inlineStr">
        <is>
          <t>▲ +19.9%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1.4632</v>
      </c>
      <c r="F59" s="66" t="n">
        <v>1.4632</v>
      </c>
      <c r="G59" s="67" t="n">
        <v>26.63</v>
      </c>
      <c r="H59" s="67" t="n">
        <v>26.63</v>
      </c>
      <c r="I59" s="68" t="n">
        <v>18.2</v>
      </c>
      <c r="J59" s="69" t="inlineStr">
        <is>
          <t>▲ +18.6%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2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1.256055555555555</v>
      </c>
      <c r="F63" s="77" t="n">
        <v>1.234094444444444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2026-05-31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0.5964</v>
      </c>
      <c r="E6" s="69" t="inlineStr">
        <is>
          <t>▲ +25.0%</t>
        </is>
      </c>
      <c r="F6" s="90" t="n">
        <v>0.4076</v>
      </c>
      <c r="G6" s="91" t="n">
        <v>0.5964</v>
      </c>
      <c r="H6" s="69" t="inlineStr">
        <is>
          <t>▲ +46.3%</t>
        </is>
      </c>
      <c r="I6" s="58" t="n">
        <v>30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1.5766</v>
      </c>
      <c r="E9" s="69" t="inlineStr">
        <is>
          <t>▲ +50.5%</t>
        </is>
      </c>
      <c r="F9" s="90" t="n">
        <v>0.9809</v>
      </c>
      <c r="G9" s="89" t="n">
        <v>1.1452</v>
      </c>
      <c r="H9" s="69" t="inlineStr">
        <is>
          <t>▲ +16.8%</t>
        </is>
      </c>
      <c r="I9" s="67" t="n">
        <v>948.3</v>
      </c>
      <c r="J9" s="67" t="n">
        <v>688.835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1.1921</v>
      </c>
      <c r="H12" s="72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69" t="inlineStr">
        <is>
          <t>▲ +6.1%</t>
        </is>
      </c>
      <c r="F14" s="90" t="n">
        <v>1.0826</v>
      </c>
      <c r="G14" s="91" t="n">
        <v>1.1484</v>
      </c>
      <c r="H14" s="69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0.9554</v>
      </c>
      <c r="E16" s="69" t="inlineStr">
        <is>
          <t>▲ +4.5%</t>
        </is>
      </c>
      <c r="F16" s="90" t="n">
        <v>0.914</v>
      </c>
      <c r="G16" s="91" t="n">
        <v>0.9554</v>
      </c>
      <c r="H16" s="69" t="inlineStr">
        <is>
          <t>▲ +4.5%</t>
        </is>
      </c>
      <c r="I16" s="58" t="n">
        <v>15</v>
      </c>
      <c r="J16" s="58" t="n">
        <v>15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72" t="inlineStr">
        <is>
          <t>▼ -1.1%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69" t="inlineStr">
        <is>
          <t>▲ +12.0%</t>
        </is>
      </c>
      <c r="F20" s="90" t="n">
        <v>0.9124</v>
      </c>
      <c r="G20" s="91" t="n">
        <v>0.9639</v>
      </c>
      <c r="H20" s="69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69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0.7877999999999999</v>
      </c>
      <c r="E24" s="69" t="inlineStr">
        <is>
          <t>▲ +34.4%</t>
        </is>
      </c>
      <c r="F24" s="90" t="n">
        <v>0.7403</v>
      </c>
      <c r="G24" s="91" t="n">
        <v>1.0487</v>
      </c>
      <c r="H24" s="69" t="inlineStr">
        <is>
          <t>▲ +41.7%</t>
        </is>
      </c>
      <c r="I24" s="58" t="n">
        <v>1277</v>
      </c>
      <c r="J24" s="58" t="n">
        <v>1700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69" t="inlineStr">
        <is>
          <t>▲ +25.0%</t>
        </is>
      </c>
      <c r="F36" s="90" t="n">
        <v>1.186</v>
      </c>
      <c r="G36" s="91" t="n">
        <v>1.5349</v>
      </c>
      <c r="H36" s="69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69" t="inlineStr">
        <is>
          <t>▲ +17.4%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72" t="inlineStr">
        <is>
          <t>▼ -7.5%</t>
        </is>
      </c>
      <c r="F44" s="90" t="n">
        <v>1.1199</v>
      </c>
      <c r="G44" s="91" t="n">
        <v>1.0519</v>
      </c>
      <c r="H44" s="72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69" t="inlineStr">
        <is>
          <t>▲ +1.1%</t>
        </is>
      </c>
      <c r="F47" s="90" t="n">
        <v>1.3418</v>
      </c>
      <c r="G47" s="89" t="n">
        <v>1.3848</v>
      </c>
      <c r="H47" s="69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</v>
      </c>
      <c r="E49" s="72" t="inlineStr">
        <is>
          <t>▼ -13.0%</t>
        </is>
      </c>
      <c r="F49" s="90" t="n">
        <v>1.05</v>
      </c>
      <c r="G49" s="89" t="n">
        <v>1</v>
      </c>
      <c r="H49" s="72" t="inlineStr">
        <is>
          <t>▼ -4.8%</t>
        </is>
      </c>
      <c r="I49" s="67" t="n">
        <v>1</v>
      </c>
      <c r="J49" s="67" t="n">
        <v>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2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1.8464</v>
      </c>
      <c r="E55" s="69" t="inlineStr">
        <is>
          <t>▲ +61.6%</t>
        </is>
      </c>
      <c r="F55" s="90" t="n">
        <v>1.2024</v>
      </c>
      <c r="G55" s="89" t="n">
        <v>1.8464</v>
      </c>
      <c r="H55" s="69" t="inlineStr">
        <is>
          <t>▲ +53.6%</t>
        </is>
      </c>
      <c r="I55" s="67" t="n">
        <v>25</v>
      </c>
      <c r="J55" s="67" t="n">
        <v>25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72" t="inlineStr">
        <is>
          <t>▼ -0.5%</t>
        </is>
      </c>
      <c r="F58" s="90" t="n">
        <v>1.2499</v>
      </c>
      <c r="G58" s="91" t="n">
        <v>1.2462</v>
      </c>
      <c r="H58" s="72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1.2658</v>
      </c>
      <c r="E59" s="69" t="inlineStr">
        <is>
          <t>▲ +19.9%</t>
        </is>
      </c>
      <c r="F59" s="90" t="n">
        <v>1.0582</v>
      </c>
      <c r="G59" s="89" t="n">
        <v>1.2658</v>
      </c>
      <c r="H59" s="69" t="inlineStr">
        <is>
          <t>▲ +19.6%</t>
        </is>
      </c>
      <c r="I59" s="67" t="n">
        <v>23.48</v>
      </c>
      <c r="J59" s="67" t="n">
        <v>23.48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1.4632</v>
      </c>
      <c r="E60" s="69" t="inlineStr">
        <is>
          <t>▲ +18.6%</t>
        </is>
      </c>
      <c r="F60" s="90" t="n">
        <v>1.2885</v>
      </c>
      <c r="G60" s="91" t="n">
        <v>1.4632</v>
      </c>
      <c r="H60" s="69" t="inlineStr">
        <is>
          <t>▲ +13.6%</t>
        </is>
      </c>
      <c r="I60" s="58" t="n">
        <v>26.63</v>
      </c>
      <c r="J60" s="58" t="n">
        <v>26.63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2" t="inlineStr">
        <is>
          <t>▼ -4.8%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Botswana</t>
        </is>
      </c>
      <c r="B8" s="103" t="inlineStr">
        <is>
          <t>Southern Africa</t>
        </is>
      </c>
      <c r="C8" s="104" t="n">
        <v>1.8464</v>
      </c>
      <c r="D8" s="105" t="n">
        <v>1.8464</v>
      </c>
      <c r="E8" s="111" t="inlineStr">
        <is>
          <t>▲ +61.6%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0.5964</v>
      </c>
      <c r="J8" s="109" t="n">
        <v>0.5964</v>
      </c>
      <c r="K8" s="111" t="inlineStr">
        <is>
          <t>▲ +25.0%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1.6418</v>
      </c>
      <c r="D11" s="98" t="n">
        <v>1.6418</v>
      </c>
      <c r="E11" s="111" t="inlineStr">
        <is>
          <t>▲ +17.4%</t>
        </is>
      </c>
      <c r="G11" s="114" t="inlineStr">
        <is>
          <t xml:space="preserve">  7.  Nigeria</t>
        </is>
      </c>
      <c r="H11" s="100" t="inlineStr">
        <is>
          <t>West Africa</t>
        </is>
      </c>
      <c r="I11" s="101" t="n">
        <v>0.7877999999999999</v>
      </c>
      <c r="J11" s="102" t="n">
        <v>1.0487</v>
      </c>
      <c r="K11" s="111" t="inlineStr">
        <is>
          <t>▲ +34.4%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11" t="inlineStr">
        <is>
          <t>▲ +25.0%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69" t="inlineStr">
        <is>
          <t>▲ +98.3%</t>
        </is>
      </c>
      <c r="G19" s="117" t="n">
        <v>0.6339</v>
      </c>
    </row>
    <row r="20" ht="20" customHeight="1">
      <c r="A20" s="62" t="inlineStr">
        <is>
          <t>Botswana</t>
        </is>
      </c>
      <c r="B20" s="63" t="inlineStr">
        <is>
          <t>Southern Africa</t>
        </is>
      </c>
      <c r="C20" s="118" t="inlineStr">
        <is>
          <t>BWP</t>
        </is>
      </c>
      <c r="D20" s="88" t="n">
        <v>1.1425</v>
      </c>
      <c r="E20" s="89" t="n">
        <v>1.8464</v>
      </c>
      <c r="F20" s="69" t="inlineStr">
        <is>
          <t>▲ +61.6%</t>
        </is>
      </c>
      <c r="G20" s="117" t="n">
        <v>0.7039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1.5766</v>
      </c>
      <c r="F21" s="69" t="inlineStr">
        <is>
          <t>▲ +50.5%</t>
        </is>
      </c>
      <c r="G21" s="117" t="n">
        <v>0.5292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69" t="inlineStr">
        <is>
          <t>▲ +41.0%</t>
        </is>
      </c>
      <c r="G22" s="117" t="n">
        <v>0.446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0.7877999999999999</v>
      </c>
      <c r="F23" s="69" t="inlineStr">
        <is>
          <t>▲ +34.4%</t>
        </is>
      </c>
      <c r="G23" s="117" t="n">
        <v>0.2017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69" t="inlineStr">
        <is>
          <t>▲ +32.7%</t>
        </is>
      </c>
      <c r="G24" s="117" t="n">
        <v>0.3377</v>
      </c>
    </row>
    <row r="25" ht="20" customHeight="1">
      <c r="A25" s="53" t="inlineStr">
        <is>
          <t>Egypt</t>
        </is>
      </c>
      <c r="B25" s="54" t="inlineStr">
        <is>
          <t>North Africa</t>
        </is>
      </c>
      <c r="C25" s="116" t="inlineStr">
        <is>
          <t>EGP</t>
        </is>
      </c>
      <c r="D25" s="88" t="n">
        <v>0.4771</v>
      </c>
      <c r="E25" s="91" t="n">
        <v>0.5964</v>
      </c>
      <c r="F25" s="69" t="inlineStr">
        <is>
          <t>▲ +25.0%</t>
        </is>
      </c>
      <c r="G25" s="117" t="n">
        <v>0.1193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1.5952</v>
      </c>
      <c r="F26" s="69" t="inlineStr">
        <is>
          <t>▲ +25.0%</t>
        </is>
      </c>
      <c r="G26" s="117" t="n">
        <v>0.319</v>
      </c>
    </row>
    <row r="27" ht="20" customHeight="1">
      <c r="A27" s="53" t="inlineStr">
        <is>
          <t>Sao Tome</t>
        </is>
      </c>
      <c r="B27" s="54" t="inlineStr">
        <is>
          <t>Central Africa</t>
        </is>
      </c>
      <c r="C27" s="116" t="inlineStr">
        <is>
          <t>STN</t>
        </is>
      </c>
      <c r="D27" s="88" t="n">
        <v>1.3023</v>
      </c>
      <c r="E27" s="91" t="n">
        <v>1.6279</v>
      </c>
      <c r="F27" s="69" t="inlineStr">
        <is>
          <t>▲ +25.0%</t>
        </is>
      </c>
      <c r="G27" s="117" t="n">
        <v>0.3256</v>
      </c>
    </row>
    <row r="28" ht="20" customHeight="1">
      <c r="A28" s="62" t="inlineStr">
        <is>
          <t>Namibia</t>
        </is>
      </c>
      <c r="B28" s="63" t="inlineStr">
        <is>
          <t>Southern Africa</t>
        </is>
      </c>
      <c r="C28" s="118" t="inlineStr">
        <is>
          <t>NAD</t>
        </is>
      </c>
      <c r="D28" s="88" t="n">
        <v>1.0555</v>
      </c>
      <c r="E28" s="89" t="n">
        <v>1.2658</v>
      </c>
      <c r="F28" s="69" t="inlineStr">
        <is>
          <t>▲ +19.9%</t>
        </is>
      </c>
      <c r="G28" s="117" t="n">
        <v>0.2103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1.4632</v>
      </c>
      <c r="F29" s="69" t="inlineStr">
        <is>
          <t>▲ +18.6%</t>
        </is>
      </c>
      <c r="G29" s="117" t="n">
        <v>0.23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1.6418</v>
      </c>
      <c r="F30" s="69" t="inlineStr">
        <is>
          <t>▲ +17.4%</t>
        </is>
      </c>
      <c r="G30" s="117" t="n">
        <v>0.2432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69" t="inlineStr">
        <is>
          <t>▲ +13.6%</t>
        </is>
      </c>
      <c r="G31" s="117" t="n">
        <v>0.1922</v>
      </c>
    </row>
    <row r="32" ht="20" customHeight="1">
      <c r="A32" s="62" t="inlineStr">
        <is>
          <t>Eswatini</t>
        </is>
      </c>
      <c r="B32" s="63" t="inlineStr">
        <is>
          <t>Southern Africa</t>
        </is>
      </c>
      <c r="C32" s="118" t="inlineStr">
        <is>
          <t>SZL</t>
        </is>
      </c>
      <c r="D32" s="88" t="n">
        <v>1.0722</v>
      </c>
      <c r="E32" s="89" t="n">
        <v>1.2049</v>
      </c>
      <c r="F32" s="69" t="inlineStr">
        <is>
          <t>▲ +12.4%</t>
        </is>
      </c>
      <c r="G32" s="117" t="n">
        <v>0.1327</v>
      </c>
    </row>
    <row r="33" ht="20" customHeight="1">
      <c r="A33" s="53" t="inlineStr">
        <is>
          <t>Liberia</t>
        </is>
      </c>
      <c r="B33" s="54" t="inlineStr">
        <is>
          <t>West Africa</t>
        </is>
      </c>
      <c r="C33" s="116" t="inlineStr">
        <is>
          <t>LRD</t>
        </is>
      </c>
      <c r="D33" s="88" t="n">
        <v>0.8608</v>
      </c>
      <c r="E33" s="91" t="n">
        <v>0.9639</v>
      </c>
      <c r="F33" s="69" t="inlineStr">
        <is>
          <t>▲ +12.0%</t>
        </is>
      </c>
      <c r="G33" s="117" t="n">
        <v>0.1031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69" t="inlineStr">
        <is>
          <t>▲ +9.4%</t>
        </is>
      </c>
      <c r="G34" s="117" t="n">
        <v>0.1334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69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69" t="inlineStr">
        <is>
          <t>▲ +6.6%</t>
        </is>
      </c>
      <c r="G36" s="117" t="n">
        <v>0.09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1.3674</v>
      </c>
      <c r="F37" s="69" t="inlineStr">
        <is>
          <t>▲ +6.1%</t>
        </is>
      </c>
      <c r="G37" s="117" t="n">
        <v>0.0788</v>
      </c>
    </row>
    <row r="38" ht="20" customHeight="1">
      <c r="A38" s="62" t="inlineStr">
        <is>
          <t>Ghana</t>
        </is>
      </c>
      <c r="B38" s="63" t="inlineStr">
        <is>
          <t>West Africa</t>
        </is>
      </c>
      <c r="C38" s="118" t="inlineStr">
        <is>
          <t>GHS</t>
        </is>
      </c>
      <c r="D38" s="88" t="n">
        <v>0.914</v>
      </c>
      <c r="E38" s="89" t="n">
        <v>0.9554</v>
      </c>
      <c r="F38" s="69" t="inlineStr">
        <is>
          <t>▲ +4.5%</t>
        </is>
      </c>
      <c r="G38" s="117" t="n">
        <v>0.0414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69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69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69" t="inlineStr">
        <is>
          <t>▲ +1.1%</t>
        </is>
      </c>
      <c r="G41" s="117" t="n">
        <v>0.0157</v>
      </c>
    </row>
    <row r="42" ht="20" customHeight="1">
      <c r="A42" s="62" t="inlineStr">
        <is>
          <t>Mozambique</t>
        </is>
      </c>
      <c r="B42" s="63" t="inlineStr">
        <is>
          <t>Southern Africa</t>
        </is>
      </c>
      <c r="C42" s="118" t="inlineStr">
        <is>
          <t>MZN</t>
        </is>
      </c>
      <c r="D42" s="88" t="n">
        <v>1.31</v>
      </c>
      <c r="E42" s="89" t="n">
        <v>1.3037</v>
      </c>
      <c r="F42" s="72" t="inlineStr">
        <is>
          <t>▼ -0.5%</t>
        </is>
      </c>
      <c r="G42" s="119" t="n">
        <v>-0.0063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72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72" t="inlineStr">
        <is>
          <t>▼ -1.1%</t>
        </is>
      </c>
      <c r="G44" s="119" t="n">
        <v>-0.0143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72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72" t="inlineStr">
        <is>
          <t>▼ -2.1%</t>
        </is>
      </c>
      <c r="G46" s="119" t="n">
        <v>-0.0259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2.0669</v>
      </c>
      <c r="F47" s="72" t="inlineStr">
        <is>
          <t>▼ -4.8%</t>
        </is>
      </c>
      <c r="G47" s="119" t="n">
        <v>-0.1031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72" t="inlineStr">
        <is>
          <t>▼ -5.5%</t>
        </is>
      </c>
      <c r="G48" s="119" t="n">
        <v>-0.0989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0.9982</v>
      </c>
      <c r="F49" s="72" t="inlineStr">
        <is>
          <t>▼ -6.2%</t>
        </is>
      </c>
      <c r="G49" s="119" t="n">
        <v>-0.0659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72" t="inlineStr">
        <is>
          <t>▼ -7.5%</t>
        </is>
      </c>
      <c r="G50" s="119" t="n">
        <v>-0.09</v>
      </c>
    </row>
    <row r="51" ht="20" customHeight="1">
      <c r="A51" s="53" t="inlineStr">
        <is>
          <t>Somalia</t>
        </is>
      </c>
      <c r="B51" s="54" t="inlineStr">
        <is>
          <t>East Africa</t>
        </is>
      </c>
      <c r="C51" s="116" t="inlineStr">
        <is>
          <t>USD</t>
        </is>
      </c>
      <c r="D51" s="88" t="n">
        <v>1.15</v>
      </c>
      <c r="E51" s="91" t="n">
        <v>1</v>
      </c>
      <c r="F51" s="72" t="inlineStr">
        <is>
          <t>▼ -13.0%</t>
        </is>
      </c>
      <c r="G51" s="119" t="n">
        <v>-0.15</v>
      </c>
    </row>
    <row r="52" ht="20" customHeight="1">
      <c r="A52" s="62" t="inlineStr">
        <is>
          <t>Uganda</t>
        </is>
      </c>
      <c r="B52" s="63" t="inlineStr">
        <is>
          <t>East Africa</t>
        </is>
      </c>
      <c r="C52" s="118" t="inlineStr">
        <is>
          <t>UGX</t>
        </is>
      </c>
      <c r="D52" s="88" t="n">
        <v>1.3819</v>
      </c>
      <c r="E52" s="89" t="n">
        <v>1.1488</v>
      </c>
      <c r="F52" s="72" t="inlineStr">
        <is>
          <t>▼ -16.9%</t>
        </is>
      </c>
      <c r="G52" s="119" t="n">
        <v>-0.2331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72" t="inlineStr">
        <is>
          <t>▼ -19.1%</t>
        </is>
      </c>
      <c r="G53" s="119" t="n">
        <v>-0.2661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72" t="inlineStr">
        <is>
          <t>▼ -29.6%</t>
        </is>
      </c>
      <c r="G54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0.8310333333333334</v>
      </c>
      <c r="D4" s="123" t="n">
        <v>0.7211500000000001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0.5964</v>
      </c>
      <c r="D7" s="66" t="n">
        <v>0.5964</v>
      </c>
      <c r="E7" s="67" t="n">
        <v>30</v>
      </c>
      <c r="F7" s="67" t="n">
        <v>30</v>
      </c>
      <c r="G7" s="69" t="inlineStr">
        <is>
          <t>▲ +25.0%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1.5766</v>
      </c>
      <c r="D10" s="57" t="n">
        <v>1.1452</v>
      </c>
      <c r="E10" s="58" t="n">
        <v>948.3</v>
      </c>
      <c r="F10" s="58" t="n">
        <v>688.835</v>
      </c>
      <c r="G10" s="69" t="inlineStr">
        <is>
          <t>▲ +50.5%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1.2348</v>
      </c>
      <c r="D14" s="130" t="n">
        <v>1.22351875</v>
      </c>
      <c r="E14" s="131" t="n">
        <v>0.7877999999999999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69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0.9554</v>
      </c>
      <c r="D20" s="57" t="n">
        <v>0.9554</v>
      </c>
      <c r="E20" s="58" t="n">
        <v>15</v>
      </c>
      <c r="F20" s="58" t="n">
        <v>15</v>
      </c>
      <c r="G20" s="69" t="inlineStr">
        <is>
          <t>▲ +4.5%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72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69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0.7877999999999999</v>
      </c>
      <c r="D28" s="57" t="n">
        <v>1.0487</v>
      </c>
      <c r="E28" s="58" t="n">
        <v>1277</v>
      </c>
      <c r="F28" s="58" t="n">
        <v>1700</v>
      </c>
      <c r="G28" s="69" t="inlineStr">
        <is>
          <t>▲ +34.4%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69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1.406186666666666</v>
      </c>
      <c r="D46" s="144" t="n">
        <v>1.390486666666667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69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72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69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</v>
      </c>
      <c r="D59" s="66" t="n">
        <v>1</v>
      </c>
      <c r="E59" s="67" t="n">
        <v>1</v>
      </c>
      <c r="F59" s="67" t="n">
        <v>1</v>
      </c>
      <c r="G59" s="72" t="inlineStr">
        <is>
          <t>▼ -13.0%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2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1.316177777777778</v>
      </c>
      <c r="D65" s="151" t="n">
        <v>1.333544444444445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1.8464</v>
      </c>
      <c r="D68" s="66" t="n">
        <v>1.8464</v>
      </c>
      <c r="E68" s="67" t="n">
        <v>25</v>
      </c>
      <c r="F68" s="67" t="n">
        <v>25</v>
      </c>
      <c r="G68" s="69" t="inlineStr">
        <is>
          <t>▲ +61.6%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72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1.2658</v>
      </c>
      <c r="D72" s="66" t="n">
        <v>1.2658</v>
      </c>
      <c r="E72" s="67" t="n">
        <v>23.48</v>
      </c>
      <c r="F72" s="67" t="n">
        <v>23.48</v>
      </c>
      <c r="G72" s="69" t="inlineStr">
        <is>
          <t>▲ +19.9%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1.4632</v>
      </c>
      <c r="D73" s="57" t="n">
        <v>1.4632</v>
      </c>
      <c r="E73" s="58" t="n">
        <v>26.63</v>
      </c>
      <c r="F73" s="58" t="n">
        <v>26.63</v>
      </c>
      <c r="G73" s="69" t="inlineStr">
        <is>
          <t>▲ +18.6%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2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2026-05-31T08:15:40Z</dcterms:created>
  <dcterms:modified xmlns:dcterms="http://purl.org/dc/terms/" xmlns:xsi="http://www.w3.org/2001/XMLSchema-instance" xsi:type="dcterms:W3CDTF">2026-05-31T08:15:40Z</dcterms:modified>
</cp:coreProperties>
</file>