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0.6631666666666667</v>
      </c>
      <c r="E12" s="26" t="n">
        <v>0.6135833333333333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1.17976875</v>
      </c>
      <c r="E13" s="31" t="n">
        <v>1.15478125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1.157333333333333</v>
      </c>
      <c r="E16" s="26" t="n">
        <v>1.139955555555556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1.210577777777777</v>
      </c>
      <c r="F63" s="77" t="n">
        <v>1.188138888888889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Burundi</t>
        </is>
      </c>
      <c r="H9" s="100" t="inlineStr">
        <is>
          <t>East Africa</t>
        </is>
      </c>
      <c r="I9" s="101" t="n">
        <v>0.7887</v>
      </c>
      <c r="J9" s="102" t="n">
        <v>1.3442</v>
      </c>
      <c r="K9" s="106" t="inlineStr">
        <is>
          <t>▼ -41.5%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06" t="inlineStr">
        <is>
          <t>▼ -7.3%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06" t="inlineStr">
        <is>
          <t>▼ -19.6%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Nigeria</t>
        </is>
      </c>
      <c r="H14" s="107" t="inlineStr">
        <is>
          <t>West Africa</t>
        </is>
      </c>
      <c r="I14" s="108" t="n">
        <v>0.863</v>
      </c>
      <c r="J14" s="109" t="n">
        <v>0.863</v>
      </c>
      <c r="K14" s="114" t="inlineStr">
        <is>
          <t>▲ +47.2%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</v>
      </c>
      <c r="F21" s="71" t="inlineStr">
        <is>
          <t>▲ +47.2%</t>
        </is>
      </c>
      <c r="G21" s="117" t="n">
        <v>0.2769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1.3736</v>
      </c>
      <c r="F28" s="71" t="inlineStr">
        <is>
          <t>▲ +11.4%</t>
        </is>
      </c>
      <c r="G28" s="117" t="n">
        <v>0.1404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1.0927</v>
      </c>
      <c r="F48" s="69" t="inlineStr">
        <is>
          <t>▼ -10.9%</t>
        </is>
      </c>
      <c r="G48" s="119" t="n">
        <v>-0.1335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1.0606</v>
      </c>
      <c r="F49" s="69" t="inlineStr">
        <is>
          <t>▼ -11.2%</t>
        </is>
      </c>
      <c r="G49" s="119" t="n">
        <v>-0.1333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0.4175</v>
      </c>
      <c r="F50" s="69" t="inlineStr">
        <is>
          <t>▼ -12.5%</t>
        </is>
      </c>
      <c r="G50" s="119" t="n">
        <v>-0.0596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0.8858</v>
      </c>
      <c r="F52" s="69" t="inlineStr">
        <is>
          <t>▼ -36.4%</t>
        </is>
      </c>
      <c r="G52" s="119" t="n">
        <v>-0.5061</v>
      </c>
    </row>
    <row r="53" ht="20" customHeight="1">
      <c r="A53" s="53" t="inlineStr">
        <is>
          <t>Burundi</t>
        </is>
      </c>
      <c r="B53" s="54" t="inlineStr">
        <is>
          <t>East Africa</t>
        </is>
      </c>
      <c r="C53" s="116" t="inlineStr">
        <is>
          <t>BIF</t>
        </is>
      </c>
      <c r="D53" s="88" t="n">
        <v>1.3479</v>
      </c>
      <c r="E53" s="91" t="n">
        <v>0.7887</v>
      </c>
      <c r="F53" s="69" t="inlineStr">
        <is>
          <t>▼ -41.5%</t>
        </is>
      </c>
      <c r="G53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0.6631666666666667</v>
      </c>
      <c r="D4" s="123" t="n">
        <v>0.6135833333333333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1.17976875</v>
      </c>
      <c r="D14" s="130" t="n">
        <v>1.15478125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1.157333333333333</v>
      </c>
      <c r="D65" s="151" t="n">
        <v>1.139955555555556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2026-04-25T06:26:26Z</dcterms:created>
  <dcterms:modified xmlns:dcterms="http://purl.org/dc/terms/" xmlns:xsi="http://www.w3.org/2001/XMLSchema-instance" xsi:type="dcterms:W3CDTF">2026-04-25T06:26:26Z</dcterms:modified>
</cp:coreProperties>
</file>