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$1.198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$1.175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0.5892499999999999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1.1665875</v>
      </c>
      <c r="E13" s="31" t="n">
        <v>1.136425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1.17085</v>
      </c>
      <c r="E14" s="26" t="n">
        <v>1.1611125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1.157333333333333</v>
      </c>
      <c r="E16" s="26" t="n">
        <v>1.139955555555556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1.0927</v>
      </c>
      <c r="F11" s="66" t="n">
        <v>0.9603</v>
      </c>
      <c r="G11" s="67" t="n">
        <v>660</v>
      </c>
      <c r="H11" s="67" t="n">
        <v>580</v>
      </c>
      <c r="I11" s="68" t="n">
        <v>604</v>
      </c>
      <c r="J11" s="69" t="inlineStr">
        <is>
          <t>▼ -10.9%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0.9302</v>
      </c>
      <c r="F35" s="66" t="n">
        <v>0.9302</v>
      </c>
      <c r="G35" s="67" t="n">
        <v>20</v>
      </c>
      <c r="H35" s="67" t="n">
        <v>20</v>
      </c>
      <c r="I35" s="68" t="n">
        <v>21.5</v>
      </c>
      <c r="J35" s="69" t="inlineStr">
        <is>
          <t>▼ -28.6%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1.198309259259259</v>
      </c>
      <c r="F63" s="77" t="n">
        <v>1.175259259259259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1.0927</v>
      </c>
      <c r="E12" s="69" t="inlineStr">
        <is>
          <t>▼ -10.9%</t>
        </is>
      </c>
      <c r="F12" s="90" t="n">
        <v>1.2593</v>
      </c>
      <c r="G12" s="91" t="n">
        <v>0.9603</v>
      </c>
      <c r="H12" s="69" t="inlineStr">
        <is>
          <t>▼ -23.7%</t>
        </is>
      </c>
      <c r="I12" s="58" t="n">
        <v>660</v>
      </c>
      <c r="J12" s="58" t="n">
        <v>580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0.9302</v>
      </c>
      <c r="E36" s="69" t="inlineStr">
        <is>
          <t>▼ -28.6%</t>
        </is>
      </c>
      <c r="F36" s="90" t="n">
        <v>1.186</v>
      </c>
      <c r="G36" s="91" t="n">
        <v>0.9302</v>
      </c>
      <c r="H36" s="69" t="inlineStr">
        <is>
          <t>▼ -21.6%</t>
        </is>
      </c>
      <c r="I36" s="58" t="n">
        <v>20</v>
      </c>
      <c r="J36" s="58" t="n">
        <v>20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06" t="inlineStr">
        <is>
          <t>▼ -29.2%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4" t="inlineStr">
        <is>
          <t>▲ +11.3%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06" t="inlineStr">
        <is>
          <t>▼ -7.3%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06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1.3014</v>
      </c>
      <c r="F23" s="71" t="inlineStr">
        <is>
          <t>▲ +19.6%</t>
        </is>
      </c>
      <c r="G23" s="117" t="n">
        <v>0.2132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0.9639</v>
      </c>
      <c r="F26" s="71" t="inlineStr">
        <is>
          <t>▲ +12.0%</t>
        </is>
      </c>
      <c r="G26" s="117" t="n">
        <v>0.1031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1.3736</v>
      </c>
      <c r="F27" s="71" t="inlineStr">
        <is>
          <t>▲ +11.4%</t>
        </is>
      </c>
      <c r="G27" s="117" t="n">
        <v>0.1404</v>
      </c>
    </row>
    <row r="28" ht="20" customHeight="1">
      <c r="A28" s="62" t="inlineStr">
        <is>
          <t>Nigeria</t>
        </is>
      </c>
      <c r="B28" s="63" t="inlineStr">
        <is>
          <t>West Africa</t>
        </is>
      </c>
      <c r="C28" s="118" t="inlineStr">
        <is>
          <t>NGN</t>
        </is>
      </c>
      <c r="D28" s="88" t="n">
        <v>0.5861</v>
      </c>
      <c r="E28" s="89" t="n">
        <v>0.6521</v>
      </c>
      <c r="F28" s="71" t="inlineStr">
        <is>
          <t>▲ +11.3%</t>
        </is>
      </c>
      <c r="G28" s="117" t="n">
        <v>0.066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Cabo Verde</t>
        </is>
      </c>
      <c r="B41" s="54" t="inlineStr">
        <is>
          <t>West Africa</t>
        </is>
      </c>
      <c r="C41" s="116" t="inlineStr">
        <is>
          <t>CVE</t>
        </is>
      </c>
      <c r="D41" s="88" t="n">
        <v>1.2886</v>
      </c>
      <c r="E41" s="91" t="n">
        <v>1.266</v>
      </c>
      <c r="F41" s="69" t="inlineStr">
        <is>
          <t>▼ -1.8%</t>
        </is>
      </c>
      <c r="G41" s="119" t="n">
        <v>-0.0226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1.0927</v>
      </c>
      <c r="F48" s="69" t="inlineStr">
        <is>
          <t>▼ -10.9%</t>
        </is>
      </c>
      <c r="G48" s="119" t="n">
        <v>-0.1335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1.0606</v>
      </c>
      <c r="F49" s="69" t="inlineStr">
        <is>
          <t>▼ -11.2%</t>
        </is>
      </c>
      <c r="G49" s="119" t="n">
        <v>-0.1333</v>
      </c>
    </row>
    <row r="50" ht="20" customHeight="1">
      <c r="A50" s="62" t="inlineStr">
        <is>
          <t>Eswatini</t>
        </is>
      </c>
      <c r="B50" s="63" t="inlineStr">
        <is>
          <t>Southern Africa</t>
        </is>
      </c>
      <c r="C50" s="118" t="inlineStr">
        <is>
          <t>SZL</t>
        </is>
      </c>
      <c r="D50" s="88" t="n">
        <v>1.0722</v>
      </c>
      <c r="E50" s="89" t="n">
        <v>0.8625</v>
      </c>
      <c r="F50" s="69" t="inlineStr">
        <is>
          <t>▼ -19.6%</t>
        </is>
      </c>
      <c r="G50" s="119" t="n">
        <v>-0.2097</v>
      </c>
    </row>
    <row r="51" ht="20" customHeight="1">
      <c r="A51" s="53" t="inlineStr">
        <is>
          <t>Sao Tome</t>
        </is>
      </c>
      <c r="B51" s="54" t="inlineStr">
        <is>
          <t>Central Africa</t>
        </is>
      </c>
      <c r="C51" s="116" t="inlineStr">
        <is>
          <t>STN</t>
        </is>
      </c>
      <c r="D51" s="88" t="n">
        <v>1.3023</v>
      </c>
      <c r="E51" s="91" t="n">
        <v>0.9302</v>
      </c>
      <c r="F51" s="69" t="inlineStr">
        <is>
          <t>▼ -28.6%</t>
        </is>
      </c>
      <c r="G51" s="119" t="n">
        <v>-0.3721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0.338</v>
      </c>
      <c r="F52" s="69" t="inlineStr">
        <is>
          <t>▼ -29.2%</t>
        </is>
      </c>
      <c r="G52" s="119" t="n">
        <v>-0.1391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0.8858</v>
      </c>
      <c r="F53" s="69" t="inlineStr">
        <is>
          <t>▼ -36.4%</t>
        </is>
      </c>
      <c r="G53" s="119" t="n">
        <v>-0.5061</v>
      </c>
    </row>
    <row r="54" ht="20" customHeight="1">
      <c r="A54" s="62" t="inlineStr">
        <is>
          <t>Burundi</t>
        </is>
      </c>
      <c r="B54" s="63" t="inlineStr">
        <is>
          <t>East Africa</t>
        </is>
      </c>
      <c r="C54" s="118" t="inlineStr">
        <is>
          <t>BIF</t>
        </is>
      </c>
      <c r="D54" s="88" t="n">
        <v>1.3479</v>
      </c>
      <c r="E54" s="89" t="n">
        <v>0.7887</v>
      </c>
      <c r="F54" s="69" t="inlineStr">
        <is>
          <t>▼ -41.5%</t>
        </is>
      </c>
      <c r="G54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0.5892499999999999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1.1665875</v>
      </c>
      <c r="D14" s="130" t="n">
        <v>1.136425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1.0927</v>
      </c>
      <c r="D16" s="57" t="n">
        <v>0.9603</v>
      </c>
      <c r="E16" s="58" t="n">
        <v>660</v>
      </c>
      <c r="F16" s="58" t="n">
        <v>580</v>
      </c>
      <c r="G16" s="69" t="inlineStr">
        <is>
          <t>▼ -10.9%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1.17085</v>
      </c>
      <c r="D34" s="137" t="n">
        <v>1.1611125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0.9302</v>
      </c>
      <c r="D43" s="66" t="n">
        <v>0.9302</v>
      </c>
      <c r="E43" s="67" t="n">
        <v>20</v>
      </c>
      <c r="F43" s="67" t="n">
        <v>20</v>
      </c>
      <c r="G43" s="69" t="inlineStr">
        <is>
          <t>▼ -28.6%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1.157333333333333</v>
      </c>
      <c r="D65" s="151" t="n">
        <v>1.139955555555556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2026-04-26T07:05:29Z</dcterms:created>
  <dcterms:modified xmlns:dcterms="http://purl.org/dc/terms/" xmlns:xsi="http://www.w3.org/2001/XMLSchema-instance" xsi:type="dcterms:W3CDTF">2026-04-26T07:05:29Z</dcterms:modified>
</cp:coreProperties>
</file>