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3AD561E-8F87-4AAC-806F-C313521758C0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3" sheetId="3" r:id="rId1"/>
  </sheets>
  <externalReferences>
    <externalReference r:id="rId2"/>
  </externalReferences>
  <definedNames>
    <definedName name="_xlcn.WorksheetConnection_Sheet1A1B89" hidden="1">[1]Sheet1!$A$2:$A$9</definedName>
    <definedName name="_xlcn.WorksheetConnection_Sheet1A1D49" hidden="1">[1]Sheet1!$A$1:$D$49</definedName>
    <definedName name="_xlcn.WorksheetConnection_Sheet1A1E49" hidden="1">[1]Sheet1!$A$1:$E$49</definedName>
    <definedName name="_xlcn.WorksheetConnection_Sheet1B1C49" hidden="1">[1]Sheet1!$B$1:$C$49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B$89"/>
          <x15:modelTable id="Range 1" name="Range 1" connection="WorksheetConnection_Sheet1!$B$1:$C$49"/>
          <x15:modelTable id="Range 2" name="Range 2" connection="WorksheetConnection_Sheet1!$A$1:$D$49"/>
          <x15:modelTable id="Range 3" name="Range 3" connection="WorksheetConnection_Sheet1!$A$1:$E$49"/>
        </x15:modelTables>
      </x15:dataModel>
    </ext>
  </extLst>
</workbook>
</file>

<file path=xl/calcChain.xml><?xml version="1.0" encoding="utf-8"?>
<calcChain xmlns="http://schemas.openxmlformats.org/spreadsheetml/2006/main">
  <c r="F1801" i="3" l="1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1FB870-8D6E-4993-A882-DE3A6E0E04A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8260767-37E2-438D-BD8E-BA67D28B14B0}" name="WorksheetConnection_Sheet1!$A$1:$B$8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B89"/>
        </x15:connection>
      </ext>
    </extLst>
  </connection>
  <connection id="3" xr16:uid="{1EA6442B-507E-40B2-9965-039F7B9D0D27}" name="WorksheetConnection_Sheet1!$A$1:$D$49" type="102" refreshedVersion="6" minRefreshableVersion="5">
    <extLst>
      <ext xmlns:x15="http://schemas.microsoft.com/office/spreadsheetml/2010/11/main" uri="{DE250136-89BD-433C-8126-D09CA5730AF9}">
        <x15:connection id="Range 2">
          <x15:rangePr sourceName="_xlcn.WorksheetConnection_Sheet1A1D49"/>
        </x15:connection>
      </ext>
    </extLst>
  </connection>
  <connection id="4" xr16:uid="{4EF300EF-E773-4604-9593-2364D3DEE06E}" name="WorksheetConnection_Sheet1!$A$1:$E$49" type="102" refreshedVersion="6" minRefreshableVersion="5">
    <extLst>
      <ext xmlns:x15="http://schemas.microsoft.com/office/spreadsheetml/2010/11/main" uri="{DE250136-89BD-433C-8126-D09CA5730AF9}">
        <x15:connection id="Range 3">
          <x15:rangePr sourceName="_xlcn.WorksheetConnection_Sheet1A1E49"/>
        </x15:connection>
      </ext>
    </extLst>
  </connection>
  <connection id="5" xr16:uid="{817B3F53-82E2-420E-B24C-3F8900A58442}" name="WorksheetConnection_Sheet1!$B$1:$C$49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1B1C49"/>
        </x15:connection>
      </ext>
    </extLst>
  </connection>
</connections>
</file>

<file path=xl/sharedStrings.xml><?xml version="1.0" encoding="utf-8"?>
<sst xmlns="http://schemas.openxmlformats.org/spreadsheetml/2006/main" count="7206" uniqueCount="26">
  <si>
    <t>cat</t>
  </si>
  <si>
    <t>age</t>
  </si>
  <si>
    <t>gender</t>
  </si>
  <si>
    <t>TV</t>
  </si>
  <si>
    <t>male</t>
  </si>
  <si>
    <t>18-24</t>
  </si>
  <si>
    <t>25-34</t>
  </si>
  <si>
    <t>35-44</t>
  </si>
  <si>
    <t>45-54</t>
  </si>
  <si>
    <t>55+</t>
  </si>
  <si>
    <t>femal</t>
  </si>
  <si>
    <t>year</t>
  </si>
  <si>
    <t>region</t>
  </si>
  <si>
    <t>northeast</t>
  </si>
  <si>
    <t>population</t>
  </si>
  <si>
    <t>vedio_game</t>
  </si>
  <si>
    <t>radio</t>
  </si>
  <si>
    <t>magazine</t>
  </si>
  <si>
    <t>table_owner</t>
  </si>
  <si>
    <t>movie_goers</t>
  </si>
  <si>
    <t>supermarket_goer</t>
  </si>
  <si>
    <t>social_media</t>
  </si>
  <si>
    <t>all_live</t>
  </si>
  <si>
    <t>south</t>
  </si>
  <si>
    <t>midwest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</si>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</sst>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CF0C715-9E67-4E35-BAD7-99A4E27D078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A8E1-A658-468B-9ADC-A035052B943E}">
  <dimension ref="A1:F1801"/>
  <sheetViews>
    <sheetView tabSelected="1" workbookViewId="0">
      <selection activeCell="G6" sqref="G6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11</v>
      </c>
      <c r="E1" t="s">
        <v>12</v>
      </c>
      <c r="F1" t="s">
        <v>14</v>
      </c>
    </row>
    <row r="2" spans="1:6" x14ac:dyDescent="0.25">
      <c r="A2" t="s">
        <v>3</v>
      </c>
      <c r="B2" t="s">
        <v>4</v>
      </c>
      <c r="C2" t="s">
        <v>5</v>
      </c>
      <c r="D2">
        <v>2013</v>
      </c>
      <c r="E2" t="s">
        <v>13</v>
      </c>
      <c r="F2">
        <f ca="1">RANDBETWEEN(3000000,15000000)</f>
        <v>3094753</v>
      </c>
    </row>
    <row r="3" spans="1:6" x14ac:dyDescent="0.25">
      <c r="A3" t="s">
        <v>3</v>
      </c>
      <c r="B3" t="s">
        <v>4</v>
      </c>
      <c r="C3" t="s">
        <v>6</v>
      </c>
      <c r="D3">
        <v>2013</v>
      </c>
      <c r="E3" t="s">
        <v>13</v>
      </c>
      <c r="F3">
        <f t="shared" ref="F3:F51" ca="1" si="0">RANDBETWEEN(3000000,15000000)</f>
        <v>7688692</v>
      </c>
    </row>
    <row r="4" spans="1:6" x14ac:dyDescent="0.25">
      <c r="A4" t="s">
        <v>3</v>
      </c>
      <c r="B4" t="s">
        <v>4</v>
      </c>
      <c r="C4" t="s">
        <v>7</v>
      </c>
      <c r="D4">
        <v>2013</v>
      </c>
      <c r="E4" t="s">
        <v>13</v>
      </c>
      <c r="F4">
        <f t="shared" ca="1" si="0"/>
        <v>11122342</v>
      </c>
    </row>
    <row r="5" spans="1:6" x14ac:dyDescent="0.25">
      <c r="A5" t="s">
        <v>3</v>
      </c>
      <c r="B5" t="s">
        <v>4</v>
      </c>
      <c r="C5" t="s">
        <v>8</v>
      </c>
      <c r="D5">
        <v>2013</v>
      </c>
      <c r="E5" t="s">
        <v>13</v>
      </c>
      <c r="F5">
        <f t="shared" ca="1" si="0"/>
        <v>3565586</v>
      </c>
    </row>
    <row r="6" spans="1:6" x14ac:dyDescent="0.25">
      <c r="A6" t="s">
        <v>3</v>
      </c>
      <c r="B6" t="s">
        <v>4</v>
      </c>
      <c r="C6" t="s">
        <v>9</v>
      </c>
      <c r="D6">
        <v>2013</v>
      </c>
      <c r="E6" t="s">
        <v>13</v>
      </c>
      <c r="F6">
        <f t="shared" ca="1" si="0"/>
        <v>3604125</v>
      </c>
    </row>
    <row r="7" spans="1:6" x14ac:dyDescent="0.25">
      <c r="A7" t="s">
        <v>3</v>
      </c>
      <c r="B7" t="s">
        <v>10</v>
      </c>
      <c r="C7" t="s">
        <v>5</v>
      </c>
      <c r="D7">
        <v>2013</v>
      </c>
      <c r="E7" t="s">
        <v>13</v>
      </c>
      <c r="F7">
        <f t="shared" ca="1" si="0"/>
        <v>14301464</v>
      </c>
    </row>
    <row r="8" spans="1:6" x14ac:dyDescent="0.25">
      <c r="A8" t="s">
        <v>3</v>
      </c>
      <c r="B8" t="s">
        <v>10</v>
      </c>
      <c r="C8" t="s">
        <v>6</v>
      </c>
      <c r="D8">
        <v>2013</v>
      </c>
      <c r="E8" t="s">
        <v>13</v>
      </c>
      <c r="F8">
        <f t="shared" ca="1" si="0"/>
        <v>7846084</v>
      </c>
    </row>
    <row r="9" spans="1:6" x14ac:dyDescent="0.25">
      <c r="A9" t="s">
        <v>3</v>
      </c>
      <c r="B9" t="s">
        <v>10</v>
      </c>
      <c r="C9" t="s">
        <v>7</v>
      </c>
      <c r="D9">
        <v>2013</v>
      </c>
      <c r="E9" t="s">
        <v>13</v>
      </c>
      <c r="F9">
        <f t="shared" ca="1" si="0"/>
        <v>8664072</v>
      </c>
    </row>
    <row r="10" spans="1:6" x14ac:dyDescent="0.25">
      <c r="A10" t="s">
        <v>3</v>
      </c>
      <c r="B10" t="s">
        <v>10</v>
      </c>
      <c r="C10" t="s">
        <v>8</v>
      </c>
      <c r="D10">
        <v>2013</v>
      </c>
      <c r="E10" t="s">
        <v>13</v>
      </c>
      <c r="F10">
        <f t="shared" ca="1" si="0"/>
        <v>13339682</v>
      </c>
    </row>
    <row r="11" spans="1:6" x14ac:dyDescent="0.25">
      <c r="A11" t="s">
        <v>3</v>
      </c>
      <c r="B11" t="s">
        <v>10</v>
      </c>
      <c r="C11" t="s">
        <v>9</v>
      </c>
      <c r="D11">
        <v>2013</v>
      </c>
      <c r="E11" t="s">
        <v>13</v>
      </c>
      <c r="F11">
        <f t="shared" ca="1" si="0"/>
        <v>8297060</v>
      </c>
    </row>
    <row r="12" spans="1:6" x14ac:dyDescent="0.25">
      <c r="A12" t="s">
        <v>3</v>
      </c>
      <c r="B12" t="s">
        <v>4</v>
      </c>
      <c r="C12" t="s">
        <v>5</v>
      </c>
      <c r="D12">
        <v>2014</v>
      </c>
      <c r="E12" t="s">
        <v>13</v>
      </c>
      <c r="F12">
        <f t="shared" ca="1" si="0"/>
        <v>8261192</v>
      </c>
    </row>
    <row r="13" spans="1:6" x14ac:dyDescent="0.25">
      <c r="A13" t="s">
        <v>3</v>
      </c>
      <c r="B13" t="s">
        <v>4</v>
      </c>
      <c r="C13" t="s">
        <v>6</v>
      </c>
      <c r="D13">
        <v>2014</v>
      </c>
      <c r="E13" t="s">
        <v>13</v>
      </c>
      <c r="F13">
        <f t="shared" ca="1" si="0"/>
        <v>10653083</v>
      </c>
    </row>
    <row r="14" spans="1:6" x14ac:dyDescent="0.25">
      <c r="A14" t="s">
        <v>3</v>
      </c>
      <c r="B14" t="s">
        <v>4</v>
      </c>
      <c r="C14" t="s">
        <v>7</v>
      </c>
      <c r="D14">
        <v>2014</v>
      </c>
      <c r="E14" t="s">
        <v>13</v>
      </c>
      <c r="F14">
        <f t="shared" ca="1" si="0"/>
        <v>6950072</v>
      </c>
    </row>
    <row r="15" spans="1:6" x14ac:dyDescent="0.25">
      <c r="A15" t="s">
        <v>3</v>
      </c>
      <c r="B15" t="s">
        <v>4</v>
      </c>
      <c r="C15" t="s">
        <v>8</v>
      </c>
      <c r="D15">
        <v>2014</v>
      </c>
      <c r="E15" t="s">
        <v>13</v>
      </c>
      <c r="F15">
        <f t="shared" ca="1" si="0"/>
        <v>4577883</v>
      </c>
    </row>
    <row r="16" spans="1:6" x14ac:dyDescent="0.25">
      <c r="A16" t="s">
        <v>3</v>
      </c>
      <c r="B16" t="s">
        <v>4</v>
      </c>
      <c r="C16" t="s">
        <v>9</v>
      </c>
      <c r="D16">
        <v>2014</v>
      </c>
      <c r="E16" t="s">
        <v>13</v>
      </c>
      <c r="F16">
        <f t="shared" ca="1" si="0"/>
        <v>7686481</v>
      </c>
    </row>
    <row r="17" spans="1:6" x14ac:dyDescent="0.25">
      <c r="A17" t="s">
        <v>3</v>
      </c>
      <c r="B17" t="s">
        <v>10</v>
      </c>
      <c r="C17" t="s">
        <v>5</v>
      </c>
      <c r="D17">
        <v>2014</v>
      </c>
      <c r="E17" t="s">
        <v>13</v>
      </c>
      <c r="F17">
        <f t="shared" ca="1" si="0"/>
        <v>11807807</v>
      </c>
    </row>
    <row r="18" spans="1:6" x14ac:dyDescent="0.25">
      <c r="A18" t="s">
        <v>3</v>
      </c>
      <c r="B18" t="s">
        <v>10</v>
      </c>
      <c r="C18" t="s">
        <v>6</v>
      </c>
      <c r="D18">
        <v>2014</v>
      </c>
      <c r="E18" t="s">
        <v>13</v>
      </c>
      <c r="F18">
        <f t="shared" ca="1" si="0"/>
        <v>10325879</v>
      </c>
    </row>
    <row r="19" spans="1:6" x14ac:dyDescent="0.25">
      <c r="A19" t="s">
        <v>3</v>
      </c>
      <c r="B19" t="s">
        <v>10</v>
      </c>
      <c r="C19" t="s">
        <v>7</v>
      </c>
      <c r="D19">
        <v>2014</v>
      </c>
      <c r="E19" t="s">
        <v>13</v>
      </c>
      <c r="F19">
        <f t="shared" ca="1" si="0"/>
        <v>9578203</v>
      </c>
    </row>
    <row r="20" spans="1:6" x14ac:dyDescent="0.25">
      <c r="A20" t="s">
        <v>3</v>
      </c>
      <c r="B20" t="s">
        <v>10</v>
      </c>
      <c r="C20" t="s">
        <v>8</v>
      </c>
      <c r="D20">
        <v>2014</v>
      </c>
      <c r="E20" t="s">
        <v>13</v>
      </c>
      <c r="F20">
        <f t="shared" ca="1" si="0"/>
        <v>7493341</v>
      </c>
    </row>
    <row r="21" spans="1:6" x14ac:dyDescent="0.25">
      <c r="A21" t="s">
        <v>3</v>
      </c>
      <c r="B21" t="s">
        <v>10</v>
      </c>
      <c r="C21" t="s">
        <v>9</v>
      </c>
      <c r="D21">
        <v>2014</v>
      </c>
      <c r="E21" t="s">
        <v>13</v>
      </c>
      <c r="F21">
        <f t="shared" ca="1" si="0"/>
        <v>7008065</v>
      </c>
    </row>
    <row r="22" spans="1:6" x14ac:dyDescent="0.25">
      <c r="A22" t="s">
        <v>3</v>
      </c>
      <c r="B22" t="s">
        <v>4</v>
      </c>
      <c r="C22" t="s">
        <v>5</v>
      </c>
      <c r="D22">
        <v>2015</v>
      </c>
      <c r="E22" t="s">
        <v>13</v>
      </c>
      <c r="F22">
        <f t="shared" ca="1" si="0"/>
        <v>12048020</v>
      </c>
    </row>
    <row r="23" spans="1:6" x14ac:dyDescent="0.25">
      <c r="A23" t="s">
        <v>3</v>
      </c>
      <c r="B23" t="s">
        <v>4</v>
      </c>
      <c r="C23" t="s">
        <v>6</v>
      </c>
      <c r="D23">
        <v>2015</v>
      </c>
      <c r="E23" t="s">
        <v>13</v>
      </c>
      <c r="F23">
        <f t="shared" ca="1" si="0"/>
        <v>3768878</v>
      </c>
    </row>
    <row r="24" spans="1:6" x14ac:dyDescent="0.25">
      <c r="A24" t="s">
        <v>3</v>
      </c>
      <c r="B24" t="s">
        <v>4</v>
      </c>
      <c r="C24" t="s">
        <v>7</v>
      </c>
      <c r="D24">
        <v>2015</v>
      </c>
      <c r="E24" t="s">
        <v>13</v>
      </c>
      <c r="F24">
        <f t="shared" ca="1" si="0"/>
        <v>12229028</v>
      </c>
    </row>
    <row r="25" spans="1:6" x14ac:dyDescent="0.25">
      <c r="A25" t="s">
        <v>3</v>
      </c>
      <c r="B25" t="s">
        <v>4</v>
      </c>
      <c r="C25" t="s">
        <v>8</v>
      </c>
      <c r="D25">
        <v>2015</v>
      </c>
      <c r="E25" t="s">
        <v>13</v>
      </c>
      <c r="F25">
        <f t="shared" ca="1" si="0"/>
        <v>3242004</v>
      </c>
    </row>
    <row r="26" spans="1:6" x14ac:dyDescent="0.25">
      <c r="A26" t="s">
        <v>3</v>
      </c>
      <c r="B26" t="s">
        <v>4</v>
      </c>
      <c r="C26" t="s">
        <v>9</v>
      </c>
      <c r="D26">
        <v>2015</v>
      </c>
      <c r="E26" t="s">
        <v>13</v>
      </c>
      <c r="F26">
        <f t="shared" ca="1" si="0"/>
        <v>9315200</v>
      </c>
    </row>
    <row r="27" spans="1:6" x14ac:dyDescent="0.25">
      <c r="A27" t="s">
        <v>3</v>
      </c>
      <c r="B27" t="s">
        <v>10</v>
      </c>
      <c r="C27" t="s">
        <v>5</v>
      </c>
      <c r="D27">
        <v>2015</v>
      </c>
      <c r="E27" t="s">
        <v>13</v>
      </c>
      <c r="F27">
        <f t="shared" ca="1" si="0"/>
        <v>10110426</v>
      </c>
    </row>
    <row r="28" spans="1:6" x14ac:dyDescent="0.25">
      <c r="A28" t="s">
        <v>3</v>
      </c>
      <c r="B28" t="s">
        <v>10</v>
      </c>
      <c r="C28" t="s">
        <v>6</v>
      </c>
      <c r="D28">
        <v>2015</v>
      </c>
      <c r="E28" t="s">
        <v>13</v>
      </c>
      <c r="F28">
        <f t="shared" ca="1" si="0"/>
        <v>11023108</v>
      </c>
    </row>
    <row r="29" spans="1:6" x14ac:dyDescent="0.25">
      <c r="A29" t="s">
        <v>3</v>
      </c>
      <c r="B29" t="s">
        <v>10</v>
      </c>
      <c r="C29" t="s">
        <v>7</v>
      </c>
      <c r="D29">
        <v>2015</v>
      </c>
      <c r="E29" t="s">
        <v>13</v>
      </c>
      <c r="F29">
        <f t="shared" ca="1" si="0"/>
        <v>11370485</v>
      </c>
    </row>
    <row r="30" spans="1:6" x14ac:dyDescent="0.25">
      <c r="A30" t="s">
        <v>3</v>
      </c>
      <c r="B30" t="s">
        <v>10</v>
      </c>
      <c r="C30" t="s">
        <v>8</v>
      </c>
      <c r="D30">
        <v>2015</v>
      </c>
      <c r="E30" t="s">
        <v>13</v>
      </c>
      <c r="F30">
        <f t="shared" ca="1" si="0"/>
        <v>3934050</v>
      </c>
    </row>
    <row r="31" spans="1:6" x14ac:dyDescent="0.25">
      <c r="A31" t="s">
        <v>3</v>
      </c>
      <c r="B31" t="s">
        <v>10</v>
      </c>
      <c r="C31" t="s">
        <v>9</v>
      </c>
      <c r="D31">
        <v>2015</v>
      </c>
      <c r="E31" t="s">
        <v>13</v>
      </c>
      <c r="F31">
        <f t="shared" ca="1" si="0"/>
        <v>13908448</v>
      </c>
    </row>
    <row r="32" spans="1:6" x14ac:dyDescent="0.25">
      <c r="A32" t="s">
        <v>3</v>
      </c>
      <c r="B32" t="s">
        <v>4</v>
      </c>
      <c r="C32" t="s">
        <v>5</v>
      </c>
      <c r="D32">
        <v>2016</v>
      </c>
      <c r="E32" t="s">
        <v>13</v>
      </c>
      <c r="F32">
        <f t="shared" ca="1" si="0"/>
        <v>8331667</v>
      </c>
    </row>
    <row r="33" spans="1:6" x14ac:dyDescent="0.25">
      <c r="A33" t="s">
        <v>3</v>
      </c>
      <c r="B33" t="s">
        <v>4</v>
      </c>
      <c r="C33" t="s">
        <v>6</v>
      </c>
      <c r="D33">
        <v>2016</v>
      </c>
      <c r="E33" t="s">
        <v>13</v>
      </c>
      <c r="F33">
        <f t="shared" ca="1" si="0"/>
        <v>7912779</v>
      </c>
    </row>
    <row r="34" spans="1:6" x14ac:dyDescent="0.25">
      <c r="A34" t="s">
        <v>3</v>
      </c>
      <c r="B34" t="s">
        <v>4</v>
      </c>
      <c r="C34" t="s">
        <v>7</v>
      </c>
      <c r="D34">
        <v>2016</v>
      </c>
      <c r="E34" t="s">
        <v>13</v>
      </c>
      <c r="F34">
        <f t="shared" ca="1" si="0"/>
        <v>14760009</v>
      </c>
    </row>
    <row r="35" spans="1:6" x14ac:dyDescent="0.25">
      <c r="A35" t="s">
        <v>3</v>
      </c>
      <c r="B35" t="s">
        <v>4</v>
      </c>
      <c r="C35" t="s">
        <v>8</v>
      </c>
      <c r="D35">
        <v>2016</v>
      </c>
      <c r="E35" t="s">
        <v>13</v>
      </c>
      <c r="F35">
        <f t="shared" ca="1" si="0"/>
        <v>9775148</v>
      </c>
    </row>
    <row r="36" spans="1:6" x14ac:dyDescent="0.25">
      <c r="A36" t="s">
        <v>3</v>
      </c>
      <c r="B36" t="s">
        <v>4</v>
      </c>
      <c r="C36" t="s">
        <v>9</v>
      </c>
      <c r="D36">
        <v>2016</v>
      </c>
      <c r="E36" t="s">
        <v>13</v>
      </c>
      <c r="F36">
        <f t="shared" ca="1" si="0"/>
        <v>3991619</v>
      </c>
    </row>
    <row r="37" spans="1:6" x14ac:dyDescent="0.25">
      <c r="A37" t="s">
        <v>3</v>
      </c>
      <c r="B37" t="s">
        <v>10</v>
      </c>
      <c r="C37" t="s">
        <v>5</v>
      </c>
      <c r="D37">
        <v>2016</v>
      </c>
      <c r="E37" t="s">
        <v>13</v>
      </c>
      <c r="F37">
        <f t="shared" ca="1" si="0"/>
        <v>4447954</v>
      </c>
    </row>
    <row r="38" spans="1:6" x14ac:dyDescent="0.25">
      <c r="A38" t="s">
        <v>3</v>
      </c>
      <c r="B38" t="s">
        <v>10</v>
      </c>
      <c r="C38" t="s">
        <v>6</v>
      </c>
      <c r="D38">
        <v>2016</v>
      </c>
      <c r="E38" t="s">
        <v>13</v>
      </c>
      <c r="F38">
        <f t="shared" ca="1" si="0"/>
        <v>6275589</v>
      </c>
    </row>
    <row r="39" spans="1:6" x14ac:dyDescent="0.25">
      <c r="A39" t="s">
        <v>3</v>
      </c>
      <c r="B39" t="s">
        <v>10</v>
      </c>
      <c r="C39" t="s">
        <v>7</v>
      </c>
      <c r="D39">
        <v>2016</v>
      </c>
      <c r="E39" t="s">
        <v>13</v>
      </c>
      <c r="F39">
        <f t="shared" ca="1" si="0"/>
        <v>5222645</v>
      </c>
    </row>
    <row r="40" spans="1:6" x14ac:dyDescent="0.25">
      <c r="A40" t="s">
        <v>3</v>
      </c>
      <c r="B40" t="s">
        <v>10</v>
      </c>
      <c r="C40" t="s">
        <v>8</v>
      </c>
      <c r="D40">
        <v>2016</v>
      </c>
      <c r="E40" t="s">
        <v>13</v>
      </c>
      <c r="F40">
        <f t="shared" ca="1" si="0"/>
        <v>4722564</v>
      </c>
    </row>
    <row r="41" spans="1:6" x14ac:dyDescent="0.25">
      <c r="A41" t="s">
        <v>3</v>
      </c>
      <c r="B41" t="s">
        <v>10</v>
      </c>
      <c r="C41" t="s">
        <v>9</v>
      </c>
      <c r="D41">
        <v>2016</v>
      </c>
      <c r="E41" t="s">
        <v>13</v>
      </c>
      <c r="F41">
        <f t="shared" ca="1" si="0"/>
        <v>10854670</v>
      </c>
    </row>
    <row r="42" spans="1:6" x14ac:dyDescent="0.25">
      <c r="A42" t="s">
        <v>3</v>
      </c>
      <c r="B42" t="s">
        <v>4</v>
      </c>
      <c r="C42" t="s">
        <v>5</v>
      </c>
      <c r="D42">
        <v>2017</v>
      </c>
      <c r="E42" t="s">
        <v>13</v>
      </c>
      <c r="F42">
        <f t="shared" ca="1" si="0"/>
        <v>7447166</v>
      </c>
    </row>
    <row r="43" spans="1:6" x14ac:dyDescent="0.25">
      <c r="A43" t="s">
        <v>3</v>
      </c>
      <c r="B43" t="s">
        <v>4</v>
      </c>
      <c r="C43" t="s">
        <v>6</v>
      </c>
      <c r="D43">
        <v>2017</v>
      </c>
      <c r="E43" t="s">
        <v>13</v>
      </c>
      <c r="F43">
        <f t="shared" ca="1" si="0"/>
        <v>12910313</v>
      </c>
    </row>
    <row r="44" spans="1:6" x14ac:dyDescent="0.25">
      <c r="A44" t="s">
        <v>3</v>
      </c>
      <c r="B44" t="s">
        <v>4</v>
      </c>
      <c r="C44" t="s">
        <v>7</v>
      </c>
      <c r="D44">
        <v>2017</v>
      </c>
      <c r="E44" t="s">
        <v>13</v>
      </c>
      <c r="F44">
        <f t="shared" ca="1" si="0"/>
        <v>14581454</v>
      </c>
    </row>
    <row r="45" spans="1:6" x14ac:dyDescent="0.25">
      <c r="A45" t="s">
        <v>3</v>
      </c>
      <c r="B45" t="s">
        <v>4</v>
      </c>
      <c r="C45" t="s">
        <v>8</v>
      </c>
      <c r="D45">
        <v>2017</v>
      </c>
      <c r="E45" t="s">
        <v>13</v>
      </c>
      <c r="F45">
        <f t="shared" ca="1" si="0"/>
        <v>6576478</v>
      </c>
    </row>
    <row r="46" spans="1:6" x14ac:dyDescent="0.25">
      <c r="A46" t="s">
        <v>3</v>
      </c>
      <c r="B46" t="s">
        <v>4</v>
      </c>
      <c r="C46" t="s">
        <v>9</v>
      </c>
      <c r="D46">
        <v>2017</v>
      </c>
      <c r="E46" t="s">
        <v>13</v>
      </c>
      <c r="F46">
        <f t="shared" ca="1" si="0"/>
        <v>3182744</v>
      </c>
    </row>
    <row r="47" spans="1:6" x14ac:dyDescent="0.25">
      <c r="A47" t="s">
        <v>3</v>
      </c>
      <c r="B47" t="s">
        <v>10</v>
      </c>
      <c r="C47" t="s">
        <v>5</v>
      </c>
      <c r="D47">
        <v>2017</v>
      </c>
      <c r="E47" t="s">
        <v>13</v>
      </c>
      <c r="F47">
        <f t="shared" ca="1" si="0"/>
        <v>11648209</v>
      </c>
    </row>
    <row r="48" spans="1:6" x14ac:dyDescent="0.25">
      <c r="A48" t="s">
        <v>3</v>
      </c>
      <c r="B48" t="s">
        <v>10</v>
      </c>
      <c r="C48" t="s">
        <v>6</v>
      </c>
      <c r="D48">
        <v>2017</v>
      </c>
      <c r="E48" t="s">
        <v>13</v>
      </c>
      <c r="F48">
        <f t="shared" ca="1" si="0"/>
        <v>6706665</v>
      </c>
    </row>
    <row r="49" spans="1:6" x14ac:dyDescent="0.25">
      <c r="A49" t="s">
        <v>3</v>
      </c>
      <c r="B49" t="s">
        <v>10</v>
      </c>
      <c r="C49" t="s">
        <v>7</v>
      </c>
      <c r="D49">
        <v>2017</v>
      </c>
      <c r="E49" t="s">
        <v>13</v>
      </c>
      <c r="F49">
        <f t="shared" ca="1" si="0"/>
        <v>10540504</v>
      </c>
    </row>
    <row r="50" spans="1:6" x14ac:dyDescent="0.25">
      <c r="A50" t="s">
        <v>3</v>
      </c>
      <c r="B50" t="s">
        <v>10</v>
      </c>
      <c r="C50" t="s">
        <v>8</v>
      </c>
      <c r="D50">
        <v>2017</v>
      </c>
      <c r="E50" t="s">
        <v>13</v>
      </c>
      <c r="F50">
        <f t="shared" ca="1" si="0"/>
        <v>14680547</v>
      </c>
    </row>
    <row r="51" spans="1:6" x14ac:dyDescent="0.25">
      <c r="A51" t="s">
        <v>3</v>
      </c>
      <c r="B51" t="s">
        <v>10</v>
      </c>
      <c r="C51" t="s">
        <v>9</v>
      </c>
      <c r="D51">
        <v>2017</v>
      </c>
      <c r="E51" t="s">
        <v>13</v>
      </c>
      <c r="F51">
        <f t="shared" ca="1" si="0"/>
        <v>6642292</v>
      </c>
    </row>
    <row r="52" spans="1:6" x14ac:dyDescent="0.25">
      <c r="A52" t="s">
        <v>15</v>
      </c>
      <c r="B52" t="s">
        <v>4</v>
      </c>
      <c r="C52" t="s">
        <v>5</v>
      </c>
      <c r="D52">
        <v>2013</v>
      </c>
      <c r="E52" t="s">
        <v>13</v>
      </c>
      <c r="F52">
        <f ca="1">RANDBETWEEN(3000000,15000000)</f>
        <v>9450272</v>
      </c>
    </row>
    <row r="53" spans="1:6" x14ac:dyDescent="0.25">
      <c r="A53" t="s">
        <v>15</v>
      </c>
      <c r="B53" t="s">
        <v>4</v>
      </c>
      <c r="C53" t="s">
        <v>6</v>
      </c>
      <c r="D53">
        <v>2013</v>
      </c>
      <c r="E53" t="s">
        <v>13</v>
      </c>
      <c r="F53">
        <f t="shared" ref="F53:F116" ca="1" si="1">RANDBETWEEN(3000000,15000000)</f>
        <v>3714060</v>
      </c>
    </row>
    <row r="54" spans="1:6" x14ac:dyDescent="0.25">
      <c r="A54" t="s">
        <v>15</v>
      </c>
      <c r="B54" t="s">
        <v>4</v>
      </c>
      <c r="C54" t="s">
        <v>7</v>
      </c>
      <c r="D54">
        <v>2013</v>
      </c>
      <c r="E54" t="s">
        <v>13</v>
      </c>
      <c r="F54">
        <f t="shared" ca="1" si="1"/>
        <v>11614012</v>
      </c>
    </row>
    <row r="55" spans="1:6" x14ac:dyDescent="0.25">
      <c r="A55" t="s">
        <v>15</v>
      </c>
      <c r="B55" t="s">
        <v>4</v>
      </c>
      <c r="C55" t="s">
        <v>8</v>
      </c>
      <c r="D55">
        <v>2013</v>
      </c>
      <c r="E55" t="s">
        <v>13</v>
      </c>
      <c r="F55">
        <f t="shared" ca="1" si="1"/>
        <v>4244552</v>
      </c>
    </row>
    <row r="56" spans="1:6" x14ac:dyDescent="0.25">
      <c r="A56" t="s">
        <v>15</v>
      </c>
      <c r="B56" t="s">
        <v>4</v>
      </c>
      <c r="C56" t="s">
        <v>9</v>
      </c>
      <c r="D56">
        <v>2013</v>
      </c>
      <c r="E56" t="s">
        <v>13</v>
      </c>
      <c r="F56">
        <f t="shared" ca="1" si="1"/>
        <v>14407082</v>
      </c>
    </row>
    <row r="57" spans="1:6" x14ac:dyDescent="0.25">
      <c r="A57" t="s">
        <v>15</v>
      </c>
      <c r="B57" t="s">
        <v>10</v>
      </c>
      <c r="C57" t="s">
        <v>5</v>
      </c>
      <c r="D57">
        <v>2013</v>
      </c>
      <c r="E57" t="s">
        <v>13</v>
      </c>
      <c r="F57">
        <f t="shared" ca="1" si="1"/>
        <v>9693273</v>
      </c>
    </row>
    <row r="58" spans="1:6" x14ac:dyDescent="0.25">
      <c r="A58" t="s">
        <v>15</v>
      </c>
      <c r="B58" t="s">
        <v>10</v>
      </c>
      <c r="C58" t="s">
        <v>6</v>
      </c>
      <c r="D58">
        <v>2013</v>
      </c>
      <c r="E58" t="s">
        <v>13</v>
      </c>
      <c r="F58">
        <f t="shared" ca="1" si="1"/>
        <v>4403032</v>
      </c>
    </row>
    <row r="59" spans="1:6" x14ac:dyDescent="0.25">
      <c r="A59" t="s">
        <v>15</v>
      </c>
      <c r="B59" t="s">
        <v>10</v>
      </c>
      <c r="C59" t="s">
        <v>7</v>
      </c>
      <c r="D59">
        <v>2013</v>
      </c>
      <c r="E59" t="s">
        <v>13</v>
      </c>
      <c r="F59">
        <f t="shared" ca="1" si="1"/>
        <v>14337473</v>
      </c>
    </row>
    <row r="60" spans="1:6" x14ac:dyDescent="0.25">
      <c r="A60" t="s">
        <v>15</v>
      </c>
      <c r="B60" t="s">
        <v>10</v>
      </c>
      <c r="C60" t="s">
        <v>8</v>
      </c>
      <c r="D60">
        <v>2013</v>
      </c>
      <c r="E60" t="s">
        <v>13</v>
      </c>
      <c r="F60">
        <f t="shared" ca="1" si="1"/>
        <v>6209661</v>
      </c>
    </row>
    <row r="61" spans="1:6" x14ac:dyDescent="0.25">
      <c r="A61" t="s">
        <v>15</v>
      </c>
      <c r="B61" t="s">
        <v>10</v>
      </c>
      <c r="C61" t="s">
        <v>9</v>
      </c>
      <c r="D61">
        <v>2013</v>
      </c>
      <c r="E61" t="s">
        <v>13</v>
      </c>
      <c r="F61">
        <f t="shared" ca="1" si="1"/>
        <v>13773827</v>
      </c>
    </row>
    <row r="62" spans="1:6" x14ac:dyDescent="0.25">
      <c r="A62" t="s">
        <v>15</v>
      </c>
      <c r="B62" t="s">
        <v>4</v>
      </c>
      <c r="C62" t="s">
        <v>5</v>
      </c>
      <c r="D62">
        <v>2014</v>
      </c>
      <c r="E62" t="s">
        <v>13</v>
      </c>
      <c r="F62">
        <f t="shared" ca="1" si="1"/>
        <v>4348406</v>
      </c>
    </row>
    <row r="63" spans="1:6" x14ac:dyDescent="0.25">
      <c r="A63" t="s">
        <v>15</v>
      </c>
      <c r="B63" t="s">
        <v>4</v>
      </c>
      <c r="C63" t="s">
        <v>6</v>
      </c>
      <c r="D63">
        <v>2014</v>
      </c>
      <c r="E63" t="s">
        <v>13</v>
      </c>
      <c r="F63">
        <f t="shared" ca="1" si="1"/>
        <v>14794618</v>
      </c>
    </row>
    <row r="64" spans="1:6" x14ac:dyDescent="0.25">
      <c r="A64" t="s">
        <v>15</v>
      </c>
      <c r="B64" t="s">
        <v>4</v>
      </c>
      <c r="C64" t="s">
        <v>7</v>
      </c>
      <c r="D64">
        <v>2014</v>
      </c>
      <c r="E64" t="s">
        <v>13</v>
      </c>
      <c r="F64">
        <f t="shared" ca="1" si="1"/>
        <v>9921404</v>
      </c>
    </row>
    <row r="65" spans="1:6" x14ac:dyDescent="0.25">
      <c r="A65" t="s">
        <v>15</v>
      </c>
      <c r="B65" t="s">
        <v>4</v>
      </c>
      <c r="C65" t="s">
        <v>8</v>
      </c>
      <c r="D65">
        <v>2014</v>
      </c>
      <c r="E65" t="s">
        <v>13</v>
      </c>
      <c r="F65">
        <f t="shared" ca="1" si="1"/>
        <v>14139755</v>
      </c>
    </row>
    <row r="66" spans="1:6" x14ac:dyDescent="0.25">
      <c r="A66" t="s">
        <v>15</v>
      </c>
      <c r="B66" t="s">
        <v>4</v>
      </c>
      <c r="C66" t="s">
        <v>9</v>
      </c>
      <c r="D66">
        <v>2014</v>
      </c>
      <c r="E66" t="s">
        <v>13</v>
      </c>
      <c r="F66">
        <f t="shared" ca="1" si="1"/>
        <v>11202114</v>
      </c>
    </row>
    <row r="67" spans="1:6" x14ac:dyDescent="0.25">
      <c r="A67" t="s">
        <v>15</v>
      </c>
      <c r="B67" t="s">
        <v>10</v>
      </c>
      <c r="C67" t="s">
        <v>5</v>
      </c>
      <c r="D67">
        <v>2014</v>
      </c>
      <c r="E67" t="s">
        <v>13</v>
      </c>
      <c r="F67">
        <f t="shared" ca="1" si="1"/>
        <v>7961167</v>
      </c>
    </row>
    <row r="68" spans="1:6" x14ac:dyDescent="0.25">
      <c r="A68" t="s">
        <v>15</v>
      </c>
      <c r="B68" t="s">
        <v>10</v>
      </c>
      <c r="C68" t="s">
        <v>6</v>
      </c>
      <c r="D68">
        <v>2014</v>
      </c>
      <c r="E68" t="s">
        <v>13</v>
      </c>
      <c r="F68">
        <f t="shared" ca="1" si="1"/>
        <v>8221153</v>
      </c>
    </row>
    <row r="69" spans="1:6" x14ac:dyDescent="0.25">
      <c r="A69" t="s">
        <v>15</v>
      </c>
      <c r="B69" t="s">
        <v>10</v>
      </c>
      <c r="C69" t="s">
        <v>7</v>
      </c>
      <c r="D69">
        <v>2014</v>
      </c>
      <c r="E69" t="s">
        <v>13</v>
      </c>
      <c r="F69">
        <f t="shared" ca="1" si="1"/>
        <v>6905987</v>
      </c>
    </row>
    <row r="70" spans="1:6" x14ac:dyDescent="0.25">
      <c r="A70" t="s">
        <v>15</v>
      </c>
      <c r="B70" t="s">
        <v>10</v>
      </c>
      <c r="C70" t="s">
        <v>8</v>
      </c>
      <c r="D70">
        <v>2014</v>
      </c>
      <c r="E70" t="s">
        <v>13</v>
      </c>
      <c r="F70">
        <f t="shared" ca="1" si="1"/>
        <v>8499122</v>
      </c>
    </row>
    <row r="71" spans="1:6" x14ac:dyDescent="0.25">
      <c r="A71" t="s">
        <v>15</v>
      </c>
      <c r="B71" t="s">
        <v>10</v>
      </c>
      <c r="C71" t="s">
        <v>9</v>
      </c>
      <c r="D71">
        <v>2014</v>
      </c>
      <c r="E71" t="s">
        <v>13</v>
      </c>
      <c r="F71">
        <f t="shared" ca="1" si="1"/>
        <v>14362186</v>
      </c>
    </row>
    <row r="72" spans="1:6" x14ac:dyDescent="0.25">
      <c r="A72" t="s">
        <v>15</v>
      </c>
      <c r="B72" t="s">
        <v>4</v>
      </c>
      <c r="C72" t="s">
        <v>5</v>
      </c>
      <c r="D72">
        <v>2015</v>
      </c>
      <c r="E72" t="s">
        <v>13</v>
      </c>
      <c r="F72">
        <f t="shared" ca="1" si="1"/>
        <v>3123338</v>
      </c>
    </row>
    <row r="73" spans="1:6" x14ac:dyDescent="0.25">
      <c r="A73" t="s">
        <v>15</v>
      </c>
      <c r="B73" t="s">
        <v>4</v>
      </c>
      <c r="C73" t="s">
        <v>6</v>
      </c>
      <c r="D73">
        <v>2015</v>
      </c>
      <c r="E73" t="s">
        <v>13</v>
      </c>
      <c r="F73">
        <f t="shared" ca="1" si="1"/>
        <v>5148453</v>
      </c>
    </row>
    <row r="74" spans="1:6" x14ac:dyDescent="0.25">
      <c r="A74" t="s">
        <v>15</v>
      </c>
      <c r="B74" t="s">
        <v>4</v>
      </c>
      <c r="C74" t="s">
        <v>7</v>
      </c>
      <c r="D74">
        <v>2015</v>
      </c>
      <c r="E74" t="s">
        <v>13</v>
      </c>
      <c r="F74">
        <f t="shared" ca="1" si="1"/>
        <v>4041852</v>
      </c>
    </row>
    <row r="75" spans="1:6" x14ac:dyDescent="0.25">
      <c r="A75" t="s">
        <v>15</v>
      </c>
      <c r="B75" t="s">
        <v>4</v>
      </c>
      <c r="C75" t="s">
        <v>8</v>
      </c>
      <c r="D75">
        <v>2015</v>
      </c>
      <c r="E75" t="s">
        <v>13</v>
      </c>
      <c r="F75">
        <f t="shared" ca="1" si="1"/>
        <v>9165064</v>
      </c>
    </row>
    <row r="76" spans="1:6" x14ac:dyDescent="0.25">
      <c r="A76" t="s">
        <v>15</v>
      </c>
      <c r="B76" t="s">
        <v>4</v>
      </c>
      <c r="C76" t="s">
        <v>9</v>
      </c>
      <c r="D76">
        <v>2015</v>
      </c>
      <c r="E76" t="s">
        <v>13</v>
      </c>
      <c r="F76">
        <f t="shared" ca="1" si="1"/>
        <v>13113979</v>
      </c>
    </row>
    <row r="77" spans="1:6" x14ac:dyDescent="0.25">
      <c r="A77" t="s">
        <v>15</v>
      </c>
      <c r="B77" t="s">
        <v>10</v>
      </c>
      <c r="C77" t="s">
        <v>5</v>
      </c>
      <c r="D77">
        <v>2015</v>
      </c>
      <c r="E77" t="s">
        <v>13</v>
      </c>
      <c r="F77">
        <f t="shared" ca="1" si="1"/>
        <v>3296645</v>
      </c>
    </row>
    <row r="78" spans="1:6" x14ac:dyDescent="0.25">
      <c r="A78" t="s">
        <v>15</v>
      </c>
      <c r="B78" t="s">
        <v>10</v>
      </c>
      <c r="C78" t="s">
        <v>6</v>
      </c>
      <c r="D78">
        <v>2015</v>
      </c>
      <c r="E78" t="s">
        <v>13</v>
      </c>
      <c r="F78">
        <f t="shared" ca="1" si="1"/>
        <v>13835342</v>
      </c>
    </row>
    <row r="79" spans="1:6" x14ac:dyDescent="0.25">
      <c r="A79" t="s">
        <v>15</v>
      </c>
      <c r="B79" t="s">
        <v>10</v>
      </c>
      <c r="C79" t="s">
        <v>7</v>
      </c>
      <c r="D79">
        <v>2015</v>
      </c>
      <c r="E79" t="s">
        <v>13</v>
      </c>
      <c r="F79">
        <f t="shared" ca="1" si="1"/>
        <v>11029814</v>
      </c>
    </row>
    <row r="80" spans="1:6" x14ac:dyDescent="0.25">
      <c r="A80" t="s">
        <v>15</v>
      </c>
      <c r="B80" t="s">
        <v>10</v>
      </c>
      <c r="C80" t="s">
        <v>8</v>
      </c>
      <c r="D80">
        <v>2015</v>
      </c>
      <c r="E80" t="s">
        <v>13</v>
      </c>
      <c r="F80">
        <f t="shared" ca="1" si="1"/>
        <v>6602419</v>
      </c>
    </row>
    <row r="81" spans="1:6" x14ac:dyDescent="0.25">
      <c r="A81" t="s">
        <v>15</v>
      </c>
      <c r="B81" t="s">
        <v>10</v>
      </c>
      <c r="C81" t="s">
        <v>9</v>
      </c>
      <c r="D81">
        <v>2015</v>
      </c>
      <c r="E81" t="s">
        <v>13</v>
      </c>
      <c r="F81">
        <f t="shared" ca="1" si="1"/>
        <v>4161070</v>
      </c>
    </row>
    <row r="82" spans="1:6" x14ac:dyDescent="0.25">
      <c r="A82" t="s">
        <v>15</v>
      </c>
      <c r="B82" t="s">
        <v>4</v>
      </c>
      <c r="C82" t="s">
        <v>5</v>
      </c>
      <c r="D82">
        <v>2016</v>
      </c>
      <c r="E82" t="s">
        <v>13</v>
      </c>
      <c r="F82">
        <f t="shared" ca="1" si="1"/>
        <v>4930215</v>
      </c>
    </row>
    <row r="83" spans="1:6" x14ac:dyDescent="0.25">
      <c r="A83" t="s">
        <v>15</v>
      </c>
      <c r="B83" t="s">
        <v>4</v>
      </c>
      <c r="C83" t="s">
        <v>6</v>
      </c>
      <c r="D83">
        <v>2016</v>
      </c>
      <c r="E83" t="s">
        <v>13</v>
      </c>
      <c r="F83">
        <f t="shared" ca="1" si="1"/>
        <v>11606367</v>
      </c>
    </row>
    <row r="84" spans="1:6" x14ac:dyDescent="0.25">
      <c r="A84" t="s">
        <v>15</v>
      </c>
      <c r="B84" t="s">
        <v>4</v>
      </c>
      <c r="C84" t="s">
        <v>7</v>
      </c>
      <c r="D84">
        <v>2016</v>
      </c>
      <c r="E84" t="s">
        <v>13</v>
      </c>
      <c r="F84">
        <f t="shared" ca="1" si="1"/>
        <v>8302649</v>
      </c>
    </row>
    <row r="85" spans="1:6" x14ac:dyDescent="0.25">
      <c r="A85" t="s">
        <v>15</v>
      </c>
      <c r="B85" t="s">
        <v>4</v>
      </c>
      <c r="C85" t="s">
        <v>8</v>
      </c>
      <c r="D85">
        <v>2016</v>
      </c>
      <c r="E85" t="s">
        <v>13</v>
      </c>
      <c r="F85">
        <f t="shared" ca="1" si="1"/>
        <v>10860991</v>
      </c>
    </row>
    <row r="86" spans="1:6" x14ac:dyDescent="0.25">
      <c r="A86" t="s">
        <v>15</v>
      </c>
      <c r="B86" t="s">
        <v>4</v>
      </c>
      <c r="C86" t="s">
        <v>9</v>
      </c>
      <c r="D86">
        <v>2016</v>
      </c>
      <c r="E86" t="s">
        <v>13</v>
      </c>
      <c r="F86">
        <f t="shared" ca="1" si="1"/>
        <v>5092292</v>
      </c>
    </row>
    <row r="87" spans="1:6" x14ac:dyDescent="0.25">
      <c r="A87" t="s">
        <v>15</v>
      </c>
      <c r="B87" t="s">
        <v>10</v>
      </c>
      <c r="C87" t="s">
        <v>5</v>
      </c>
      <c r="D87">
        <v>2016</v>
      </c>
      <c r="E87" t="s">
        <v>13</v>
      </c>
      <c r="F87">
        <f t="shared" ca="1" si="1"/>
        <v>8626158</v>
      </c>
    </row>
    <row r="88" spans="1:6" x14ac:dyDescent="0.25">
      <c r="A88" t="s">
        <v>15</v>
      </c>
      <c r="B88" t="s">
        <v>10</v>
      </c>
      <c r="C88" t="s">
        <v>6</v>
      </c>
      <c r="D88">
        <v>2016</v>
      </c>
      <c r="E88" t="s">
        <v>13</v>
      </c>
      <c r="F88">
        <f t="shared" ca="1" si="1"/>
        <v>13084519</v>
      </c>
    </row>
    <row r="89" spans="1:6" x14ac:dyDescent="0.25">
      <c r="A89" t="s">
        <v>15</v>
      </c>
      <c r="B89" t="s">
        <v>10</v>
      </c>
      <c r="C89" t="s">
        <v>7</v>
      </c>
      <c r="D89">
        <v>2016</v>
      </c>
      <c r="E89" t="s">
        <v>13</v>
      </c>
      <c r="F89">
        <f t="shared" ca="1" si="1"/>
        <v>4435749</v>
      </c>
    </row>
    <row r="90" spans="1:6" x14ac:dyDescent="0.25">
      <c r="A90" t="s">
        <v>15</v>
      </c>
      <c r="B90" t="s">
        <v>10</v>
      </c>
      <c r="C90" t="s">
        <v>8</v>
      </c>
      <c r="D90">
        <v>2016</v>
      </c>
      <c r="E90" t="s">
        <v>13</v>
      </c>
      <c r="F90">
        <f t="shared" ca="1" si="1"/>
        <v>8973439</v>
      </c>
    </row>
    <row r="91" spans="1:6" x14ac:dyDescent="0.25">
      <c r="A91" t="s">
        <v>15</v>
      </c>
      <c r="B91" t="s">
        <v>10</v>
      </c>
      <c r="C91" t="s">
        <v>9</v>
      </c>
      <c r="D91">
        <v>2016</v>
      </c>
      <c r="E91" t="s">
        <v>13</v>
      </c>
      <c r="F91">
        <f t="shared" ca="1" si="1"/>
        <v>10419998</v>
      </c>
    </row>
    <row r="92" spans="1:6" x14ac:dyDescent="0.25">
      <c r="A92" t="s">
        <v>15</v>
      </c>
      <c r="B92" t="s">
        <v>4</v>
      </c>
      <c r="C92" t="s">
        <v>5</v>
      </c>
      <c r="D92">
        <v>2017</v>
      </c>
      <c r="E92" t="s">
        <v>13</v>
      </c>
      <c r="F92">
        <f t="shared" ca="1" si="1"/>
        <v>5464100</v>
      </c>
    </row>
    <row r="93" spans="1:6" x14ac:dyDescent="0.25">
      <c r="A93" t="s">
        <v>15</v>
      </c>
      <c r="B93" t="s">
        <v>4</v>
      </c>
      <c r="C93" t="s">
        <v>6</v>
      </c>
      <c r="D93">
        <v>2017</v>
      </c>
      <c r="E93" t="s">
        <v>13</v>
      </c>
      <c r="F93">
        <f t="shared" ca="1" si="1"/>
        <v>11920053</v>
      </c>
    </row>
    <row r="94" spans="1:6" x14ac:dyDescent="0.25">
      <c r="A94" t="s">
        <v>15</v>
      </c>
      <c r="B94" t="s">
        <v>4</v>
      </c>
      <c r="C94" t="s">
        <v>7</v>
      </c>
      <c r="D94">
        <v>2017</v>
      </c>
      <c r="E94" t="s">
        <v>13</v>
      </c>
      <c r="F94">
        <f t="shared" ca="1" si="1"/>
        <v>5259210</v>
      </c>
    </row>
    <row r="95" spans="1:6" x14ac:dyDescent="0.25">
      <c r="A95" t="s">
        <v>15</v>
      </c>
      <c r="B95" t="s">
        <v>4</v>
      </c>
      <c r="C95" t="s">
        <v>8</v>
      </c>
      <c r="D95">
        <v>2017</v>
      </c>
      <c r="E95" t="s">
        <v>13</v>
      </c>
      <c r="F95">
        <f t="shared" ca="1" si="1"/>
        <v>13589826</v>
      </c>
    </row>
    <row r="96" spans="1:6" x14ac:dyDescent="0.25">
      <c r="A96" t="s">
        <v>15</v>
      </c>
      <c r="B96" t="s">
        <v>4</v>
      </c>
      <c r="C96" t="s">
        <v>9</v>
      </c>
      <c r="D96">
        <v>2017</v>
      </c>
      <c r="E96" t="s">
        <v>13</v>
      </c>
      <c r="F96">
        <f t="shared" ca="1" si="1"/>
        <v>5544724</v>
      </c>
    </row>
    <row r="97" spans="1:6" x14ac:dyDescent="0.25">
      <c r="A97" t="s">
        <v>15</v>
      </c>
      <c r="B97" t="s">
        <v>10</v>
      </c>
      <c r="C97" t="s">
        <v>5</v>
      </c>
      <c r="D97">
        <v>2017</v>
      </c>
      <c r="E97" t="s">
        <v>13</v>
      </c>
      <c r="F97">
        <f t="shared" ca="1" si="1"/>
        <v>7367177</v>
      </c>
    </row>
    <row r="98" spans="1:6" x14ac:dyDescent="0.25">
      <c r="A98" t="s">
        <v>15</v>
      </c>
      <c r="B98" t="s">
        <v>10</v>
      </c>
      <c r="C98" t="s">
        <v>6</v>
      </c>
      <c r="D98">
        <v>2017</v>
      </c>
      <c r="E98" t="s">
        <v>13</v>
      </c>
      <c r="F98">
        <f t="shared" ca="1" si="1"/>
        <v>3754743</v>
      </c>
    </row>
    <row r="99" spans="1:6" x14ac:dyDescent="0.25">
      <c r="A99" t="s">
        <v>15</v>
      </c>
      <c r="B99" t="s">
        <v>10</v>
      </c>
      <c r="C99" t="s">
        <v>7</v>
      </c>
      <c r="D99">
        <v>2017</v>
      </c>
      <c r="E99" t="s">
        <v>13</v>
      </c>
      <c r="F99">
        <f t="shared" ca="1" si="1"/>
        <v>5151977</v>
      </c>
    </row>
    <row r="100" spans="1:6" x14ac:dyDescent="0.25">
      <c r="A100" t="s">
        <v>15</v>
      </c>
      <c r="B100" t="s">
        <v>10</v>
      </c>
      <c r="C100" t="s">
        <v>8</v>
      </c>
      <c r="D100">
        <v>2017</v>
      </c>
      <c r="E100" t="s">
        <v>13</v>
      </c>
      <c r="F100">
        <f t="shared" ca="1" si="1"/>
        <v>4977497</v>
      </c>
    </row>
    <row r="101" spans="1:6" x14ac:dyDescent="0.25">
      <c r="A101" t="s">
        <v>15</v>
      </c>
      <c r="B101" t="s">
        <v>10</v>
      </c>
      <c r="C101" t="s">
        <v>9</v>
      </c>
      <c r="D101">
        <v>2017</v>
      </c>
      <c r="E101" t="s">
        <v>13</v>
      </c>
      <c r="F101">
        <f t="shared" ca="1" si="1"/>
        <v>6508099</v>
      </c>
    </row>
    <row r="102" spans="1:6" x14ac:dyDescent="0.25">
      <c r="A102" t="s">
        <v>16</v>
      </c>
      <c r="B102" t="s">
        <v>4</v>
      </c>
      <c r="C102" t="s">
        <v>5</v>
      </c>
      <c r="D102">
        <v>2013</v>
      </c>
      <c r="E102" t="s">
        <v>13</v>
      </c>
      <c r="F102">
        <f ca="1">RANDBETWEEN(3000000,15000000)</f>
        <v>4633444</v>
      </c>
    </row>
    <row r="103" spans="1:6" x14ac:dyDescent="0.25">
      <c r="A103" t="s">
        <v>16</v>
      </c>
      <c r="B103" t="s">
        <v>4</v>
      </c>
      <c r="C103" t="s">
        <v>6</v>
      </c>
      <c r="D103">
        <v>2013</v>
      </c>
      <c r="E103" t="s">
        <v>13</v>
      </c>
      <c r="F103">
        <f t="shared" ca="1" si="1"/>
        <v>5378212</v>
      </c>
    </row>
    <row r="104" spans="1:6" x14ac:dyDescent="0.25">
      <c r="A104" t="s">
        <v>16</v>
      </c>
      <c r="B104" t="s">
        <v>4</v>
      </c>
      <c r="C104" t="s">
        <v>7</v>
      </c>
      <c r="D104">
        <v>2013</v>
      </c>
      <c r="E104" t="s">
        <v>13</v>
      </c>
      <c r="F104">
        <f t="shared" ca="1" si="1"/>
        <v>3502636</v>
      </c>
    </row>
    <row r="105" spans="1:6" x14ac:dyDescent="0.25">
      <c r="A105" t="s">
        <v>16</v>
      </c>
      <c r="B105" t="s">
        <v>4</v>
      </c>
      <c r="C105" t="s">
        <v>8</v>
      </c>
      <c r="D105">
        <v>2013</v>
      </c>
      <c r="E105" t="s">
        <v>13</v>
      </c>
      <c r="F105">
        <f t="shared" ca="1" si="1"/>
        <v>14023705</v>
      </c>
    </row>
    <row r="106" spans="1:6" x14ac:dyDescent="0.25">
      <c r="A106" t="s">
        <v>16</v>
      </c>
      <c r="B106" t="s">
        <v>4</v>
      </c>
      <c r="C106" t="s">
        <v>9</v>
      </c>
      <c r="D106">
        <v>2013</v>
      </c>
      <c r="E106" t="s">
        <v>13</v>
      </c>
      <c r="F106">
        <f t="shared" ca="1" si="1"/>
        <v>5376683</v>
      </c>
    </row>
    <row r="107" spans="1:6" x14ac:dyDescent="0.25">
      <c r="A107" t="s">
        <v>16</v>
      </c>
      <c r="B107" t="s">
        <v>10</v>
      </c>
      <c r="C107" t="s">
        <v>5</v>
      </c>
      <c r="D107">
        <v>2013</v>
      </c>
      <c r="E107" t="s">
        <v>13</v>
      </c>
      <c r="F107">
        <f t="shared" ca="1" si="1"/>
        <v>5027957</v>
      </c>
    </row>
    <row r="108" spans="1:6" x14ac:dyDescent="0.25">
      <c r="A108" t="s">
        <v>16</v>
      </c>
      <c r="B108" t="s">
        <v>10</v>
      </c>
      <c r="C108" t="s">
        <v>6</v>
      </c>
      <c r="D108">
        <v>2013</v>
      </c>
      <c r="E108" t="s">
        <v>13</v>
      </c>
      <c r="F108">
        <f t="shared" ca="1" si="1"/>
        <v>8758002</v>
      </c>
    </row>
    <row r="109" spans="1:6" x14ac:dyDescent="0.25">
      <c r="A109" t="s">
        <v>16</v>
      </c>
      <c r="B109" t="s">
        <v>10</v>
      </c>
      <c r="C109" t="s">
        <v>7</v>
      </c>
      <c r="D109">
        <v>2013</v>
      </c>
      <c r="E109" t="s">
        <v>13</v>
      </c>
      <c r="F109">
        <f t="shared" ca="1" si="1"/>
        <v>4683953</v>
      </c>
    </row>
    <row r="110" spans="1:6" x14ac:dyDescent="0.25">
      <c r="A110" t="s">
        <v>16</v>
      </c>
      <c r="B110" t="s">
        <v>10</v>
      </c>
      <c r="C110" t="s">
        <v>8</v>
      </c>
      <c r="D110">
        <v>2013</v>
      </c>
      <c r="E110" t="s">
        <v>13</v>
      </c>
      <c r="F110">
        <f t="shared" ca="1" si="1"/>
        <v>5867883</v>
      </c>
    </row>
    <row r="111" spans="1:6" x14ac:dyDescent="0.25">
      <c r="A111" t="s">
        <v>16</v>
      </c>
      <c r="B111" t="s">
        <v>10</v>
      </c>
      <c r="C111" t="s">
        <v>9</v>
      </c>
      <c r="D111">
        <v>2013</v>
      </c>
      <c r="E111" t="s">
        <v>13</v>
      </c>
      <c r="F111">
        <f t="shared" ca="1" si="1"/>
        <v>12718107</v>
      </c>
    </row>
    <row r="112" spans="1:6" x14ac:dyDescent="0.25">
      <c r="A112" t="s">
        <v>16</v>
      </c>
      <c r="B112" t="s">
        <v>4</v>
      </c>
      <c r="C112" t="s">
        <v>5</v>
      </c>
      <c r="D112">
        <v>2014</v>
      </c>
      <c r="E112" t="s">
        <v>13</v>
      </c>
      <c r="F112">
        <f t="shared" ca="1" si="1"/>
        <v>8374080</v>
      </c>
    </row>
    <row r="113" spans="1:6" x14ac:dyDescent="0.25">
      <c r="A113" t="s">
        <v>16</v>
      </c>
      <c r="B113" t="s">
        <v>4</v>
      </c>
      <c r="C113" t="s">
        <v>6</v>
      </c>
      <c r="D113">
        <v>2014</v>
      </c>
      <c r="E113" t="s">
        <v>13</v>
      </c>
      <c r="F113">
        <f t="shared" ca="1" si="1"/>
        <v>10979235</v>
      </c>
    </row>
    <row r="114" spans="1:6" x14ac:dyDescent="0.25">
      <c r="A114" t="s">
        <v>16</v>
      </c>
      <c r="B114" t="s">
        <v>4</v>
      </c>
      <c r="C114" t="s">
        <v>7</v>
      </c>
      <c r="D114">
        <v>2014</v>
      </c>
      <c r="E114" t="s">
        <v>13</v>
      </c>
      <c r="F114">
        <f t="shared" ca="1" si="1"/>
        <v>7212777</v>
      </c>
    </row>
    <row r="115" spans="1:6" x14ac:dyDescent="0.25">
      <c r="A115" t="s">
        <v>16</v>
      </c>
      <c r="B115" t="s">
        <v>4</v>
      </c>
      <c r="C115" t="s">
        <v>8</v>
      </c>
      <c r="D115">
        <v>2014</v>
      </c>
      <c r="E115" t="s">
        <v>13</v>
      </c>
      <c r="F115">
        <f t="shared" ca="1" si="1"/>
        <v>8798898</v>
      </c>
    </row>
    <row r="116" spans="1:6" x14ac:dyDescent="0.25">
      <c r="A116" t="s">
        <v>16</v>
      </c>
      <c r="B116" t="s">
        <v>4</v>
      </c>
      <c r="C116" t="s">
        <v>9</v>
      </c>
      <c r="D116">
        <v>2014</v>
      </c>
      <c r="E116" t="s">
        <v>13</v>
      </c>
      <c r="F116">
        <f t="shared" ca="1" si="1"/>
        <v>5675354</v>
      </c>
    </row>
    <row r="117" spans="1:6" x14ac:dyDescent="0.25">
      <c r="A117" t="s">
        <v>16</v>
      </c>
      <c r="B117" t="s">
        <v>10</v>
      </c>
      <c r="C117" t="s">
        <v>5</v>
      </c>
      <c r="D117">
        <v>2014</v>
      </c>
      <c r="E117" t="s">
        <v>13</v>
      </c>
      <c r="F117">
        <f t="shared" ref="F117:F151" ca="1" si="2">RANDBETWEEN(3000000,15000000)</f>
        <v>13073874</v>
      </c>
    </row>
    <row r="118" spans="1:6" x14ac:dyDescent="0.25">
      <c r="A118" t="s">
        <v>16</v>
      </c>
      <c r="B118" t="s">
        <v>10</v>
      </c>
      <c r="C118" t="s">
        <v>6</v>
      </c>
      <c r="D118">
        <v>2014</v>
      </c>
      <c r="E118" t="s">
        <v>13</v>
      </c>
      <c r="F118">
        <f t="shared" ca="1" si="2"/>
        <v>4126301</v>
      </c>
    </row>
    <row r="119" spans="1:6" x14ac:dyDescent="0.25">
      <c r="A119" t="s">
        <v>16</v>
      </c>
      <c r="B119" t="s">
        <v>10</v>
      </c>
      <c r="C119" t="s">
        <v>7</v>
      </c>
      <c r="D119">
        <v>2014</v>
      </c>
      <c r="E119" t="s">
        <v>13</v>
      </c>
      <c r="F119">
        <f t="shared" ca="1" si="2"/>
        <v>10320453</v>
      </c>
    </row>
    <row r="120" spans="1:6" x14ac:dyDescent="0.25">
      <c r="A120" t="s">
        <v>16</v>
      </c>
      <c r="B120" t="s">
        <v>10</v>
      </c>
      <c r="C120" t="s">
        <v>8</v>
      </c>
      <c r="D120">
        <v>2014</v>
      </c>
      <c r="E120" t="s">
        <v>13</v>
      </c>
      <c r="F120">
        <f t="shared" ca="1" si="2"/>
        <v>12608611</v>
      </c>
    </row>
    <row r="121" spans="1:6" x14ac:dyDescent="0.25">
      <c r="A121" t="s">
        <v>16</v>
      </c>
      <c r="B121" t="s">
        <v>10</v>
      </c>
      <c r="C121" t="s">
        <v>9</v>
      </c>
      <c r="D121">
        <v>2014</v>
      </c>
      <c r="E121" t="s">
        <v>13</v>
      </c>
      <c r="F121">
        <f t="shared" ca="1" si="2"/>
        <v>3340375</v>
      </c>
    </row>
    <row r="122" spans="1:6" x14ac:dyDescent="0.25">
      <c r="A122" t="s">
        <v>16</v>
      </c>
      <c r="B122" t="s">
        <v>4</v>
      </c>
      <c r="C122" t="s">
        <v>5</v>
      </c>
      <c r="D122">
        <v>2015</v>
      </c>
      <c r="E122" t="s">
        <v>13</v>
      </c>
      <c r="F122">
        <f t="shared" ca="1" si="2"/>
        <v>7426799</v>
      </c>
    </row>
    <row r="123" spans="1:6" x14ac:dyDescent="0.25">
      <c r="A123" t="s">
        <v>16</v>
      </c>
      <c r="B123" t="s">
        <v>4</v>
      </c>
      <c r="C123" t="s">
        <v>6</v>
      </c>
      <c r="D123">
        <v>2015</v>
      </c>
      <c r="E123" t="s">
        <v>13</v>
      </c>
      <c r="F123">
        <f t="shared" ca="1" si="2"/>
        <v>8002649</v>
      </c>
    </row>
    <row r="124" spans="1:6" x14ac:dyDescent="0.25">
      <c r="A124" t="s">
        <v>16</v>
      </c>
      <c r="B124" t="s">
        <v>4</v>
      </c>
      <c r="C124" t="s">
        <v>7</v>
      </c>
      <c r="D124">
        <v>2015</v>
      </c>
      <c r="E124" t="s">
        <v>13</v>
      </c>
      <c r="F124">
        <f t="shared" ca="1" si="2"/>
        <v>8185765</v>
      </c>
    </row>
    <row r="125" spans="1:6" x14ac:dyDescent="0.25">
      <c r="A125" t="s">
        <v>16</v>
      </c>
      <c r="B125" t="s">
        <v>4</v>
      </c>
      <c r="C125" t="s">
        <v>8</v>
      </c>
      <c r="D125">
        <v>2015</v>
      </c>
      <c r="E125" t="s">
        <v>13</v>
      </c>
      <c r="F125">
        <f t="shared" ca="1" si="2"/>
        <v>3092119</v>
      </c>
    </row>
    <row r="126" spans="1:6" x14ac:dyDescent="0.25">
      <c r="A126" t="s">
        <v>16</v>
      </c>
      <c r="B126" t="s">
        <v>4</v>
      </c>
      <c r="C126" t="s">
        <v>9</v>
      </c>
      <c r="D126">
        <v>2015</v>
      </c>
      <c r="E126" t="s">
        <v>13</v>
      </c>
      <c r="F126">
        <f t="shared" ca="1" si="2"/>
        <v>3574621</v>
      </c>
    </row>
    <row r="127" spans="1:6" x14ac:dyDescent="0.25">
      <c r="A127" t="s">
        <v>16</v>
      </c>
      <c r="B127" t="s">
        <v>10</v>
      </c>
      <c r="C127" t="s">
        <v>5</v>
      </c>
      <c r="D127">
        <v>2015</v>
      </c>
      <c r="E127" t="s">
        <v>13</v>
      </c>
      <c r="F127">
        <f t="shared" ca="1" si="2"/>
        <v>9961481</v>
      </c>
    </row>
    <row r="128" spans="1:6" x14ac:dyDescent="0.25">
      <c r="A128" t="s">
        <v>16</v>
      </c>
      <c r="B128" t="s">
        <v>10</v>
      </c>
      <c r="C128" t="s">
        <v>6</v>
      </c>
      <c r="D128">
        <v>2015</v>
      </c>
      <c r="E128" t="s">
        <v>13</v>
      </c>
      <c r="F128">
        <f t="shared" ca="1" si="2"/>
        <v>11073651</v>
      </c>
    </row>
    <row r="129" spans="1:6" x14ac:dyDescent="0.25">
      <c r="A129" t="s">
        <v>16</v>
      </c>
      <c r="B129" t="s">
        <v>10</v>
      </c>
      <c r="C129" t="s">
        <v>7</v>
      </c>
      <c r="D129">
        <v>2015</v>
      </c>
      <c r="E129" t="s">
        <v>13</v>
      </c>
      <c r="F129">
        <f t="shared" ca="1" si="2"/>
        <v>10356900</v>
      </c>
    </row>
    <row r="130" spans="1:6" x14ac:dyDescent="0.25">
      <c r="A130" t="s">
        <v>16</v>
      </c>
      <c r="B130" t="s">
        <v>10</v>
      </c>
      <c r="C130" t="s">
        <v>8</v>
      </c>
      <c r="D130">
        <v>2015</v>
      </c>
      <c r="E130" t="s">
        <v>13</v>
      </c>
      <c r="F130">
        <f t="shared" ca="1" si="2"/>
        <v>12578832</v>
      </c>
    </row>
    <row r="131" spans="1:6" x14ac:dyDescent="0.25">
      <c r="A131" t="s">
        <v>16</v>
      </c>
      <c r="B131" t="s">
        <v>10</v>
      </c>
      <c r="C131" t="s">
        <v>9</v>
      </c>
      <c r="D131">
        <v>2015</v>
      </c>
      <c r="E131" t="s">
        <v>13</v>
      </c>
      <c r="F131">
        <f t="shared" ca="1" si="2"/>
        <v>10542857</v>
      </c>
    </row>
    <row r="132" spans="1:6" x14ac:dyDescent="0.25">
      <c r="A132" t="s">
        <v>16</v>
      </c>
      <c r="B132" t="s">
        <v>4</v>
      </c>
      <c r="C132" t="s">
        <v>5</v>
      </c>
      <c r="D132">
        <v>2016</v>
      </c>
      <c r="E132" t="s">
        <v>13</v>
      </c>
      <c r="F132">
        <f t="shared" ca="1" si="2"/>
        <v>12198059</v>
      </c>
    </row>
    <row r="133" spans="1:6" x14ac:dyDescent="0.25">
      <c r="A133" t="s">
        <v>16</v>
      </c>
      <c r="B133" t="s">
        <v>4</v>
      </c>
      <c r="C133" t="s">
        <v>6</v>
      </c>
      <c r="D133">
        <v>2016</v>
      </c>
      <c r="E133" t="s">
        <v>13</v>
      </c>
      <c r="F133">
        <f t="shared" ca="1" si="2"/>
        <v>11619521</v>
      </c>
    </row>
    <row r="134" spans="1:6" x14ac:dyDescent="0.25">
      <c r="A134" t="s">
        <v>16</v>
      </c>
      <c r="B134" t="s">
        <v>4</v>
      </c>
      <c r="C134" t="s">
        <v>7</v>
      </c>
      <c r="D134">
        <v>2016</v>
      </c>
      <c r="E134" t="s">
        <v>13</v>
      </c>
      <c r="F134">
        <f t="shared" ca="1" si="2"/>
        <v>8623937</v>
      </c>
    </row>
    <row r="135" spans="1:6" x14ac:dyDescent="0.25">
      <c r="A135" t="s">
        <v>16</v>
      </c>
      <c r="B135" t="s">
        <v>4</v>
      </c>
      <c r="C135" t="s">
        <v>8</v>
      </c>
      <c r="D135">
        <v>2016</v>
      </c>
      <c r="E135" t="s">
        <v>13</v>
      </c>
      <c r="F135">
        <f t="shared" ca="1" si="2"/>
        <v>7391973</v>
      </c>
    </row>
    <row r="136" spans="1:6" x14ac:dyDescent="0.25">
      <c r="A136" t="s">
        <v>16</v>
      </c>
      <c r="B136" t="s">
        <v>4</v>
      </c>
      <c r="C136" t="s">
        <v>9</v>
      </c>
      <c r="D136">
        <v>2016</v>
      </c>
      <c r="E136" t="s">
        <v>13</v>
      </c>
      <c r="F136">
        <f t="shared" ca="1" si="2"/>
        <v>14069696</v>
      </c>
    </row>
    <row r="137" spans="1:6" x14ac:dyDescent="0.25">
      <c r="A137" t="s">
        <v>16</v>
      </c>
      <c r="B137" t="s">
        <v>10</v>
      </c>
      <c r="C137" t="s">
        <v>5</v>
      </c>
      <c r="D137">
        <v>2016</v>
      </c>
      <c r="E137" t="s">
        <v>13</v>
      </c>
      <c r="F137">
        <f t="shared" ca="1" si="2"/>
        <v>13369229</v>
      </c>
    </row>
    <row r="138" spans="1:6" x14ac:dyDescent="0.25">
      <c r="A138" t="s">
        <v>16</v>
      </c>
      <c r="B138" t="s">
        <v>10</v>
      </c>
      <c r="C138" t="s">
        <v>6</v>
      </c>
      <c r="D138">
        <v>2016</v>
      </c>
      <c r="E138" t="s">
        <v>13</v>
      </c>
      <c r="F138">
        <f t="shared" ca="1" si="2"/>
        <v>7938427</v>
      </c>
    </row>
    <row r="139" spans="1:6" x14ac:dyDescent="0.25">
      <c r="A139" t="s">
        <v>16</v>
      </c>
      <c r="B139" t="s">
        <v>10</v>
      </c>
      <c r="C139" t="s">
        <v>7</v>
      </c>
      <c r="D139">
        <v>2016</v>
      </c>
      <c r="E139" t="s">
        <v>13</v>
      </c>
      <c r="F139">
        <f t="shared" ca="1" si="2"/>
        <v>11697689</v>
      </c>
    </row>
    <row r="140" spans="1:6" x14ac:dyDescent="0.25">
      <c r="A140" t="s">
        <v>16</v>
      </c>
      <c r="B140" t="s">
        <v>10</v>
      </c>
      <c r="C140" t="s">
        <v>8</v>
      </c>
      <c r="D140">
        <v>2016</v>
      </c>
      <c r="E140" t="s">
        <v>13</v>
      </c>
      <c r="F140">
        <f t="shared" ca="1" si="2"/>
        <v>12652339</v>
      </c>
    </row>
    <row r="141" spans="1:6" x14ac:dyDescent="0.25">
      <c r="A141" t="s">
        <v>16</v>
      </c>
      <c r="B141" t="s">
        <v>10</v>
      </c>
      <c r="C141" t="s">
        <v>9</v>
      </c>
      <c r="D141">
        <v>2016</v>
      </c>
      <c r="E141" t="s">
        <v>13</v>
      </c>
      <c r="F141">
        <f t="shared" ca="1" si="2"/>
        <v>14902476</v>
      </c>
    </row>
    <row r="142" spans="1:6" x14ac:dyDescent="0.25">
      <c r="A142" t="s">
        <v>16</v>
      </c>
      <c r="B142" t="s">
        <v>4</v>
      </c>
      <c r="C142" t="s">
        <v>5</v>
      </c>
      <c r="D142">
        <v>2017</v>
      </c>
      <c r="E142" t="s">
        <v>13</v>
      </c>
      <c r="F142">
        <f t="shared" ca="1" si="2"/>
        <v>8259201</v>
      </c>
    </row>
    <row r="143" spans="1:6" x14ac:dyDescent="0.25">
      <c r="A143" t="s">
        <v>16</v>
      </c>
      <c r="B143" t="s">
        <v>4</v>
      </c>
      <c r="C143" t="s">
        <v>6</v>
      </c>
      <c r="D143">
        <v>2017</v>
      </c>
      <c r="E143" t="s">
        <v>13</v>
      </c>
      <c r="F143">
        <f t="shared" ca="1" si="2"/>
        <v>5731976</v>
      </c>
    </row>
    <row r="144" spans="1:6" x14ac:dyDescent="0.25">
      <c r="A144" t="s">
        <v>16</v>
      </c>
      <c r="B144" t="s">
        <v>4</v>
      </c>
      <c r="C144" t="s">
        <v>7</v>
      </c>
      <c r="D144">
        <v>2017</v>
      </c>
      <c r="E144" t="s">
        <v>13</v>
      </c>
      <c r="F144">
        <f t="shared" ca="1" si="2"/>
        <v>12673554</v>
      </c>
    </row>
    <row r="145" spans="1:6" x14ac:dyDescent="0.25">
      <c r="A145" t="s">
        <v>16</v>
      </c>
      <c r="B145" t="s">
        <v>4</v>
      </c>
      <c r="C145" t="s">
        <v>8</v>
      </c>
      <c r="D145">
        <v>2017</v>
      </c>
      <c r="E145" t="s">
        <v>13</v>
      </c>
      <c r="F145">
        <f t="shared" ca="1" si="2"/>
        <v>7694883</v>
      </c>
    </row>
    <row r="146" spans="1:6" x14ac:dyDescent="0.25">
      <c r="A146" t="s">
        <v>16</v>
      </c>
      <c r="B146" t="s">
        <v>4</v>
      </c>
      <c r="C146" t="s">
        <v>9</v>
      </c>
      <c r="D146">
        <v>2017</v>
      </c>
      <c r="E146" t="s">
        <v>13</v>
      </c>
      <c r="F146">
        <f t="shared" ca="1" si="2"/>
        <v>6134905</v>
      </c>
    </row>
    <row r="147" spans="1:6" x14ac:dyDescent="0.25">
      <c r="A147" t="s">
        <v>16</v>
      </c>
      <c r="B147" t="s">
        <v>10</v>
      </c>
      <c r="C147" t="s">
        <v>5</v>
      </c>
      <c r="D147">
        <v>2017</v>
      </c>
      <c r="E147" t="s">
        <v>13</v>
      </c>
      <c r="F147">
        <f t="shared" ca="1" si="2"/>
        <v>13231498</v>
      </c>
    </row>
    <row r="148" spans="1:6" x14ac:dyDescent="0.25">
      <c r="A148" t="s">
        <v>16</v>
      </c>
      <c r="B148" t="s">
        <v>10</v>
      </c>
      <c r="C148" t="s">
        <v>6</v>
      </c>
      <c r="D148">
        <v>2017</v>
      </c>
      <c r="E148" t="s">
        <v>13</v>
      </c>
      <c r="F148">
        <f t="shared" ca="1" si="2"/>
        <v>5370093</v>
      </c>
    </row>
    <row r="149" spans="1:6" x14ac:dyDescent="0.25">
      <c r="A149" t="s">
        <v>16</v>
      </c>
      <c r="B149" t="s">
        <v>10</v>
      </c>
      <c r="C149" t="s">
        <v>7</v>
      </c>
      <c r="D149">
        <v>2017</v>
      </c>
      <c r="E149" t="s">
        <v>13</v>
      </c>
      <c r="F149">
        <f t="shared" ca="1" si="2"/>
        <v>10043687</v>
      </c>
    </row>
    <row r="150" spans="1:6" x14ac:dyDescent="0.25">
      <c r="A150" t="s">
        <v>16</v>
      </c>
      <c r="B150" t="s">
        <v>10</v>
      </c>
      <c r="C150" t="s">
        <v>8</v>
      </c>
      <c r="D150">
        <v>2017</v>
      </c>
      <c r="E150" t="s">
        <v>13</v>
      </c>
      <c r="F150">
        <f t="shared" ca="1" si="2"/>
        <v>14541001</v>
      </c>
    </row>
    <row r="151" spans="1:6" x14ac:dyDescent="0.25">
      <c r="A151" t="s">
        <v>16</v>
      </c>
      <c r="B151" t="s">
        <v>10</v>
      </c>
      <c r="C151" t="s">
        <v>9</v>
      </c>
      <c r="D151">
        <v>2017</v>
      </c>
      <c r="E151" t="s">
        <v>13</v>
      </c>
      <c r="F151">
        <f t="shared" ca="1" si="2"/>
        <v>3914601</v>
      </c>
    </row>
    <row r="152" spans="1:6" x14ac:dyDescent="0.25">
      <c r="A152" t="s">
        <v>17</v>
      </c>
      <c r="B152" t="s">
        <v>4</v>
      </c>
      <c r="C152" t="s">
        <v>5</v>
      </c>
      <c r="D152">
        <v>2013</v>
      </c>
      <c r="E152" t="s">
        <v>13</v>
      </c>
      <c r="F152">
        <f ca="1">RANDBETWEEN(3000000,15000000)</f>
        <v>9724086</v>
      </c>
    </row>
    <row r="153" spans="1:6" x14ac:dyDescent="0.25">
      <c r="A153" t="s">
        <v>17</v>
      </c>
      <c r="B153" t="s">
        <v>4</v>
      </c>
      <c r="C153" t="s">
        <v>6</v>
      </c>
      <c r="D153">
        <v>2013</v>
      </c>
      <c r="E153" t="s">
        <v>13</v>
      </c>
      <c r="F153">
        <f t="shared" ref="F153:F201" ca="1" si="3">RANDBETWEEN(3000000,15000000)</f>
        <v>6101584</v>
      </c>
    </row>
    <row r="154" spans="1:6" x14ac:dyDescent="0.25">
      <c r="A154" t="s">
        <v>17</v>
      </c>
      <c r="B154" t="s">
        <v>4</v>
      </c>
      <c r="C154" t="s">
        <v>7</v>
      </c>
      <c r="D154">
        <v>2013</v>
      </c>
      <c r="E154" t="s">
        <v>13</v>
      </c>
      <c r="F154">
        <f t="shared" ca="1" si="3"/>
        <v>3982075</v>
      </c>
    </row>
    <row r="155" spans="1:6" x14ac:dyDescent="0.25">
      <c r="A155" t="s">
        <v>17</v>
      </c>
      <c r="B155" t="s">
        <v>4</v>
      </c>
      <c r="C155" t="s">
        <v>8</v>
      </c>
      <c r="D155">
        <v>2013</v>
      </c>
      <c r="E155" t="s">
        <v>13</v>
      </c>
      <c r="F155">
        <f t="shared" ca="1" si="3"/>
        <v>6194641</v>
      </c>
    </row>
    <row r="156" spans="1:6" x14ac:dyDescent="0.25">
      <c r="A156" t="s">
        <v>17</v>
      </c>
      <c r="B156" t="s">
        <v>4</v>
      </c>
      <c r="C156" t="s">
        <v>9</v>
      </c>
      <c r="D156">
        <v>2013</v>
      </c>
      <c r="E156" t="s">
        <v>13</v>
      </c>
      <c r="F156">
        <f t="shared" ca="1" si="3"/>
        <v>12736286</v>
      </c>
    </row>
    <row r="157" spans="1:6" x14ac:dyDescent="0.25">
      <c r="A157" t="s">
        <v>17</v>
      </c>
      <c r="B157" t="s">
        <v>10</v>
      </c>
      <c r="C157" t="s">
        <v>5</v>
      </c>
      <c r="D157">
        <v>2013</v>
      </c>
      <c r="E157" t="s">
        <v>13</v>
      </c>
      <c r="F157">
        <f t="shared" ca="1" si="3"/>
        <v>4866493</v>
      </c>
    </row>
    <row r="158" spans="1:6" x14ac:dyDescent="0.25">
      <c r="A158" t="s">
        <v>17</v>
      </c>
      <c r="B158" t="s">
        <v>10</v>
      </c>
      <c r="C158" t="s">
        <v>6</v>
      </c>
      <c r="D158">
        <v>2013</v>
      </c>
      <c r="E158" t="s">
        <v>13</v>
      </c>
      <c r="F158">
        <f t="shared" ca="1" si="3"/>
        <v>3850405</v>
      </c>
    </row>
    <row r="159" spans="1:6" x14ac:dyDescent="0.25">
      <c r="A159" t="s">
        <v>17</v>
      </c>
      <c r="B159" t="s">
        <v>10</v>
      </c>
      <c r="C159" t="s">
        <v>7</v>
      </c>
      <c r="D159">
        <v>2013</v>
      </c>
      <c r="E159" t="s">
        <v>13</v>
      </c>
      <c r="F159">
        <f t="shared" ca="1" si="3"/>
        <v>5399029</v>
      </c>
    </row>
    <row r="160" spans="1:6" x14ac:dyDescent="0.25">
      <c r="A160" t="s">
        <v>17</v>
      </c>
      <c r="B160" t="s">
        <v>10</v>
      </c>
      <c r="C160" t="s">
        <v>8</v>
      </c>
      <c r="D160">
        <v>2013</v>
      </c>
      <c r="E160" t="s">
        <v>13</v>
      </c>
      <c r="F160">
        <f t="shared" ca="1" si="3"/>
        <v>4077537</v>
      </c>
    </row>
    <row r="161" spans="1:6" x14ac:dyDescent="0.25">
      <c r="A161" t="s">
        <v>17</v>
      </c>
      <c r="B161" t="s">
        <v>10</v>
      </c>
      <c r="C161" t="s">
        <v>9</v>
      </c>
      <c r="D161">
        <v>2013</v>
      </c>
      <c r="E161" t="s">
        <v>13</v>
      </c>
      <c r="F161">
        <f t="shared" ca="1" si="3"/>
        <v>14573616</v>
      </c>
    </row>
    <row r="162" spans="1:6" x14ac:dyDescent="0.25">
      <c r="A162" t="s">
        <v>17</v>
      </c>
      <c r="B162" t="s">
        <v>4</v>
      </c>
      <c r="C162" t="s">
        <v>5</v>
      </c>
      <c r="D162">
        <v>2014</v>
      </c>
      <c r="E162" t="s">
        <v>13</v>
      </c>
      <c r="F162">
        <f t="shared" ca="1" si="3"/>
        <v>5024665</v>
      </c>
    </row>
    <row r="163" spans="1:6" x14ac:dyDescent="0.25">
      <c r="A163" t="s">
        <v>17</v>
      </c>
      <c r="B163" t="s">
        <v>4</v>
      </c>
      <c r="C163" t="s">
        <v>6</v>
      </c>
      <c r="D163">
        <v>2014</v>
      </c>
      <c r="E163" t="s">
        <v>13</v>
      </c>
      <c r="F163">
        <f t="shared" ca="1" si="3"/>
        <v>13506482</v>
      </c>
    </row>
    <row r="164" spans="1:6" x14ac:dyDescent="0.25">
      <c r="A164" t="s">
        <v>17</v>
      </c>
      <c r="B164" t="s">
        <v>4</v>
      </c>
      <c r="C164" t="s">
        <v>7</v>
      </c>
      <c r="D164">
        <v>2014</v>
      </c>
      <c r="E164" t="s">
        <v>13</v>
      </c>
      <c r="F164">
        <f t="shared" ca="1" si="3"/>
        <v>13120839</v>
      </c>
    </row>
    <row r="165" spans="1:6" x14ac:dyDescent="0.25">
      <c r="A165" t="s">
        <v>17</v>
      </c>
      <c r="B165" t="s">
        <v>4</v>
      </c>
      <c r="C165" t="s">
        <v>8</v>
      </c>
      <c r="D165">
        <v>2014</v>
      </c>
      <c r="E165" t="s">
        <v>13</v>
      </c>
      <c r="F165">
        <f t="shared" ca="1" si="3"/>
        <v>3616397</v>
      </c>
    </row>
    <row r="166" spans="1:6" x14ac:dyDescent="0.25">
      <c r="A166" t="s">
        <v>17</v>
      </c>
      <c r="B166" t="s">
        <v>4</v>
      </c>
      <c r="C166" t="s">
        <v>9</v>
      </c>
      <c r="D166">
        <v>2014</v>
      </c>
      <c r="E166" t="s">
        <v>13</v>
      </c>
      <c r="F166">
        <f t="shared" ca="1" si="3"/>
        <v>5998707</v>
      </c>
    </row>
    <row r="167" spans="1:6" x14ac:dyDescent="0.25">
      <c r="A167" t="s">
        <v>17</v>
      </c>
      <c r="B167" t="s">
        <v>10</v>
      </c>
      <c r="C167" t="s">
        <v>5</v>
      </c>
      <c r="D167">
        <v>2014</v>
      </c>
      <c r="E167" t="s">
        <v>13</v>
      </c>
      <c r="F167">
        <f t="shared" ca="1" si="3"/>
        <v>3637135</v>
      </c>
    </row>
    <row r="168" spans="1:6" x14ac:dyDescent="0.25">
      <c r="A168" t="s">
        <v>17</v>
      </c>
      <c r="B168" t="s">
        <v>10</v>
      </c>
      <c r="C168" t="s">
        <v>6</v>
      </c>
      <c r="D168">
        <v>2014</v>
      </c>
      <c r="E168" t="s">
        <v>13</v>
      </c>
      <c r="F168">
        <f t="shared" ca="1" si="3"/>
        <v>6207855</v>
      </c>
    </row>
    <row r="169" spans="1:6" x14ac:dyDescent="0.25">
      <c r="A169" t="s">
        <v>17</v>
      </c>
      <c r="B169" t="s">
        <v>10</v>
      </c>
      <c r="C169" t="s">
        <v>7</v>
      </c>
      <c r="D169">
        <v>2014</v>
      </c>
      <c r="E169" t="s">
        <v>13</v>
      </c>
      <c r="F169">
        <f t="shared" ca="1" si="3"/>
        <v>9495394</v>
      </c>
    </row>
    <row r="170" spans="1:6" x14ac:dyDescent="0.25">
      <c r="A170" t="s">
        <v>17</v>
      </c>
      <c r="B170" t="s">
        <v>10</v>
      </c>
      <c r="C170" t="s">
        <v>8</v>
      </c>
      <c r="D170">
        <v>2014</v>
      </c>
      <c r="E170" t="s">
        <v>13</v>
      </c>
      <c r="F170">
        <f t="shared" ca="1" si="3"/>
        <v>14283547</v>
      </c>
    </row>
    <row r="171" spans="1:6" x14ac:dyDescent="0.25">
      <c r="A171" t="s">
        <v>17</v>
      </c>
      <c r="B171" t="s">
        <v>10</v>
      </c>
      <c r="C171" t="s">
        <v>9</v>
      </c>
      <c r="D171">
        <v>2014</v>
      </c>
      <c r="E171" t="s">
        <v>13</v>
      </c>
      <c r="F171">
        <f t="shared" ca="1" si="3"/>
        <v>7566615</v>
      </c>
    </row>
    <row r="172" spans="1:6" x14ac:dyDescent="0.25">
      <c r="A172" t="s">
        <v>17</v>
      </c>
      <c r="B172" t="s">
        <v>4</v>
      </c>
      <c r="C172" t="s">
        <v>5</v>
      </c>
      <c r="D172">
        <v>2015</v>
      </c>
      <c r="E172" t="s">
        <v>13</v>
      </c>
      <c r="F172">
        <f t="shared" ca="1" si="3"/>
        <v>7667649</v>
      </c>
    </row>
    <row r="173" spans="1:6" x14ac:dyDescent="0.25">
      <c r="A173" t="s">
        <v>17</v>
      </c>
      <c r="B173" t="s">
        <v>4</v>
      </c>
      <c r="C173" t="s">
        <v>6</v>
      </c>
      <c r="D173">
        <v>2015</v>
      </c>
      <c r="E173" t="s">
        <v>13</v>
      </c>
      <c r="F173">
        <f t="shared" ca="1" si="3"/>
        <v>11530564</v>
      </c>
    </row>
    <row r="174" spans="1:6" x14ac:dyDescent="0.25">
      <c r="A174" t="s">
        <v>17</v>
      </c>
      <c r="B174" t="s">
        <v>4</v>
      </c>
      <c r="C174" t="s">
        <v>7</v>
      </c>
      <c r="D174">
        <v>2015</v>
      </c>
      <c r="E174" t="s">
        <v>13</v>
      </c>
      <c r="F174">
        <f t="shared" ca="1" si="3"/>
        <v>11915221</v>
      </c>
    </row>
    <row r="175" spans="1:6" x14ac:dyDescent="0.25">
      <c r="A175" t="s">
        <v>17</v>
      </c>
      <c r="B175" t="s">
        <v>4</v>
      </c>
      <c r="C175" t="s">
        <v>8</v>
      </c>
      <c r="D175">
        <v>2015</v>
      </c>
      <c r="E175" t="s">
        <v>13</v>
      </c>
      <c r="F175">
        <f t="shared" ca="1" si="3"/>
        <v>7233483</v>
      </c>
    </row>
    <row r="176" spans="1:6" x14ac:dyDescent="0.25">
      <c r="A176" t="s">
        <v>17</v>
      </c>
      <c r="B176" t="s">
        <v>4</v>
      </c>
      <c r="C176" t="s">
        <v>9</v>
      </c>
      <c r="D176">
        <v>2015</v>
      </c>
      <c r="E176" t="s">
        <v>13</v>
      </c>
      <c r="F176">
        <f t="shared" ca="1" si="3"/>
        <v>11465338</v>
      </c>
    </row>
    <row r="177" spans="1:6" x14ac:dyDescent="0.25">
      <c r="A177" t="s">
        <v>17</v>
      </c>
      <c r="B177" t="s">
        <v>10</v>
      </c>
      <c r="C177" t="s">
        <v>5</v>
      </c>
      <c r="D177">
        <v>2015</v>
      </c>
      <c r="E177" t="s">
        <v>13</v>
      </c>
      <c r="F177">
        <f t="shared" ca="1" si="3"/>
        <v>3681065</v>
      </c>
    </row>
    <row r="178" spans="1:6" x14ac:dyDescent="0.25">
      <c r="A178" t="s">
        <v>17</v>
      </c>
      <c r="B178" t="s">
        <v>10</v>
      </c>
      <c r="C178" t="s">
        <v>6</v>
      </c>
      <c r="D178">
        <v>2015</v>
      </c>
      <c r="E178" t="s">
        <v>13</v>
      </c>
      <c r="F178">
        <f t="shared" ca="1" si="3"/>
        <v>4874462</v>
      </c>
    </row>
    <row r="179" spans="1:6" x14ac:dyDescent="0.25">
      <c r="A179" t="s">
        <v>17</v>
      </c>
      <c r="B179" t="s">
        <v>10</v>
      </c>
      <c r="C179" t="s">
        <v>7</v>
      </c>
      <c r="D179">
        <v>2015</v>
      </c>
      <c r="E179" t="s">
        <v>13</v>
      </c>
      <c r="F179">
        <f t="shared" ca="1" si="3"/>
        <v>11735250</v>
      </c>
    </row>
    <row r="180" spans="1:6" x14ac:dyDescent="0.25">
      <c r="A180" t="s">
        <v>17</v>
      </c>
      <c r="B180" t="s">
        <v>10</v>
      </c>
      <c r="C180" t="s">
        <v>8</v>
      </c>
      <c r="D180">
        <v>2015</v>
      </c>
      <c r="E180" t="s">
        <v>13</v>
      </c>
      <c r="F180">
        <f t="shared" ca="1" si="3"/>
        <v>6103912</v>
      </c>
    </row>
    <row r="181" spans="1:6" x14ac:dyDescent="0.25">
      <c r="A181" t="s">
        <v>17</v>
      </c>
      <c r="B181" t="s">
        <v>10</v>
      </c>
      <c r="C181" t="s">
        <v>9</v>
      </c>
      <c r="D181">
        <v>2015</v>
      </c>
      <c r="E181" t="s">
        <v>13</v>
      </c>
      <c r="F181">
        <f t="shared" ca="1" si="3"/>
        <v>10211980</v>
      </c>
    </row>
    <row r="182" spans="1:6" x14ac:dyDescent="0.25">
      <c r="A182" t="s">
        <v>17</v>
      </c>
      <c r="B182" t="s">
        <v>4</v>
      </c>
      <c r="C182" t="s">
        <v>5</v>
      </c>
      <c r="D182">
        <v>2016</v>
      </c>
      <c r="E182" t="s">
        <v>13</v>
      </c>
      <c r="F182">
        <f t="shared" ca="1" si="3"/>
        <v>10336902</v>
      </c>
    </row>
    <row r="183" spans="1:6" x14ac:dyDescent="0.25">
      <c r="A183" t="s">
        <v>17</v>
      </c>
      <c r="B183" t="s">
        <v>4</v>
      </c>
      <c r="C183" t="s">
        <v>6</v>
      </c>
      <c r="D183">
        <v>2016</v>
      </c>
      <c r="E183" t="s">
        <v>13</v>
      </c>
      <c r="F183">
        <f t="shared" ca="1" si="3"/>
        <v>14866894</v>
      </c>
    </row>
    <row r="184" spans="1:6" x14ac:dyDescent="0.25">
      <c r="A184" t="s">
        <v>17</v>
      </c>
      <c r="B184" t="s">
        <v>4</v>
      </c>
      <c r="C184" t="s">
        <v>7</v>
      </c>
      <c r="D184">
        <v>2016</v>
      </c>
      <c r="E184" t="s">
        <v>13</v>
      </c>
      <c r="F184">
        <f t="shared" ca="1" si="3"/>
        <v>11193495</v>
      </c>
    </row>
    <row r="185" spans="1:6" x14ac:dyDescent="0.25">
      <c r="A185" t="s">
        <v>17</v>
      </c>
      <c r="B185" t="s">
        <v>4</v>
      </c>
      <c r="C185" t="s">
        <v>8</v>
      </c>
      <c r="D185">
        <v>2016</v>
      </c>
      <c r="E185" t="s">
        <v>13</v>
      </c>
      <c r="F185">
        <f t="shared" ca="1" si="3"/>
        <v>14620010</v>
      </c>
    </row>
    <row r="186" spans="1:6" x14ac:dyDescent="0.25">
      <c r="A186" t="s">
        <v>17</v>
      </c>
      <c r="B186" t="s">
        <v>4</v>
      </c>
      <c r="C186" t="s">
        <v>9</v>
      </c>
      <c r="D186">
        <v>2016</v>
      </c>
      <c r="E186" t="s">
        <v>13</v>
      </c>
      <c r="F186">
        <f t="shared" ca="1" si="3"/>
        <v>5818436</v>
      </c>
    </row>
    <row r="187" spans="1:6" x14ac:dyDescent="0.25">
      <c r="A187" t="s">
        <v>17</v>
      </c>
      <c r="B187" t="s">
        <v>10</v>
      </c>
      <c r="C187" t="s">
        <v>5</v>
      </c>
      <c r="D187">
        <v>2016</v>
      </c>
      <c r="E187" t="s">
        <v>13</v>
      </c>
      <c r="F187">
        <f t="shared" ca="1" si="3"/>
        <v>12837227</v>
      </c>
    </row>
    <row r="188" spans="1:6" x14ac:dyDescent="0.25">
      <c r="A188" t="s">
        <v>17</v>
      </c>
      <c r="B188" t="s">
        <v>10</v>
      </c>
      <c r="C188" t="s">
        <v>6</v>
      </c>
      <c r="D188">
        <v>2016</v>
      </c>
      <c r="E188" t="s">
        <v>13</v>
      </c>
      <c r="F188">
        <f t="shared" ca="1" si="3"/>
        <v>8453704</v>
      </c>
    </row>
    <row r="189" spans="1:6" x14ac:dyDescent="0.25">
      <c r="A189" t="s">
        <v>17</v>
      </c>
      <c r="B189" t="s">
        <v>10</v>
      </c>
      <c r="C189" t="s">
        <v>7</v>
      </c>
      <c r="D189">
        <v>2016</v>
      </c>
      <c r="E189" t="s">
        <v>13</v>
      </c>
      <c r="F189">
        <f t="shared" ca="1" si="3"/>
        <v>5442762</v>
      </c>
    </row>
    <row r="190" spans="1:6" x14ac:dyDescent="0.25">
      <c r="A190" t="s">
        <v>17</v>
      </c>
      <c r="B190" t="s">
        <v>10</v>
      </c>
      <c r="C190" t="s">
        <v>8</v>
      </c>
      <c r="D190">
        <v>2016</v>
      </c>
      <c r="E190" t="s">
        <v>13</v>
      </c>
      <c r="F190">
        <f t="shared" ca="1" si="3"/>
        <v>12606342</v>
      </c>
    </row>
    <row r="191" spans="1:6" x14ac:dyDescent="0.25">
      <c r="A191" t="s">
        <v>17</v>
      </c>
      <c r="B191" t="s">
        <v>10</v>
      </c>
      <c r="C191" t="s">
        <v>9</v>
      </c>
      <c r="D191">
        <v>2016</v>
      </c>
      <c r="E191" t="s">
        <v>13</v>
      </c>
      <c r="F191">
        <f t="shared" ca="1" si="3"/>
        <v>11055727</v>
      </c>
    </row>
    <row r="192" spans="1:6" x14ac:dyDescent="0.25">
      <c r="A192" t="s">
        <v>17</v>
      </c>
      <c r="B192" t="s">
        <v>4</v>
      </c>
      <c r="C192" t="s">
        <v>5</v>
      </c>
      <c r="D192">
        <v>2017</v>
      </c>
      <c r="E192" t="s">
        <v>13</v>
      </c>
      <c r="F192">
        <f t="shared" ca="1" si="3"/>
        <v>12293406</v>
      </c>
    </row>
    <row r="193" spans="1:6" x14ac:dyDescent="0.25">
      <c r="A193" t="s">
        <v>17</v>
      </c>
      <c r="B193" t="s">
        <v>4</v>
      </c>
      <c r="C193" t="s">
        <v>6</v>
      </c>
      <c r="D193">
        <v>2017</v>
      </c>
      <c r="E193" t="s">
        <v>13</v>
      </c>
      <c r="F193">
        <f t="shared" ca="1" si="3"/>
        <v>8517947</v>
      </c>
    </row>
    <row r="194" spans="1:6" x14ac:dyDescent="0.25">
      <c r="A194" t="s">
        <v>17</v>
      </c>
      <c r="B194" t="s">
        <v>4</v>
      </c>
      <c r="C194" t="s">
        <v>7</v>
      </c>
      <c r="D194">
        <v>2017</v>
      </c>
      <c r="E194" t="s">
        <v>13</v>
      </c>
      <c r="F194">
        <f t="shared" ca="1" si="3"/>
        <v>10400494</v>
      </c>
    </row>
    <row r="195" spans="1:6" x14ac:dyDescent="0.25">
      <c r="A195" t="s">
        <v>17</v>
      </c>
      <c r="B195" t="s">
        <v>4</v>
      </c>
      <c r="C195" t="s">
        <v>8</v>
      </c>
      <c r="D195">
        <v>2017</v>
      </c>
      <c r="E195" t="s">
        <v>13</v>
      </c>
      <c r="F195">
        <f t="shared" ca="1" si="3"/>
        <v>9777483</v>
      </c>
    </row>
    <row r="196" spans="1:6" x14ac:dyDescent="0.25">
      <c r="A196" t="s">
        <v>17</v>
      </c>
      <c r="B196" t="s">
        <v>4</v>
      </c>
      <c r="C196" t="s">
        <v>9</v>
      </c>
      <c r="D196">
        <v>2017</v>
      </c>
      <c r="E196" t="s">
        <v>13</v>
      </c>
      <c r="F196">
        <f t="shared" ca="1" si="3"/>
        <v>13891903</v>
      </c>
    </row>
    <row r="197" spans="1:6" x14ac:dyDescent="0.25">
      <c r="A197" t="s">
        <v>17</v>
      </c>
      <c r="B197" t="s">
        <v>10</v>
      </c>
      <c r="C197" t="s">
        <v>5</v>
      </c>
      <c r="D197">
        <v>2017</v>
      </c>
      <c r="E197" t="s">
        <v>13</v>
      </c>
      <c r="F197">
        <f t="shared" ca="1" si="3"/>
        <v>8381653</v>
      </c>
    </row>
    <row r="198" spans="1:6" x14ac:dyDescent="0.25">
      <c r="A198" t="s">
        <v>17</v>
      </c>
      <c r="B198" t="s">
        <v>10</v>
      </c>
      <c r="C198" t="s">
        <v>6</v>
      </c>
      <c r="D198">
        <v>2017</v>
      </c>
      <c r="E198" t="s">
        <v>13</v>
      </c>
      <c r="F198">
        <f t="shared" ca="1" si="3"/>
        <v>9557907</v>
      </c>
    </row>
    <row r="199" spans="1:6" x14ac:dyDescent="0.25">
      <c r="A199" t="s">
        <v>17</v>
      </c>
      <c r="B199" t="s">
        <v>10</v>
      </c>
      <c r="C199" t="s">
        <v>7</v>
      </c>
      <c r="D199">
        <v>2017</v>
      </c>
      <c r="E199" t="s">
        <v>13</v>
      </c>
      <c r="F199">
        <f t="shared" ca="1" si="3"/>
        <v>3242932</v>
      </c>
    </row>
    <row r="200" spans="1:6" x14ac:dyDescent="0.25">
      <c r="A200" t="s">
        <v>17</v>
      </c>
      <c r="B200" t="s">
        <v>10</v>
      </c>
      <c r="C200" t="s">
        <v>8</v>
      </c>
      <c r="D200">
        <v>2017</v>
      </c>
      <c r="E200" t="s">
        <v>13</v>
      </c>
      <c r="F200">
        <f t="shared" ca="1" si="3"/>
        <v>9954487</v>
      </c>
    </row>
    <row r="201" spans="1:6" x14ac:dyDescent="0.25">
      <c r="A201" t="s">
        <v>17</v>
      </c>
      <c r="B201" t="s">
        <v>10</v>
      </c>
      <c r="C201" t="s">
        <v>9</v>
      </c>
      <c r="D201">
        <v>2017</v>
      </c>
      <c r="E201" t="s">
        <v>13</v>
      </c>
      <c r="F201">
        <f t="shared" ca="1" si="3"/>
        <v>5323366</v>
      </c>
    </row>
    <row r="202" spans="1:6" x14ac:dyDescent="0.25">
      <c r="A202" t="s">
        <v>18</v>
      </c>
      <c r="B202" t="s">
        <v>4</v>
      </c>
      <c r="C202" t="s">
        <v>5</v>
      </c>
      <c r="D202">
        <v>2013</v>
      </c>
      <c r="E202" t="s">
        <v>13</v>
      </c>
      <c r="F202">
        <f ca="1">RANDBETWEEN(3000000,15000000)</f>
        <v>3538472</v>
      </c>
    </row>
    <row r="203" spans="1:6" x14ac:dyDescent="0.25">
      <c r="A203" t="s">
        <v>18</v>
      </c>
      <c r="B203" t="s">
        <v>4</v>
      </c>
      <c r="C203" t="s">
        <v>6</v>
      </c>
      <c r="D203">
        <v>2013</v>
      </c>
      <c r="E203" t="s">
        <v>13</v>
      </c>
      <c r="F203">
        <f t="shared" ref="F203:F251" ca="1" si="4">RANDBETWEEN(3000000,15000000)</f>
        <v>4679704</v>
      </c>
    </row>
    <row r="204" spans="1:6" x14ac:dyDescent="0.25">
      <c r="A204" t="s">
        <v>18</v>
      </c>
      <c r="B204" t="s">
        <v>4</v>
      </c>
      <c r="C204" t="s">
        <v>7</v>
      </c>
      <c r="D204">
        <v>2013</v>
      </c>
      <c r="E204" t="s">
        <v>13</v>
      </c>
      <c r="F204">
        <f t="shared" ca="1" si="4"/>
        <v>7470229</v>
      </c>
    </row>
    <row r="205" spans="1:6" x14ac:dyDescent="0.25">
      <c r="A205" t="s">
        <v>18</v>
      </c>
      <c r="B205" t="s">
        <v>4</v>
      </c>
      <c r="C205" t="s">
        <v>8</v>
      </c>
      <c r="D205">
        <v>2013</v>
      </c>
      <c r="E205" t="s">
        <v>13</v>
      </c>
      <c r="F205">
        <f t="shared" ca="1" si="4"/>
        <v>8150962</v>
      </c>
    </row>
    <row r="206" spans="1:6" x14ac:dyDescent="0.25">
      <c r="A206" t="s">
        <v>18</v>
      </c>
      <c r="B206" t="s">
        <v>4</v>
      </c>
      <c r="C206" t="s">
        <v>9</v>
      </c>
      <c r="D206">
        <v>2013</v>
      </c>
      <c r="E206" t="s">
        <v>13</v>
      </c>
      <c r="F206">
        <f t="shared" ca="1" si="4"/>
        <v>8372188</v>
      </c>
    </row>
    <row r="207" spans="1:6" x14ac:dyDescent="0.25">
      <c r="A207" t="s">
        <v>18</v>
      </c>
      <c r="B207" t="s">
        <v>10</v>
      </c>
      <c r="C207" t="s">
        <v>5</v>
      </c>
      <c r="D207">
        <v>2013</v>
      </c>
      <c r="E207" t="s">
        <v>13</v>
      </c>
      <c r="F207">
        <f t="shared" ca="1" si="4"/>
        <v>5688605</v>
      </c>
    </row>
    <row r="208" spans="1:6" x14ac:dyDescent="0.25">
      <c r="A208" t="s">
        <v>18</v>
      </c>
      <c r="B208" t="s">
        <v>10</v>
      </c>
      <c r="C208" t="s">
        <v>6</v>
      </c>
      <c r="D208">
        <v>2013</v>
      </c>
      <c r="E208" t="s">
        <v>13</v>
      </c>
      <c r="F208">
        <f t="shared" ca="1" si="4"/>
        <v>3363231</v>
      </c>
    </row>
    <row r="209" spans="1:6" x14ac:dyDescent="0.25">
      <c r="A209" t="s">
        <v>18</v>
      </c>
      <c r="B209" t="s">
        <v>10</v>
      </c>
      <c r="C209" t="s">
        <v>7</v>
      </c>
      <c r="D209">
        <v>2013</v>
      </c>
      <c r="E209" t="s">
        <v>13</v>
      </c>
      <c r="F209">
        <f t="shared" ca="1" si="4"/>
        <v>6574316</v>
      </c>
    </row>
    <row r="210" spans="1:6" x14ac:dyDescent="0.25">
      <c r="A210" t="s">
        <v>18</v>
      </c>
      <c r="B210" t="s">
        <v>10</v>
      </c>
      <c r="C210" t="s">
        <v>8</v>
      </c>
      <c r="D210">
        <v>2013</v>
      </c>
      <c r="E210" t="s">
        <v>13</v>
      </c>
      <c r="F210">
        <f t="shared" ca="1" si="4"/>
        <v>11929328</v>
      </c>
    </row>
    <row r="211" spans="1:6" x14ac:dyDescent="0.25">
      <c r="A211" t="s">
        <v>18</v>
      </c>
      <c r="B211" t="s">
        <v>10</v>
      </c>
      <c r="C211" t="s">
        <v>9</v>
      </c>
      <c r="D211">
        <v>2013</v>
      </c>
      <c r="E211" t="s">
        <v>13</v>
      </c>
      <c r="F211">
        <f t="shared" ca="1" si="4"/>
        <v>6532334</v>
      </c>
    </row>
    <row r="212" spans="1:6" x14ac:dyDescent="0.25">
      <c r="A212" t="s">
        <v>18</v>
      </c>
      <c r="B212" t="s">
        <v>4</v>
      </c>
      <c r="C212" t="s">
        <v>5</v>
      </c>
      <c r="D212">
        <v>2014</v>
      </c>
      <c r="E212" t="s">
        <v>13</v>
      </c>
      <c r="F212">
        <f t="shared" ca="1" si="4"/>
        <v>6964106</v>
      </c>
    </row>
    <row r="213" spans="1:6" x14ac:dyDescent="0.25">
      <c r="A213" t="s">
        <v>18</v>
      </c>
      <c r="B213" t="s">
        <v>4</v>
      </c>
      <c r="C213" t="s">
        <v>6</v>
      </c>
      <c r="D213">
        <v>2014</v>
      </c>
      <c r="E213" t="s">
        <v>13</v>
      </c>
      <c r="F213">
        <f t="shared" ca="1" si="4"/>
        <v>5383092</v>
      </c>
    </row>
    <row r="214" spans="1:6" x14ac:dyDescent="0.25">
      <c r="A214" t="s">
        <v>18</v>
      </c>
      <c r="B214" t="s">
        <v>4</v>
      </c>
      <c r="C214" t="s">
        <v>7</v>
      </c>
      <c r="D214">
        <v>2014</v>
      </c>
      <c r="E214" t="s">
        <v>13</v>
      </c>
      <c r="F214">
        <f t="shared" ca="1" si="4"/>
        <v>4030434</v>
      </c>
    </row>
    <row r="215" spans="1:6" x14ac:dyDescent="0.25">
      <c r="A215" t="s">
        <v>18</v>
      </c>
      <c r="B215" t="s">
        <v>4</v>
      </c>
      <c r="C215" t="s">
        <v>8</v>
      </c>
      <c r="D215">
        <v>2014</v>
      </c>
      <c r="E215" t="s">
        <v>13</v>
      </c>
      <c r="F215">
        <f t="shared" ca="1" si="4"/>
        <v>12330215</v>
      </c>
    </row>
    <row r="216" spans="1:6" x14ac:dyDescent="0.25">
      <c r="A216" t="s">
        <v>18</v>
      </c>
      <c r="B216" t="s">
        <v>4</v>
      </c>
      <c r="C216" t="s">
        <v>9</v>
      </c>
      <c r="D216">
        <v>2014</v>
      </c>
      <c r="E216" t="s">
        <v>13</v>
      </c>
      <c r="F216">
        <f t="shared" ca="1" si="4"/>
        <v>10024468</v>
      </c>
    </row>
    <row r="217" spans="1:6" x14ac:dyDescent="0.25">
      <c r="A217" t="s">
        <v>18</v>
      </c>
      <c r="B217" t="s">
        <v>10</v>
      </c>
      <c r="C217" t="s">
        <v>5</v>
      </c>
      <c r="D217">
        <v>2014</v>
      </c>
      <c r="E217" t="s">
        <v>13</v>
      </c>
      <c r="F217">
        <f t="shared" ca="1" si="4"/>
        <v>8275627</v>
      </c>
    </row>
    <row r="218" spans="1:6" x14ac:dyDescent="0.25">
      <c r="A218" t="s">
        <v>18</v>
      </c>
      <c r="B218" t="s">
        <v>10</v>
      </c>
      <c r="C218" t="s">
        <v>6</v>
      </c>
      <c r="D218">
        <v>2014</v>
      </c>
      <c r="E218" t="s">
        <v>13</v>
      </c>
      <c r="F218">
        <f t="shared" ca="1" si="4"/>
        <v>13429465</v>
      </c>
    </row>
    <row r="219" spans="1:6" x14ac:dyDescent="0.25">
      <c r="A219" t="s">
        <v>18</v>
      </c>
      <c r="B219" t="s">
        <v>10</v>
      </c>
      <c r="C219" t="s">
        <v>7</v>
      </c>
      <c r="D219">
        <v>2014</v>
      </c>
      <c r="E219" t="s">
        <v>13</v>
      </c>
      <c r="F219">
        <f t="shared" ca="1" si="4"/>
        <v>14839831</v>
      </c>
    </row>
    <row r="220" spans="1:6" x14ac:dyDescent="0.25">
      <c r="A220" t="s">
        <v>18</v>
      </c>
      <c r="B220" t="s">
        <v>10</v>
      </c>
      <c r="C220" t="s">
        <v>8</v>
      </c>
      <c r="D220">
        <v>2014</v>
      </c>
      <c r="E220" t="s">
        <v>13</v>
      </c>
      <c r="F220">
        <f t="shared" ca="1" si="4"/>
        <v>10238411</v>
      </c>
    </row>
    <row r="221" spans="1:6" x14ac:dyDescent="0.25">
      <c r="A221" t="s">
        <v>18</v>
      </c>
      <c r="B221" t="s">
        <v>10</v>
      </c>
      <c r="C221" t="s">
        <v>9</v>
      </c>
      <c r="D221">
        <v>2014</v>
      </c>
      <c r="E221" t="s">
        <v>13</v>
      </c>
      <c r="F221">
        <f t="shared" ca="1" si="4"/>
        <v>12025615</v>
      </c>
    </row>
    <row r="222" spans="1:6" x14ac:dyDescent="0.25">
      <c r="A222" t="s">
        <v>18</v>
      </c>
      <c r="B222" t="s">
        <v>4</v>
      </c>
      <c r="C222" t="s">
        <v>5</v>
      </c>
      <c r="D222">
        <v>2015</v>
      </c>
      <c r="E222" t="s">
        <v>13</v>
      </c>
      <c r="F222">
        <f t="shared" ca="1" si="4"/>
        <v>13026862</v>
      </c>
    </row>
    <row r="223" spans="1:6" x14ac:dyDescent="0.25">
      <c r="A223" t="s">
        <v>18</v>
      </c>
      <c r="B223" t="s">
        <v>4</v>
      </c>
      <c r="C223" t="s">
        <v>6</v>
      </c>
      <c r="D223">
        <v>2015</v>
      </c>
      <c r="E223" t="s">
        <v>13</v>
      </c>
      <c r="F223">
        <f t="shared" ca="1" si="4"/>
        <v>7751086</v>
      </c>
    </row>
    <row r="224" spans="1:6" x14ac:dyDescent="0.25">
      <c r="A224" t="s">
        <v>18</v>
      </c>
      <c r="B224" t="s">
        <v>4</v>
      </c>
      <c r="C224" t="s">
        <v>7</v>
      </c>
      <c r="D224">
        <v>2015</v>
      </c>
      <c r="E224" t="s">
        <v>13</v>
      </c>
      <c r="F224">
        <f t="shared" ca="1" si="4"/>
        <v>13217087</v>
      </c>
    </row>
    <row r="225" spans="1:6" x14ac:dyDescent="0.25">
      <c r="A225" t="s">
        <v>18</v>
      </c>
      <c r="B225" t="s">
        <v>4</v>
      </c>
      <c r="C225" t="s">
        <v>8</v>
      </c>
      <c r="D225">
        <v>2015</v>
      </c>
      <c r="E225" t="s">
        <v>13</v>
      </c>
      <c r="F225">
        <f t="shared" ca="1" si="4"/>
        <v>9224194</v>
      </c>
    </row>
    <row r="226" spans="1:6" x14ac:dyDescent="0.25">
      <c r="A226" t="s">
        <v>18</v>
      </c>
      <c r="B226" t="s">
        <v>4</v>
      </c>
      <c r="C226" t="s">
        <v>9</v>
      </c>
      <c r="D226">
        <v>2015</v>
      </c>
      <c r="E226" t="s">
        <v>13</v>
      </c>
      <c r="F226">
        <f t="shared" ca="1" si="4"/>
        <v>6922130</v>
      </c>
    </row>
    <row r="227" spans="1:6" x14ac:dyDescent="0.25">
      <c r="A227" t="s">
        <v>18</v>
      </c>
      <c r="B227" t="s">
        <v>10</v>
      </c>
      <c r="C227" t="s">
        <v>5</v>
      </c>
      <c r="D227">
        <v>2015</v>
      </c>
      <c r="E227" t="s">
        <v>13</v>
      </c>
      <c r="F227">
        <f t="shared" ca="1" si="4"/>
        <v>13934055</v>
      </c>
    </row>
    <row r="228" spans="1:6" x14ac:dyDescent="0.25">
      <c r="A228" t="s">
        <v>18</v>
      </c>
      <c r="B228" t="s">
        <v>10</v>
      </c>
      <c r="C228" t="s">
        <v>6</v>
      </c>
      <c r="D228">
        <v>2015</v>
      </c>
      <c r="E228" t="s">
        <v>13</v>
      </c>
      <c r="F228">
        <f t="shared" ca="1" si="4"/>
        <v>7169114</v>
      </c>
    </row>
    <row r="229" spans="1:6" x14ac:dyDescent="0.25">
      <c r="A229" t="s">
        <v>18</v>
      </c>
      <c r="B229" t="s">
        <v>10</v>
      </c>
      <c r="C229" t="s">
        <v>7</v>
      </c>
      <c r="D229">
        <v>2015</v>
      </c>
      <c r="E229" t="s">
        <v>13</v>
      </c>
      <c r="F229">
        <f t="shared" ca="1" si="4"/>
        <v>3071455</v>
      </c>
    </row>
    <row r="230" spans="1:6" x14ac:dyDescent="0.25">
      <c r="A230" t="s">
        <v>18</v>
      </c>
      <c r="B230" t="s">
        <v>10</v>
      </c>
      <c r="C230" t="s">
        <v>8</v>
      </c>
      <c r="D230">
        <v>2015</v>
      </c>
      <c r="E230" t="s">
        <v>13</v>
      </c>
      <c r="F230">
        <f t="shared" ca="1" si="4"/>
        <v>3362808</v>
      </c>
    </row>
    <row r="231" spans="1:6" x14ac:dyDescent="0.25">
      <c r="A231" t="s">
        <v>18</v>
      </c>
      <c r="B231" t="s">
        <v>10</v>
      </c>
      <c r="C231" t="s">
        <v>9</v>
      </c>
      <c r="D231">
        <v>2015</v>
      </c>
      <c r="E231" t="s">
        <v>13</v>
      </c>
      <c r="F231">
        <f t="shared" ca="1" si="4"/>
        <v>8457035</v>
      </c>
    </row>
    <row r="232" spans="1:6" x14ac:dyDescent="0.25">
      <c r="A232" t="s">
        <v>18</v>
      </c>
      <c r="B232" t="s">
        <v>4</v>
      </c>
      <c r="C232" t="s">
        <v>5</v>
      </c>
      <c r="D232">
        <v>2016</v>
      </c>
      <c r="E232" t="s">
        <v>13</v>
      </c>
      <c r="F232">
        <f t="shared" ca="1" si="4"/>
        <v>11593905</v>
      </c>
    </row>
    <row r="233" spans="1:6" x14ac:dyDescent="0.25">
      <c r="A233" t="s">
        <v>18</v>
      </c>
      <c r="B233" t="s">
        <v>4</v>
      </c>
      <c r="C233" t="s">
        <v>6</v>
      </c>
      <c r="D233">
        <v>2016</v>
      </c>
      <c r="E233" t="s">
        <v>13</v>
      </c>
      <c r="F233">
        <f t="shared" ca="1" si="4"/>
        <v>12953097</v>
      </c>
    </row>
    <row r="234" spans="1:6" x14ac:dyDescent="0.25">
      <c r="A234" t="s">
        <v>18</v>
      </c>
      <c r="B234" t="s">
        <v>4</v>
      </c>
      <c r="C234" t="s">
        <v>7</v>
      </c>
      <c r="D234">
        <v>2016</v>
      </c>
      <c r="E234" t="s">
        <v>13</v>
      </c>
      <c r="F234">
        <f t="shared" ca="1" si="4"/>
        <v>5337923</v>
      </c>
    </row>
    <row r="235" spans="1:6" x14ac:dyDescent="0.25">
      <c r="A235" t="s">
        <v>18</v>
      </c>
      <c r="B235" t="s">
        <v>4</v>
      </c>
      <c r="C235" t="s">
        <v>8</v>
      </c>
      <c r="D235">
        <v>2016</v>
      </c>
      <c r="E235" t="s">
        <v>13</v>
      </c>
      <c r="F235">
        <f t="shared" ca="1" si="4"/>
        <v>14341837</v>
      </c>
    </row>
    <row r="236" spans="1:6" x14ac:dyDescent="0.25">
      <c r="A236" t="s">
        <v>18</v>
      </c>
      <c r="B236" t="s">
        <v>4</v>
      </c>
      <c r="C236" t="s">
        <v>9</v>
      </c>
      <c r="D236">
        <v>2016</v>
      </c>
      <c r="E236" t="s">
        <v>13</v>
      </c>
      <c r="F236">
        <f t="shared" ca="1" si="4"/>
        <v>11570439</v>
      </c>
    </row>
    <row r="237" spans="1:6" x14ac:dyDescent="0.25">
      <c r="A237" t="s">
        <v>18</v>
      </c>
      <c r="B237" t="s">
        <v>10</v>
      </c>
      <c r="C237" t="s">
        <v>5</v>
      </c>
      <c r="D237">
        <v>2016</v>
      </c>
      <c r="E237" t="s">
        <v>13</v>
      </c>
      <c r="F237">
        <f t="shared" ca="1" si="4"/>
        <v>11105019</v>
      </c>
    </row>
    <row r="238" spans="1:6" x14ac:dyDescent="0.25">
      <c r="A238" t="s">
        <v>18</v>
      </c>
      <c r="B238" t="s">
        <v>10</v>
      </c>
      <c r="C238" t="s">
        <v>6</v>
      </c>
      <c r="D238">
        <v>2016</v>
      </c>
      <c r="E238" t="s">
        <v>13</v>
      </c>
      <c r="F238">
        <f t="shared" ca="1" si="4"/>
        <v>10734102</v>
      </c>
    </row>
    <row r="239" spans="1:6" x14ac:dyDescent="0.25">
      <c r="A239" t="s">
        <v>18</v>
      </c>
      <c r="B239" t="s">
        <v>10</v>
      </c>
      <c r="C239" t="s">
        <v>7</v>
      </c>
      <c r="D239">
        <v>2016</v>
      </c>
      <c r="E239" t="s">
        <v>13</v>
      </c>
      <c r="F239">
        <f t="shared" ca="1" si="4"/>
        <v>3313142</v>
      </c>
    </row>
    <row r="240" spans="1:6" x14ac:dyDescent="0.25">
      <c r="A240" t="s">
        <v>18</v>
      </c>
      <c r="B240" t="s">
        <v>10</v>
      </c>
      <c r="C240" t="s">
        <v>8</v>
      </c>
      <c r="D240">
        <v>2016</v>
      </c>
      <c r="E240" t="s">
        <v>13</v>
      </c>
      <c r="F240">
        <f t="shared" ca="1" si="4"/>
        <v>6882692</v>
      </c>
    </row>
    <row r="241" spans="1:6" x14ac:dyDescent="0.25">
      <c r="A241" t="s">
        <v>18</v>
      </c>
      <c r="B241" t="s">
        <v>10</v>
      </c>
      <c r="C241" t="s">
        <v>9</v>
      </c>
      <c r="D241">
        <v>2016</v>
      </c>
      <c r="E241" t="s">
        <v>13</v>
      </c>
      <c r="F241">
        <f t="shared" ca="1" si="4"/>
        <v>8587822</v>
      </c>
    </row>
    <row r="242" spans="1:6" x14ac:dyDescent="0.25">
      <c r="A242" t="s">
        <v>18</v>
      </c>
      <c r="B242" t="s">
        <v>4</v>
      </c>
      <c r="C242" t="s">
        <v>5</v>
      </c>
      <c r="D242">
        <v>2017</v>
      </c>
      <c r="E242" t="s">
        <v>13</v>
      </c>
      <c r="F242">
        <f t="shared" ca="1" si="4"/>
        <v>8034803</v>
      </c>
    </row>
    <row r="243" spans="1:6" x14ac:dyDescent="0.25">
      <c r="A243" t="s">
        <v>18</v>
      </c>
      <c r="B243" t="s">
        <v>4</v>
      </c>
      <c r="C243" t="s">
        <v>6</v>
      </c>
      <c r="D243">
        <v>2017</v>
      </c>
      <c r="E243" t="s">
        <v>13</v>
      </c>
      <c r="F243">
        <f t="shared" ca="1" si="4"/>
        <v>3256500</v>
      </c>
    </row>
    <row r="244" spans="1:6" x14ac:dyDescent="0.25">
      <c r="A244" t="s">
        <v>18</v>
      </c>
      <c r="B244" t="s">
        <v>4</v>
      </c>
      <c r="C244" t="s">
        <v>7</v>
      </c>
      <c r="D244">
        <v>2017</v>
      </c>
      <c r="E244" t="s">
        <v>13</v>
      </c>
      <c r="F244">
        <f t="shared" ca="1" si="4"/>
        <v>3861355</v>
      </c>
    </row>
    <row r="245" spans="1:6" x14ac:dyDescent="0.25">
      <c r="A245" t="s">
        <v>18</v>
      </c>
      <c r="B245" t="s">
        <v>4</v>
      </c>
      <c r="C245" t="s">
        <v>8</v>
      </c>
      <c r="D245">
        <v>2017</v>
      </c>
      <c r="E245" t="s">
        <v>13</v>
      </c>
      <c r="F245">
        <f t="shared" ca="1" si="4"/>
        <v>8808293</v>
      </c>
    </row>
    <row r="246" spans="1:6" x14ac:dyDescent="0.25">
      <c r="A246" t="s">
        <v>18</v>
      </c>
      <c r="B246" t="s">
        <v>4</v>
      </c>
      <c r="C246" t="s">
        <v>9</v>
      </c>
      <c r="D246">
        <v>2017</v>
      </c>
      <c r="E246" t="s">
        <v>13</v>
      </c>
      <c r="F246">
        <f t="shared" ca="1" si="4"/>
        <v>6715951</v>
      </c>
    </row>
    <row r="247" spans="1:6" x14ac:dyDescent="0.25">
      <c r="A247" t="s">
        <v>18</v>
      </c>
      <c r="B247" t="s">
        <v>10</v>
      </c>
      <c r="C247" t="s">
        <v>5</v>
      </c>
      <c r="D247">
        <v>2017</v>
      </c>
      <c r="E247" t="s">
        <v>13</v>
      </c>
      <c r="F247">
        <f t="shared" ca="1" si="4"/>
        <v>12761860</v>
      </c>
    </row>
    <row r="248" spans="1:6" x14ac:dyDescent="0.25">
      <c r="A248" t="s">
        <v>18</v>
      </c>
      <c r="B248" t="s">
        <v>10</v>
      </c>
      <c r="C248" t="s">
        <v>6</v>
      </c>
      <c r="D248">
        <v>2017</v>
      </c>
      <c r="E248" t="s">
        <v>13</v>
      </c>
      <c r="F248">
        <f t="shared" ca="1" si="4"/>
        <v>12498205</v>
      </c>
    </row>
    <row r="249" spans="1:6" x14ac:dyDescent="0.25">
      <c r="A249" t="s">
        <v>18</v>
      </c>
      <c r="B249" t="s">
        <v>10</v>
      </c>
      <c r="C249" t="s">
        <v>7</v>
      </c>
      <c r="D249">
        <v>2017</v>
      </c>
      <c r="E249" t="s">
        <v>13</v>
      </c>
      <c r="F249">
        <f t="shared" ca="1" si="4"/>
        <v>7978217</v>
      </c>
    </row>
    <row r="250" spans="1:6" x14ac:dyDescent="0.25">
      <c r="A250" t="s">
        <v>18</v>
      </c>
      <c r="B250" t="s">
        <v>10</v>
      </c>
      <c r="C250" t="s">
        <v>8</v>
      </c>
      <c r="D250">
        <v>2017</v>
      </c>
      <c r="E250" t="s">
        <v>13</v>
      </c>
      <c r="F250">
        <f t="shared" ca="1" si="4"/>
        <v>8808498</v>
      </c>
    </row>
    <row r="251" spans="1:6" x14ac:dyDescent="0.25">
      <c r="A251" t="s">
        <v>18</v>
      </c>
      <c r="B251" t="s">
        <v>10</v>
      </c>
      <c r="C251" t="s">
        <v>9</v>
      </c>
      <c r="D251">
        <v>2017</v>
      </c>
      <c r="E251" t="s">
        <v>13</v>
      </c>
      <c r="F251">
        <f t="shared" ca="1" si="4"/>
        <v>7130255</v>
      </c>
    </row>
    <row r="252" spans="1:6" x14ac:dyDescent="0.25">
      <c r="A252" t="s">
        <v>19</v>
      </c>
      <c r="B252" t="s">
        <v>4</v>
      </c>
      <c r="C252" t="s">
        <v>5</v>
      </c>
      <c r="D252">
        <v>2013</v>
      </c>
      <c r="E252" t="s">
        <v>13</v>
      </c>
      <c r="F252">
        <f ca="1">RANDBETWEEN(3000000,15000000)</f>
        <v>10396324</v>
      </c>
    </row>
    <row r="253" spans="1:6" x14ac:dyDescent="0.25">
      <c r="A253" t="s">
        <v>19</v>
      </c>
      <c r="B253" t="s">
        <v>4</v>
      </c>
      <c r="C253" t="s">
        <v>6</v>
      </c>
      <c r="D253">
        <v>2013</v>
      </c>
      <c r="E253" t="s">
        <v>13</v>
      </c>
      <c r="F253">
        <f t="shared" ref="F253:F301" ca="1" si="5">RANDBETWEEN(3000000,15000000)</f>
        <v>5908525</v>
      </c>
    </row>
    <row r="254" spans="1:6" x14ac:dyDescent="0.25">
      <c r="A254" t="s">
        <v>19</v>
      </c>
      <c r="B254" t="s">
        <v>4</v>
      </c>
      <c r="C254" t="s">
        <v>7</v>
      </c>
      <c r="D254">
        <v>2013</v>
      </c>
      <c r="E254" t="s">
        <v>13</v>
      </c>
      <c r="F254">
        <f t="shared" ca="1" si="5"/>
        <v>7876076</v>
      </c>
    </row>
    <row r="255" spans="1:6" x14ac:dyDescent="0.25">
      <c r="A255" t="s">
        <v>19</v>
      </c>
      <c r="B255" t="s">
        <v>4</v>
      </c>
      <c r="C255" t="s">
        <v>8</v>
      </c>
      <c r="D255">
        <v>2013</v>
      </c>
      <c r="E255" t="s">
        <v>13</v>
      </c>
      <c r="F255">
        <f t="shared" ca="1" si="5"/>
        <v>7471335</v>
      </c>
    </row>
    <row r="256" spans="1:6" x14ac:dyDescent="0.25">
      <c r="A256" t="s">
        <v>19</v>
      </c>
      <c r="B256" t="s">
        <v>4</v>
      </c>
      <c r="C256" t="s">
        <v>9</v>
      </c>
      <c r="D256">
        <v>2013</v>
      </c>
      <c r="E256" t="s">
        <v>13</v>
      </c>
      <c r="F256">
        <f t="shared" ca="1" si="5"/>
        <v>3534081</v>
      </c>
    </row>
    <row r="257" spans="1:6" x14ac:dyDescent="0.25">
      <c r="A257" t="s">
        <v>19</v>
      </c>
      <c r="B257" t="s">
        <v>10</v>
      </c>
      <c r="C257" t="s">
        <v>5</v>
      </c>
      <c r="D257">
        <v>2013</v>
      </c>
      <c r="E257" t="s">
        <v>13</v>
      </c>
      <c r="F257">
        <f t="shared" ca="1" si="5"/>
        <v>7646675</v>
      </c>
    </row>
    <row r="258" spans="1:6" x14ac:dyDescent="0.25">
      <c r="A258" t="s">
        <v>19</v>
      </c>
      <c r="B258" t="s">
        <v>10</v>
      </c>
      <c r="C258" t="s">
        <v>6</v>
      </c>
      <c r="D258">
        <v>2013</v>
      </c>
      <c r="E258" t="s">
        <v>13</v>
      </c>
      <c r="F258">
        <f t="shared" ca="1" si="5"/>
        <v>4171357</v>
      </c>
    </row>
    <row r="259" spans="1:6" x14ac:dyDescent="0.25">
      <c r="A259" t="s">
        <v>19</v>
      </c>
      <c r="B259" t="s">
        <v>10</v>
      </c>
      <c r="C259" t="s">
        <v>7</v>
      </c>
      <c r="D259">
        <v>2013</v>
      </c>
      <c r="E259" t="s">
        <v>13</v>
      </c>
      <c r="F259">
        <f t="shared" ca="1" si="5"/>
        <v>14370456</v>
      </c>
    </row>
    <row r="260" spans="1:6" x14ac:dyDescent="0.25">
      <c r="A260" t="s">
        <v>19</v>
      </c>
      <c r="B260" t="s">
        <v>10</v>
      </c>
      <c r="C260" t="s">
        <v>8</v>
      </c>
      <c r="D260">
        <v>2013</v>
      </c>
      <c r="E260" t="s">
        <v>13</v>
      </c>
      <c r="F260">
        <f t="shared" ca="1" si="5"/>
        <v>13411567</v>
      </c>
    </row>
    <row r="261" spans="1:6" x14ac:dyDescent="0.25">
      <c r="A261" t="s">
        <v>19</v>
      </c>
      <c r="B261" t="s">
        <v>10</v>
      </c>
      <c r="C261" t="s">
        <v>9</v>
      </c>
      <c r="D261">
        <v>2013</v>
      </c>
      <c r="E261" t="s">
        <v>13</v>
      </c>
      <c r="F261">
        <f t="shared" ca="1" si="5"/>
        <v>4483401</v>
      </c>
    </row>
    <row r="262" spans="1:6" x14ac:dyDescent="0.25">
      <c r="A262" t="s">
        <v>19</v>
      </c>
      <c r="B262" t="s">
        <v>4</v>
      </c>
      <c r="C262" t="s">
        <v>5</v>
      </c>
      <c r="D262">
        <v>2014</v>
      </c>
      <c r="E262" t="s">
        <v>13</v>
      </c>
      <c r="F262">
        <f t="shared" ca="1" si="5"/>
        <v>6690252</v>
      </c>
    </row>
    <row r="263" spans="1:6" x14ac:dyDescent="0.25">
      <c r="A263" t="s">
        <v>19</v>
      </c>
      <c r="B263" t="s">
        <v>4</v>
      </c>
      <c r="C263" t="s">
        <v>6</v>
      </c>
      <c r="D263">
        <v>2014</v>
      </c>
      <c r="E263" t="s">
        <v>13</v>
      </c>
      <c r="F263">
        <f t="shared" ca="1" si="5"/>
        <v>6411586</v>
      </c>
    </row>
    <row r="264" spans="1:6" x14ac:dyDescent="0.25">
      <c r="A264" t="s">
        <v>19</v>
      </c>
      <c r="B264" t="s">
        <v>4</v>
      </c>
      <c r="C264" t="s">
        <v>7</v>
      </c>
      <c r="D264">
        <v>2014</v>
      </c>
      <c r="E264" t="s">
        <v>13</v>
      </c>
      <c r="F264">
        <f t="shared" ca="1" si="5"/>
        <v>5990618</v>
      </c>
    </row>
    <row r="265" spans="1:6" x14ac:dyDescent="0.25">
      <c r="A265" t="s">
        <v>19</v>
      </c>
      <c r="B265" t="s">
        <v>4</v>
      </c>
      <c r="C265" t="s">
        <v>8</v>
      </c>
      <c r="D265">
        <v>2014</v>
      </c>
      <c r="E265" t="s">
        <v>13</v>
      </c>
      <c r="F265">
        <f t="shared" ca="1" si="5"/>
        <v>13033167</v>
      </c>
    </row>
    <row r="266" spans="1:6" x14ac:dyDescent="0.25">
      <c r="A266" t="s">
        <v>19</v>
      </c>
      <c r="B266" t="s">
        <v>4</v>
      </c>
      <c r="C266" t="s">
        <v>9</v>
      </c>
      <c r="D266">
        <v>2014</v>
      </c>
      <c r="E266" t="s">
        <v>13</v>
      </c>
      <c r="F266">
        <f t="shared" ca="1" si="5"/>
        <v>5821672</v>
      </c>
    </row>
    <row r="267" spans="1:6" x14ac:dyDescent="0.25">
      <c r="A267" t="s">
        <v>19</v>
      </c>
      <c r="B267" t="s">
        <v>10</v>
      </c>
      <c r="C267" t="s">
        <v>5</v>
      </c>
      <c r="D267">
        <v>2014</v>
      </c>
      <c r="E267" t="s">
        <v>13</v>
      </c>
      <c r="F267">
        <f t="shared" ca="1" si="5"/>
        <v>4746434</v>
      </c>
    </row>
    <row r="268" spans="1:6" x14ac:dyDescent="0.25">
      <c r="A268" t="s">
        <v>19</v>
      </c>
      <c r="B268" t="s">
        <v>10</v>
      </c>
      <c r="C268" t="s">
        <v>6</v>
      </c>
      <c r="D268">
        <v>2014</v>
      </c>
      <c r="E268" t="s">
        <v>13</v>
      </c>
      <c r="F268">
        <f t="shared" ca="1" si="5"/>
        <v>4534026</v>
      </c>
    </row>
    <row r="269" spans="1:6" x14ac:dyDescent="0.25">
      <c r="A269" t="s">
        <v>19</v>
      </c>
      <c r="B269" t="s">
        <v>10</v>
      </c>
      <c r="C269" t="s">
        <v>7</v>
      </c>
      <c r="D269">
        <v>2014</v>
      </c>
      <c r="E269" t="s">
        <v>13</v>
      </c>
      <c r="F269">
        <f t="shared" ca="1" si="5"/>
        <v>14669127</v>
      </c>
    </row>
    <row r="270" spans="1:6" x14ac:dyDescent="0.25">
      <c r="A270" t="s">
        <v>19</v>
      </c>
      <c r="B270" t="s">
        <v>10</v>
      </c>
      <c r="C270" t="s">
        <v>8</v>
      </c>
      <c r="D270">
        <v>2014</v>
      </c>
      <c r="E270" t="s">
        <v>13</v>
      </c>
      <c r="F270">
        <f t="shared" ca="1" si="5"/>
        <v>14366552</v>
      </c>
    </row>
    <row r="271" spans="1:6" x14ac:dyDescent="0.25">
      <c r="A271" t="s">
        <v>19</v>
      </c>
      <c r="B271" t="s">
        <v>10</v>
      </c>
      <c r="C271" t="s">
        <v>9</v>
      </c>
      <c r="D271">
        <v>2014</v>
      </c>
      <c r="E271" t="s">
        <v>13</v>
      </c>
      <c r="F271">
        <f t="shared" ca="1" si="5"/>
        <v>5883898</v>
      </c>
    </row>
    <row r="272" spans="1:6" x14ac:dyDescent="0.25">
      <c r="A272" t="s">
        <v>19</v>
      </c>
      <c r="B272" t="s">
        <v>4</v>
      </c>
      <c r="C272" t="s">
        <v>5</v>
      </c>
      <c r="D272">
        <v>2015</v>
      </c>
      <c r="E272" t="s">
        <v>13</v>
      </c>
      <c r="F272">
        <f t="shared" ca="1" si="5"/>
        <v>3303593</v>
      </c>
    </row>
    <row r="273" spans="1:6" x14ac:dyDescent="0.25">
      <c r="A273" t="s">
        <v>19</v>
      </c>
      <c r="B273" t="s">
        <v>4</v>
      </c>
      <c r="C273" t="s">
        <v>6</v>
      </c>
      <c r="D273">
        <v>2015</v>
      </c>
      <c r="E273" t="s">
        <v>13</v>
      </c>
      <c r="F273">
        <f t="shared" ca="1" si="5"/>
        <v>9943267</v>
      </c>
    </row>
    <row r="274" spans="1:6" x14ac:dyDescent="0.25">
      <c r="A274" t="s">
        <v>19</v>
      </c>
      <c r="B274" t="s">
        <v>4</v>
      </c>
      <c r="C274" t="s">
        <v>7</v>
      </c>
      <c r="D274">
        <v>2015</v>
      </c>
      <c r="E274" t="s">
        <v>13</v>
      </c>
      <c r="F274">
        <f t="shared" ca="1" si="5"/>
        <v>11130399</v>
      </c>
    </row>
    <row r="275" spans="1:6" x14ac:dyDescent="0.25">
      <c r="A275" t="s">
        <v>19</v>
      </c>
      <c r="B275" t="s">
        <v>4</v>
      </c>
      <c r="C275" t="s">
        <v>8</v>
      </c>
      <c r="D275">
        <v>2015</v>
      </c>
      <c r="E275" t="s">
        <v>13</v>
      </c>
      <c r="F275">
        <f t="shared" ca="1" si="5"/>
        <v>6538954</v>
      </c>
    </row>
    <row r="276" spans="1:6" x14ac:dyDescent="0.25">
      <c r="A276" t="s">
        <v>19</v>
      </c>
      <c r="B276" t="s">
        <v>4</v>
      </c>
      <c r="C276" t="s">
        <v>9</v>
      </c>
      <c r="D276">
        <v>2015</v>
      </c>
      <c r="E276" t="s">
        <v>13</v>
      </c>
      <c r="F276">
        <f t="shared" ca="1" si="5"/>
        <v>12243719</v>
      </c>
    </row>
    <row r="277" spans="1:6" x14ac:dyDescent="0.25">
      <c r="A277" t="s">
        <v>19</v>
      </c>
      <c r="B277" t="s">
        <v>10</v>
      </c>
      <c r="C277" t="s">
        <v>5</v>
      </c>
      <c r="D277">
        <v>2015</v>
      </c>
      <c r="E277" t="s">
        <v>13</v>
      </c>
      <c r="F277">
        <f t="shared" ca="1" si="5"/>
        <v>12465005</v>
      </c>
    </row>
    <row r="278" spans="1:6" x14ac:dyDescent="0.25">
      <c r="A278" t="s">
        <v>19</v>
      </c>
      <c r="B278" t="s">
        <v>10</v>
      </c>
      <c r="C278" t="s">
        <v>6</v>
      </c>
      <c r="D278">
        <v>2015</v>
      </c>
      <c r="E278" t="s">
        <v>13</v>
      </c>
      <c r="F278">
        <f t="shared" ca="1" si="5"/>
        <v>6398491</v>
      </c>
    </row>
    <row r="279" spans="1:6" x14ac:dyDescent="0.25">
      <c r="A279" t="s">
        <v>19</v>
      </c>
      <c r="B279" t="s">
        <v>10</v>
      </c>
      <c r="C279" t="s">
        <v>7</v>
      </c>
      <c r="D279">
        <v>2015</v>
      </c>
      <c r="E279" t="s">
        <v>13</v>
      </c>
      <c r="F279">
        <f t="shared" ca="1" si="5"/>
        <v>4147096</v>
      </c>
    </row>
    <row r="280" spans="1:6" x14ac:dyDescent="0.25">
      <c r="A280" t="s">
        <v>19</v>
      </c>
      <c r="B280" t="s">
        <v>10</v>
      </c>
      <c r="C280" t="s">
        <v>8</v>
      </c>
      <c r="D280">
        <v>2015</v>
      </c>
      <c r="E280" t="s">
        <v>13</v>
      </c>
      <c r="F280">
        <f t="shared" ca="1" si="5"/>
        <v>8816625</v>
      </c>
    </row>
    <row r="281" spans="1:6" x14ac:dyDescent="0.25">
      <c r="A281" t="s">
        <v>19</v>
      </c>
      <c r="B281" t="s">
        <v>10</v>
      </c>
      <c r="C281" t="s">
        <v>9</v>
      </c>
      <c r="D281">
        <v>2015</v>
      </c>
      <c r="E281" t="s">
        <v>13</v>
      </c>
      <c r="F281">
        <f t="shared" ca="1" si="5"/>
        <v>9608732</v>
      </c>
    </row>
    <row r="282" spans="1:6" x14ac:dyDescent="0.25">
      <c r="A282" t="s">
        <v>19</v>
      </c>
      <c r="B282" t="s">
        <v>4</v>
      </c>
      <c r="C282" t="s">
        <v>5</v>
      </c>
      <c r="D282">
        <v>2016</v>
      </c>
      <c r="E282" t="s">
        <v>13</v>
      </c>
      <c r="F282">
        <f t="shared" ca="1" si="5"/>
        <v>12925414</v>
      </c>
    </row>
    <row r="283" spans="1:6" x14ac:dyDescent="0.25">
      <c r="A283" t="s">
        <v>19</v>
      </c>
      <c r="B283" t="s">
        <v>4</v>
      </c>
      <c r="C283" t="s">
        <v>6</v>
      </c>
      <c r="D283">
        <v>2016</v>
      </c>
      <c r="E283" t="s">
        <v>13</v>
      </c>
      <c r="F283">
        <f t="shared" ca="1" si="5"/>
        <v>9893988</v>
      </c>
    </row>
    <row r="284" spans="1:6" x14ac:dyDescent="0.25">
      <c r="A284" t="s">
        <v>19</v>
      </c>
      <c r="B284" t="s">
        <v>4</v>
      </c>
      <c r="C284" t="s">
        <v>7</v>
      </c>
      <c r="D284">
        <v>2016</v>
      </c>
      <c r="E284" t="s">
        <v>13</v>
      </c>
      <c r="F284">
        <f t="shared" ca="1" si="5"/>
        <v>7430778</v>
      </c>
    </row>
    <row r="285" spans="1:6" x14ac:dyDescent="0.25">
      <c r="A285" t="s">
        <v>19</v>
      </c>
      <c r="B285" t="s">
        <v>4</v>
      </c>
      <c r="C285" t="s">
        <v>8</v>
      </c>
      <c r="D285">
        <v>2016</v>
      </c>
      <c r="E285" t="s">
        <v>13</v>
      </c>
      <c r="F285">
        <f t="shared" ca="1" si="5"/>
        <v>7598021</v>
      </c>
    </row>
    <row r="286" spans="1:6" x14ac:dyDescent="0.25">
      <c r="A286" t="s">
        <v>19</v>
      </c>
      <c r="B286" t="s">
        <v>4</v>
      </c>
      <c r="C286" t="s">
        <v>9</v>
      </c>
      <c r="D286">
        <v>2016</v>
      </c>
      <c r="E286" t="s">
        <v>13</v>
      </c>
      <c r="F286">
        <f t="shared" ca="1" si="5"/>
        <v>13126211</v>
      </c>
    </row>
    <row r="287" spans="1:6" x14ac:dyDescent="0.25">
      <c r="A287" t="s">
        <v>19</v>
      </c>
      <c r="B287" t="s">
        <v>10</v>
      </c>
      <c r="C287" t="s">
        <v>5</v>
      </c>
      <c r="D287">
        <v>2016</v>
      </c>
      <c r="E287" t="s">
        <v>13</v>
      </c>
      <c r="F287">
        <f t="shared" ca="1" si="5"/>
        <v>3826862</v>
      </c>
    </row>
    <row r="288" spans="1:6" x14ac:dyDescent="0.25">
      <c r="A288" t="s">
        <v>19</v>
      </c>
      <c r="B288" t="s">
        <v>10</v>
      </c>
      <c r="C288" t="s">
        <v>6</v>
      </c>
      <c r="D288">
        <v>2016</v>
      </c>
      <c r="E288" t="s">
        <v>13</v>
      </c>
      <c r="F288">
        <f t="shared" ca="1" si="5"/>
        <v>6856654</v>
      </c>
    </row>
    <row r="289" spans="1:6" x14ac:dyDescent="0.25">
      <c r="A289" t="s">
        <v>19</v>
      </c>
      <c r="B289" t="s">
        <v>10</v>
      </c>
      <c r="C289" t="s">
        <v>7</v>
      </c>
      <c r="D289">
        <v>2016</v>
      </c>
      <c r="E289" t="s">
        <v>13</v>
      </c>
      <c r="F289">
        <f t="shared" ca="1" si="5"/>
        <v>6584442</v>
      </c>
    </row>
    <row r="290" spans="1:6" x14ac:dyDescent="0.25">
      <c r="A290" t="s">
        <v>19</v>
      </c>
      <c r="B290" t="s">
        <v>10</v>
      </c>
      <c r="C290" t="s">
        <v>8</v>
      </c>
      <c r="D290">
        <v>2016</v>
      </c>
      <c r="E290" t="s">
        <v>13</v>
      </c>
      <c r="F290">
        <f t="shared" ca="1" si="5"/>
        <v>9895132</v>
      </c>
    </row>
    <row r="291" spans="1:6" x14ac:dyDescent="0.25">
      <c r="A291" t="s">
        <v>19</v>
      </c>
      <c r="B291" t="s">
        <v>10</v>
      </c>
      <c r="C291" t="s">
        <v>9</v>
      </c>
      <c r="D291">
        <v>2016</v>
      </c>
      <c r="E291" t="s">
        <v>13</v>
      </c>
      <c r="F291">
        <f t="shared" ca="1" si="5"/>
        <v>10376369</v>
      </c>
    </row>
    <row r="292" spans="1:6" x14ac:dyDescent="0.25">
      <c r="A292" t="s">
        <v>19</v>
      </c>
      <c r="B292" t="s">
        <v>4</v>
      </c>
      <c r="C292" t="s">
        <v>5</v>
      </c>
      <c r="D292">
        <v>2017</v>
      </c>
      <c r="E292" t="s">
        <v>13</v>
      </c>
      <c r="F292">
        <f t="shared" ca="1" si="5"/>
        <v>6813704</v>
      </c>
    </row>
    <row r="293" spans="1:6" x14ac:dyDescent="0.25">
      <c r="A293" t="s">
        <v>19</v>
      </c>
      <c r="B293" t="s">
        <v>4</v>
      </c>
      <c r="C293" t="s">
        <v>6</v>
      </c>
      <c r="D293">
        <v>2017</v>
      </c>
      <c r="E293" t="s">
        <v>13</v>
      </c>
      <c r="F293">
        <f t="shared" ca="1" si="5"/>
        <v>12932206</v>
      </c>
    </row>
    <row r="294" spans="1:6" x14ac:dyDescent="0.25">
      <c r="A294" t="s">
        <v>19</v>
      </c>
      <c r="B294" t="s">
        <v>4</v>
      </c>
      <c r="C294" t="s">
        <v>7</v>
      </c>
      <c r="D294">
        <v>2017</v>
      </c>
      <c r="E294" t="s">
        <v>13</v>
      </c>
      <c r="F294">
        <f t="shared" ca="1" si="5"/>
        <v>7146804</v>
      </c>
    </row>
    <row r="295" spans="1:6" x14ac:dyDescent="0.25">
      <c r="A295" t="s">
        <v>19</v>
      </c>
      <c r="B295" t="s">
        <v>4</v>
      </c>
      <c r="C295" t="s">
        <v>8</v>
      </c>
      <c r="D295">
        <v>2017</v>
      </c>
      <c r="E295" t="s">
        <v>13</v>
      </c>
      <c r="F295">
        <f t="shared" ca="1" si="5"/>
        <v>11235059</v>
      </c>
    </row>
    <row r="296" spans="1:6" x14ac:dyDescent="0.25">
      <c r="A296" t="s">
        <v>19</v>
      </c>
      <c r="B296" t="s">
        <v>4</v>
      </c>
      <c r="C296" t="s">
        <v>9</v>
      </c>
      <c r="D296">
        <v>2017</v>
      </c>
      <c r="E296" t="s">
        <v>13</v>
      </c>
      <c r="F296">
        <f t="shared" ca="1" si="5"/>
        <v>12779542</v>
      </c>
    </row>
    <row r="297" spans="1:6" x14ac:dyDescent="0.25">
      <c r="A297" t="s">
        <v>19</v>
      </c>
      <c r="B297" t="s">
        <v>10</v>
      </c>
      <c r="C297" t="s">
        <v>5</v>
      </c>
      <c r="D297">
        <v>2017</v>
      </c>
      <c r="E297" t="s">
        <v>13</v>
      </c>
      <c r="F297">
        <f t="shared" ca="1" si="5"/>
        <v>6987890</v>
      </c>
    </row>
    <row r="298" spans="1:6" x14ac:dyDescent="0.25">
      <c r="A298" t="s">
        <v>19</v>
      </c>
      <c r="B298" t="s">
        <v>10</v>
      </c>
      <c r="C298" t="s">
        <v>6</v>
      </c>
      <c r="D298">
        <v>2017</v>
      </c>
      <c r="E298" t="s">
        <v>13</v>
      </c>
      <c r="F298">
        <f t="shared" ca="1" si="5"/>
        <v>5616865</v>
      </c>
    </row>
    <row r="299" spans="1:6" x14ac:dyDescent="0.25">
      <c r="A299" t="s">
        <v>19</v>
      </c>
      <c r="B299" t="s">
        <v>10</v>
      </c>
      <c r="C299" t="s">
        <v>7</v>
      </c>
      <c r="D299">
        <v>2017</v>
      </c>
      <c r="E299" t="s">
        <v>13</v>
      </c>
      <c r="F299">
        <f t="shared" ca="1" si="5"/>
        <v>13487705</v>
      </c>
    </row>
    <row r="300" spans="1:6" x14ac:dyDescent="0.25">
      <c r="A300" t="s">
        <v>19</v>
      </c>
      <c r="B300" t="s">
        <v>10</v>
      </c>
      <c r="C300" t="s">
        <v>8</v>
      </c>
      <c r="D300">
        <v>2017</v>
      </c>
      <c r="E300" t="s">
        <v>13</v>
      </c>
      <c r="F300">
        <f t="shared" ca="1" si="5"/>
        <v>10028620</v>
      </c>
    </row>
    <row r="301" spans="1:6" x14ac:dyDescent="0.25">
      <c r="A301" t="s">
        <v>19</v>
      </c>
      <c r="B301" t="s">
        <v>10</v>
      </c>
      <c r="C301" t="s">
        <v>9</v>
      </c>
      <c r="D301">
        <v>2017</v>
      </c>
      <c r="E301" t="s">
        <v>13</v>
      </c>
      <c r="F301">
        <f t="shared" ca="1" si="5"/>
        <v>14522088</v>
      </c>
    </row>
    <row r="302" spans="1:6" x14ac:dyDescent="0.25">
      <c r="A302" t="s">
        <v>20</v>
      </c>
      <c r="B302" t="s">
        <v>4</v>
      </c>
      <c r="C302" t="s">
        <v>5</v>
      </c>
      <c r="D302">
        <v>2013</v>
      </c>
      <c r="E302" t="s">
        <v>13</v>
      </c>
      <c r="F302">
        <f ca="1">RANDBETWEEN(3000000,15000000)</f>
        <v>9722958</v>
      </c>
    </row>
    <row r="303" spans="1:6" x14ac:dyDescent="0.25">
      <c r="A303" t="s">
        <v>20</v>
      </c>
      <c r="B303" t="s">
        <v>4</v>
      </c>
      <c r="C303" t="s">
        <v>6</v>
      </c>
      <c r="D303">
        <v>2013</v>
      </c>
      <c r="E303" t="s">
        <v>13</v>
      </c>
      <c r="F303">
        <f t="shared" ref="F303:F351" ca="1" si="6">RANDBETWEEN(3000000,15000000)</f>
        <v>9704403</v>
      </c>
    </row>
    <row r="304" spans="1:6" x14ac:dyDescent="0.25">
      <c r="A304" t="s">
        <v>20</v>
      </c>
      <c r="B304" t="s">
        <v>4</v>
      </c>
      <c r="C304" t="s">
        <v>7</v>
      </c>
      <c r="D304">
        <v>2013</v>
      </c>
      <c r="E304" t="s">
        <v>13</v>
      </c>
      <c r="F304">
        <f t="shared" ca="1" si="6"/>
        <v>5751020</v>
      </c>
    </row>
    <row r="305" spans="1:6" x14ac:dyDescent="0.25">
      <c r="A305" t="s">
        <v>20</v>
      </c>
      <c r="B305" t="s">
        <v>4</v>
      </c>
      <c r="C305" t="s">
        <v>8</v>
      </c>
      <c r="D305">
        <v>2013</v>
      </c>
      <c r="E305" t="s">
        <v>13</v>
      </c>
      <c r="F305">
        <f t="shared" ca="1" si="6"/>
        <v>4475108</v>
      </c>
    </row>
    <row r="306" spans="1:6" x14ac:dyDescent="0.25">
      <c r="A306" t="s">
        <v>20</v>
      </c>
      <c r="B306" t="s">
        <v>4</v>
      </c>
      <c r="C306" t="s">
        <v>9</v>
      </c>
      <c r="D306">
        <v>2013</v>
      </c>
      <c r="E306" t="s">
        <v>13</v>
      </c>
      <c r="F306">
        <f t="shared" ca="1" si="6"/>
        <v>14620769</v>
      </c>
    </row>
    <row r="307" spans="1:6" x14ac:dyDescent="0.25">
      <c r="A307" t="s">
        <v>20</v>
      </c>
      <c r="B307" t="s">
        <v>10</v>
      </c>
      <c r="C307" t="s">
        <v>5</v>
      </c>
      <c r="D307">
        <v>2013</v>
      </c>
      <c r="E307" t="s">
        <v>13</v>
      </c>
      <c r="F307">
        <f t="shared" ca="1" si="6"/>
        <v>13401659</v>
      </c>
    </row>
    <row r="308" spans="1:6" x14ac:dyDescent="0.25">
      <c r="A308" t="s">
        <v>20</v>
      </c>
      <c r="B308" t="s">
        <v>10</v>
      </c>
      <c r="C308" t="s">
        <v>6</v>
      </c>
      <c r="D308">
        <v>2013</v>
      </c>
      <c r="E308" t="s">
        <v>13</v>
      </c>
      <c r="F308">
        <f t="shared" ca="1" si="6"/>
        <v>7044598</v>
      </c>
    </row>
    <row r="309" spans="1:6" x14ac:dyDescent="0.25">
      <c r="A309" t="s">
        <v>20</v>
      </c>
      <c r="B309" t="s">
        <v>10</v>
      </c>
      <c r="C309" t="s">
        <v>7</v>
      </c>
      <c r="D309">
        <v>2013</v>
      </c>
      <c r="E309" t="s">
        <v>13</v>
      </c>
      <c r="F309">
        <f t="shared" ca="1" si="6"/>
        <v>10068333</v>
      </c>
    </row>
    <row r="310" spans="1:6" x14ac:dyDescent="0.25">
      <c r="A310" t="s">
        <v>20</v>
      </c>
      <c r="B310" t="s">
        <v>10</v>
      </c>
      <c r="C310" t="s">
        <v>8</v>
      </c>
      <c r="D310">
        <v>2013</v>
      </c>
      <c r="E310" t="s">
        <v>13</v>
      </c>
      <c r="F310">
        <f t="shared" ca="1" si="6"/>
        <v>13192588</v>
      </c>
    </row>
    <row r="311" spans="1:6" x14ac:dyDescent="0.25">
      <c r="A311" t="s">
        <v>20</v>
      </c>
      <c r="B311" t="s">
        <v>10</v>
      </c>
      <c r="C311" t="s">
        <v>9</v>
      </c>
      <c r="D311">
        <v>2013</v>
      </c>
      <c r="E311" t="s">
        <v>13</v>
      </c>
      <c r="F311">
        <f t="shared" ca="1" si="6"/>
        <v>5900330</v>
      </c>
    </row>
    <row r="312" spans="1:6" x14ac:dyDescent="0.25">
      <c r="A312" t="s">
        <v>20</v>
      </c>
      <c r="B312" t="s">
        <v>4</v>
      </c>
      <c r="C312" t="s">
        <v>5</v>
      </c>
      <c r="D312">
        <v>2014</v>
      </c>
      <c r="E312" t="s">
        <v>13</v>
      </c>
      <c r="F312">
        <f t="shared" ca="1" si="6"/>
        <v>9530826</v>
      </c>
    </row>
    <row r="313" spans="1:6" x14ac:dyDescent="0.25">
      <c r="A313" t="s">
        <v>20</v>
      </c>
      <c r="B313" t="s">
        <v>4</v>
      </c>
      <c r="C313" t="s">
        <v>6</v>
      </c>
      <c r="D313">
        <v>2014</v>
      </c>
      <c r="E313" t="s">
        <v>13</v>
      </c>
      <c r="F313">
        <f t="shared" ca="1" si="6"/>
        <v>5236362</v>
      </c>
    </row>
    <row r="314" spans="1:6" x14ac:dyDescent="0.25">
      <c r="A314" t="s">
        <v>20</v>
      </c>
      <c r="B314" t="s">
        <v>4</v>
      </c>
      <c r="C314" t="s">
        <v>7</v>
      </c>
      <c r="D314">
        <v>2014</v>
      </c>
      <c r="E314" t="s">
        <v>13</v>
      </c>
      <c r="F314">
        <f t="shared" ca="1" si="6"/>
        <v>8980644</v>
      </c>
    </row>
    <row r="315" spans="1:6" x14ac:dyDescent="0.25">
      <c r="A315" t="s">
        <v>20</v>
      </c>
      <c r="B315" t="s">
        <v>4</v>
      </c>
      <c r="C315" t="s">
        <v>8</v>
      </c>
      <c r="D315">
        <v>2014</v>
      </c>
      <c r="E315" t="s">
        <v>13</v>
      </c>
      <c r="F315">
        <f t="shared" ca="1" si="6"/>
        <v>13506653</v>
      </c>
    </row>
    <row r="316" spans="1:6" x14ac:dyDescent="0.25">
      <c r="A316" t="s">
        <v>20</v>
      </c>
      <c r="B316" t="s">
        <v>4</v>
      </c>
      <c r="C316" t="s">
        <v>9</v>
      </c>
      <c r="D316">
        <v>2014</v>
      </c>
      <c r="E316" t="s">
        <v>13</v>
      </c>
      <c r="F316">
        <f t="shared" ca="1" si="6"/>
        <v>11201020</v>
      </c>
    </row>
    <row r="317" spans="1:6" x14ac:dyDescent="0.25">
      <c r="A317" t="s">
        <v>20</v>
      </c>
      <c r="B317" t="s">
        <v>10</v>
      </c>
      <c r="C317" t="s">
        <v>5</v>
      </c>
      <c r="D317">
        <v>2014</v>
      </c>
      <c r="E317" t="s">
        <v>13</v>
      </c>
      <c r="F317">
        <f t="shared" ca="1" si="6"/>
        <v>4039413</v>
      </c>
    </row>
    <row r="318" spans="1:6" x14ac:dyDescent="0.25">
      <c r="A318" t="s">
        <v>20</v>
      </c>
      <c r="B318" t="s">
        <v>10</v>
      </c>
      <c r="C318" t="s">
        <v>6</v>
      </c>
      <c r="D318">
        <v>2014</v>
      </c>
      <c r="E318" t="s">
        <v>13</v>
      </c>
      <c r="F318">
        <f t="shared" ca="1" si="6"/>
        <v>13754322</v>
      </c>
    </row>
    <row r="319" spans="1:6" x14ac:dyDescent="0.25">
      <c r="A319" t="s">
        <v>20</v>
      </c>
      <c r="B319" t="s">
        <v>10</v>
      </c>
      <c r="C319" t="s">
        <v>7</v>
      </c>
      <c r="D319">
        <v>2014</v>
      </c>
      <c r="E319" t="s">
        <v>13</v>
      </c>
      <c r="F319">
        <f t="shared" ca="1" si="6"/>
        <v>10087929</v>
      </c>
    </row>
    <row r="320" spans="1:6" x14ac:dyDescent="0.25">
      <c r="A320" t="s">
        <v>20</v>
      </c>
      <c r="B320" t="s">
        <v>10</v>
      </c>
      <c r="C320" t="s">
        <v>8</v>
      </c>
      <c r="D320">
        <v>2014</v>
      </c>
      <c r="E320" t="s">
        <v>13</v>
      </c>
      <c r="F320">
        <f t="shared" ca="1" si="6"/>
        <v>13133804</v>
      </c>
    </row>
    <row r="321" spans="1:6" x14ac:dyDescent="0.25">
      <c r="A321" t="s">
        <v>20</v>
      </c>
      <c r="B321" t="s">
        <v>10</v>
      </c>
      <c r="C321" t="s">
        <v>9</v>
      </c>
      <c r="D321">
        <v>2014</v>
      </c>
      <c r="E321" t="s">
        <v>13</v>
      </c>
      <c r="F321">
        <f t="shared" ca="1" si="6"/>
        <v>10577865</v>
      </c>
    </row>
    <row r="322" spans="1:6" x14ac:dyDescent="0.25">
      <c r="A322" t="s">
        <v>20</v>
      </c>
      <c r="B322" t="s">
        <v>4</v>
      </c>
      <c r="C322" t="s">
        <v>5</v>
      </c>
      <c r="D322">
        <v>2015</v>
      </c>
      <c r="E322" t="s">
        <v>13</v>
      </c>
      <c r="F322">
        <f t="shared" ca="1" si="6"/>
        <v>3677661</v>
      </c>
    </row>
    <row r="323" spans="1:6" x14ac:dyDescent="0.25">
      <c r="A323" t="s">
        <v>20</v>
      </c>
      <c r="B323" t="s">
        <v>4</v>
      </c>
      <c r="C323" t="s">
        <v>6</v>
      </c>
      <c r="D323">
        <v>2015</v>
      </c>
      <c r="E323" t="s">
        <v>13</v>
      </c>
      <c r="F323">
        <f t="shared" ca="1" si="6"/>
        <v>12006126</v>
      </c>
    </row>
    <row r="324" spans="1:6" x14ac:dyDescent="0.25">
      <c r="A324" t="s">
        <v>20</v>
      </c>
      <c r="B324" t="s">
        <v>4</v>
      </c>
      <c r="C324" t="s">
        <v>7</v>
      </c>
      <c r="D324">
        <v>2015</v>
      </c>
      <c r="E324" t="s">
        <v>13</v>
      </c>
      <c r="F324">
        <f t="shared" ca="1" si="6"/>
        <v>9546401</v>
      </c>
    </row>
    <row r="325" spans="1:6" x14ac:dyDescent="0.25">
      <c r="A325" t="s">
        <v>20</v>
      </c>
      <c r="B325" t="s">
        <v>4</v>
      </c>
      <c r="C325" t="s">
        <v>8</v>
      </c>
      <c r="D325">
        <v>2015</v>
      </c>
      <c r="E325" t="s">
        <v>13</v>
      </c>
      <c r="F325">
        <f t="shared" ca="1" si="6"/>
        <v>6033149</v>
      </c>
    </row>
    <row r="326" spans="1:6" x14ac:dyDescent="0.25">
      <c r="A326" t="s">
        <v>20</v>
      </c>
      <c r="B326" t="s">
        <v>4</v>
      </c>
      <c r="C326" t="s">
        <v>9</v>
      </c>
      <c r="D326">
        <v>2015</v>
      </c>
      <c r="E326" t="s">
        <v>13</v>
      </c>
      <c r="F326">
        <f t="shared" ca="1" si="6"/>
        <v>11758515</v>
      </c>
    </row>
    <row r="327" spans="1:6" x14ac:dyDescent="0.25">
      <c r="A327" t="s">
        <v>20</v>
      </c>
      <c r="B327" t="s">
        <v>10</v>
      </c>
      <c r="C327" t="s">
        <v>5</v>
      </c>
      <c r="D327">
        <v>2015</v>
      </c>
      <c r="E327" t="s">
        <v>13</v>
      </c>
      <c r="F327">
        <f t="shared" ca="1" si="6"/>
        <v>4828224</v>
      </c>
    </row>
    <row r="328" spans="1:6" x14ac:dyDescent="0.25">
      <c r="A328" t="s">
        <v>20</v>
      </c>
      <c r="B328" t="s">
        <v>10</v>
      </c>
      <c r="C328" t="s">
        <v>6</v>
      </c>
      <c r="D328">
        <v>2015</v>
      </c>
      <c r="E328" t="s">
        <v>13</v>
      </c>
      <c r="F328">
        <f t="shared" ca="1" si="6"/>
        <v>8368575</v>
      </c>
    </row>
    <row r="329" spans="1:6" x14ac:dyDescent="0.25">
      <c r="A329" t="s">
        <v>20</v>
      </c>
      <c r="B329" t="s">
        <v>10</v>
      </c>
      <c r="C329" t="s">
        <v>7</v>
      </c>
      <c r="D329">
        <v>2015</v>
      </c>
      <c r="E329" t="s">
        <v>13</v>
      </c>
      <c r="F329">
        <f t="shared" ca="1" si="6"/>
        <v>8300188</v>
      </c>
    </row>
    <row r="330" spans="1:6" x14ac:dyDescent="0.25">
      <c r="A330" t="s">
        <v>20</v>
      </c>
      <c r="B330" t="s">
        <v>10</v>
      </c>
      <c r="C330" t="s">
        <v>8</v>
      </c>
      <c r="D330">
        <v>2015</v>
      </c>
      <c r="E330" t="s">
        <v>13</v>
      </c>
      <c r="F330">
        <f t="shared" ca="1" si="6"/>
        <v>12445405</v>
      </c>
    </row>
    <row r="331" spans="1:6" x14ac:dyDescent="0.25">
      <c r="A331" t="s">
        <v>20</v>
      </c>
      <c r="B331" t="s">
        <v>10</v>
      </c>
      <c r="C331" t="s">
        <v>9</v>
      </c>
      <c r="D331">
        <v>2015</v>
      </c>
      <c r="E331" t="s">
        <v>13</v>
      </c>
      <c r="F331">
        <f t="shared" ca="1" si="6"/>
        <v>3192330</v>
      </c>
    </row>
    <row r="332" spans="1:6" x14ac:dyDescent="0.25">
      <c r="A332" t="s">
        <v>20</v>
      </c>
      <c r="B332" t="s">
        <v>4</v>
      </c>
      <c r="C332" t="s">
        <v>5</v>
      </c>
      <c r="D332">
        <v>2016</v>
      </c>
      <c r="E332" t="s">
        <v>13</v>
      </c>
      <c r="F332">
        <f t="shared" ca="1" si="6"/>
        <v>8141092</v>
      </c>
    </row>
    <row r="333" spans="1:6" x14ac:dyDescent="0.25">
      <c r="A333" t="s">
        <v>20</v>
      </c>
      <c r="B333" t="s">
        <v>4</v>
      </c>
      <c r="C333" t="s">
        <v>6</v>
      </c>
      <c r="D333">
        <v>2016</v>
      </c>
      <c r="E333" t="s">
        <v>13</v>
      </c>
      <c r="F333">
        <f t="shared" ca="1" si="6"/>
        <v>4879756</v>
      </c>
    </row>
    <row r="334" spans="1:6" x14ac:dyDescent="0.25">
      <c r="A334" t="s">
        <v>20</v>
      </c>
      <c r="B334" t="s">
        <v>4</v>
      </c>
      <c r="C334" t="s">
        <v>7</v>
      </c>
      <c r="D334">
        <v>2016</v>
      </c>
      <c r="E334" t="s">
        <v>13</v>
      </c>
      <c r="F334">
        <f t="shared" ca="1" si="6"/>
        <v>11507647</v>
      </c>
    </row>
    <row r="335" spans="1:6" x14ac:dyDescent="0.25">
      <c r="A335" t="s">
        <v>20</v>
      </c>
      <c r="B335" t="s">
        <v>4</v>
      </c>
      <c r="C335" t="s">
        <v>8</v>
      </c>
      <c r="D335">
        <v>2016</v>
      </c>
      <c r="E335" t="s">
        <v>13</v>
      </c>
      <c r="F335">
        <f t="shared" ca="1" si="6"/>
        <v>7746191</v>
      </c>
    </row>
    <row r="336" spans="1:6" x14ac:dyDescent="0.25">
      <c r="A336" t="s">
        <v>20</v>
      </c>
      <c r="B336" t="s">
        <v>4</v>
      </c>
      <c r="C336" t="s">
        <v>9</v>
      </c>
      <c r="D336">
        <v>2016</v>
      </c>
      <c r="E336" t="s">
        <v>13</v>
      </c>
      <c r="F336">
        <f t="shared" ca="1" si="6"/>
        <v>5520292</v>
      </c>
    </row>
    <row r="337" spans="1:6" x14ac:dyDescent="0.25">
      <c r="A337" t="s">
        <v>20</v>
      </c>
      <c r="B337" t="s">
        <v>10</v>
      </c>
      <c r="C337" t="s">
        <v>5</v>
      </c>
      <c r="D337">
        <v>2016</v>
      </c>
      <c r="E337" t="s">
        <v>13</v>
      </c>
      <c r="F337">
        <f t="shared" ca="1" si="6"/>
        <v>11403702</v>
      </c>
    </row>
    <row r="338" spans="1:6" x14ac:dyDescent="0.25">
      <c r="A338" t="s">
        <v>20</v>
      </c>
      <c r="B338" t="s">
        <v>10</v>
      </c>
      <c r="C338" t="s">
        <v>6</v>
      </c>
      <c r="D338">
        <v>2016</v>
      </c>
      <c r="E338" t="s">
        <v>13</v>
      </c>
      <c r="F338">
        <f t="shared" ca="1" si="6"/>
        <v>3033055</v>
      </c>
    </row>
    <row r="339" spans="1:6" x14ac:dyDescent="0.25">
      <c r="A339" t="s">
        <v>20</v>
      </c>
      <c r="B339" t="s">
        <v>10</v>
      </c>
      <c r="C339" t="s">
        <v>7</v>
      </c>
      <c r="D339">
        <v>2016</v>
      </c>
      <c r="E339" t="s">
        <v>13</v>
      </c>
      <c r="F339">
        <f t="shared" ca="1" si="6"/>
        <v>12447947</v>
      </c>
    </row>
    <row r="340" spans="1:6" x14ac:dyDescent="0.25">
      <c r="A340" t="s">
        <v>20</v>
      </c>
      <c r="B340" t="s">
        <v>10</v>
      </c>
      <c r="C340" t="s">
        <v>8</v>
      </c>
      <c r="D340">
        <v>2016</v>
      </c>
      <c r="E340" t="s">
        <v>13</v>
      </c>
      <c r="F340">
        <f t="shared" ca="1" si="6"/>
        <v>6628801</v>
      </c>
    </row>
    <row r="341" spans="1:6" x14ac:dyDescent="0.25">
      <c r="A341" t="s">
        <v>20</v>
      </c>
      <c r="B341" t="s">
        <v>10</v>
      </c>
      <c r="C341" t="s">
        <v>9</v>
      </c>
      <c r="D341">
        <v>2016</v>
      </c>
      <c r="E341" t="s">
        <v>13</v>
      </c>
      <c r="F341">
        <f t="shared" ca="1" si="6"/>
        <v>12682740</v>
      </c>
    </row>
    <row r="342" spans="1:6" x14ac:dyDescent="0.25">
      <c r="A342" t="s">
        <v>20</v>
      </c>
      <c r="B342" t="s">
        <v>4</v>
      </c>
      <c r="C342" t="s">
        <v>5</v>
      </c>
      <c r="D342">
        <v>2017</v>
      </c>
      <c r="E342" t="s">
        <v>13</v>
      </c>
      <c r="F342">
        <f t="shared" ca="1" si="6"/>
        <v>14364846</v>
      </c>
    </row>
    <row r="343" spans="1:6" x14ac:dyDescent="0.25">
      <c r="A343" t="s">
        <v>20</v>
      </c>
      <c r="B343" t="s">
        <v>4</v>
      </c>
      <c r="C343" t="s">
        <v>6</v>
      </c>
      <c r="D343">
        <v>2017</v>
      </c>
      <c r="E343" t="s">
        <v>13</v>
      </c>
      <c r="F343">
        <f t="shared" ca="1" si="6"/>
        <v>4301964</v>
      </c>
    </row>
    <row r="344" spans="1:6" x14ac:dyDescent="0.25">
      <c r="A344" t="s">
        <v>20</v>
      </c>
      <c r="B344" t="s">
        <v>4</v>
      </c>
      <c r="C344" t="s">
        <v>7</v>
      </c>
      <c r="D344">
        <v>2017</v>
      </c>
      <c r="E344" t="s">
        <v>13</v>
      </c>
      <c r="F344">
        <f t="shared" ca="1" si="6"/>
        <v>4937636</v>
      </c>
    </row>
    <row r="345" spans="1:6" x14ac:dyDescent="0.25">
      <c r="A345" t="s">
        <v>20</v>
      </c>
      <c r="B345" t="s">
        <v>4</v>
      </c>
      <c r="C345" t="s">
        <v>8</v>
      </c>
      <c r="D345">
        <v>2017</v>
      </c>
      <c r="E345" t="s">
        <v>13</v>
      </c>
      <c r="F345">
        <f t="shared" ca="1" si="6"/>
        <v>8137290</v>
      </c>
    </row>
    <row r="346" spans="1:6" x14ac:dyDescent="0.25">
      <c r="A346" t="s">
        <v>20</v>
      </c>
      <c r="B346" t="s">
        <v>4</v>
      </c>
      <c r="C346" t="s">
        <v>9</v>
      </c>
      <c r="D346">
        <v>2017</v>
      </c>
      <c r="E346" t="s">
        <v>13</v>
      </c>
      <c r="F346">
        <f t="shared" ca="1" si="6"/>
        <v>3355381</v>
      </c>
    </row>
    <row r="347" spans="1:6" x14ac:dyDescent="0.25">
      <c r="A347" t="s">
        <v>20</v>
      </c>
      <c r="B347" t="s">
        <v>10</v>
      </c>
      <c r="C347" t="s">
        <v>5</v>
      </c>
      <c r="D347">
        <v>2017</v>
      </c>
      <c r="E347" t="s">
        <v>13</v>
      </c>
      <c r="F347">
        <f t="shared" ca="1" si="6"/>
        <v>3599586</v>
      </c>
    </row>
    <row r="348" spans="1:6" x14ac:dyDescent="0.25">
      <c r="A348" t="s">
        <v>20</v>
      </c>
      <c r="B348" t="s">
        <v>10</v>
      </c>
      <c r="C348" t="s">
        <v>6</v>
      </c>
      <c r="D348">
        <v>2017</v>
      </c>
      <c r="E348" t="s">
        <v>13</v>
      </c>
      <c r="F348">
        <f t="shared" ca="1" si="6"/>
        <v>11870727</v>
      </c>
    </row>
    <row r="349" spans="1:6" x14ac:dyDescent="0.25">
      <c r="A349" t="s">
        <v>20</v>
      </c>
      <c r="B349" t="s">
        <v>10</v>
      </c>
      <c r="C349" t="s">
        <v>7</v>
      </c>
      <c r="D349">
        <v>2017</v>
      </c>
      <c r="E349" t="s">
        <v>13</v>
      </c>
      <c r="F349">
        <f t="shared" ca="1" si="6"/>
        <v>6500599</v>
      </c>
    </row>
    <row r="350" spans="1:6" x14ac:dyDescent="0.25">
      <c r="A350" t="s">
        <v>20</v>
      </c>
      <c r="B350" t="s">
        <v>10</v>
      </c>
      <c r="C350" t="s">
        <v>8</v>
      </c>
      <c r="D350">
        <v>2017</v>
      </c>
      <c r="E350" t="s">
        <v>13</v>
      </c>
      <c r="F350">
        <f t="shared" ca="1" si="6"/>
        <v>10237707</v>
      </c>
    </row>
    <row r="351" spans="1:6" x14ac:dyDescent="0.25">
      <c r="A351" t="s">
        <v>20</v>
      </c>
      <c r="B351" t="s">
        <v>10</v>
      </c>
      <c r="C351" t="s">
        <v>9</v>
      </c>
      <c r="D351">
        <v>2017</v>
      </c>
      <c r="E351" t="s">
        <v>13</v>
      </c>
      <c r="F351">
        <f t="shared" ca="1" si="6"/>
        <v>9837749</v>
      </c>
    </row>
    <row r="352" spans="1:6" x14ac:dyDescent="0.25">
      <c r="A352" t="s">
        <v>21</v>
      </c>
      <c r="B352" t="s">
        <v>4</v>
      </c>
      <c r="C352" t="s">
        <v>5</v>
      </c>
      <c r="D352">
        <v>2013</v>
      </c>
      <c r="E352" t="s">
        <v>13</v>
      </c>
      <c r="F352">
        <f ca="1">RANDBETWEEN(3000000,15000000)</f>
        <v>13287954</v>
      </c>
    </row>
    <row r="353" spans="1:6" x14ac:dyDescent="0.25">
      <c r="A353" t="s">
        <v>21</v>
      </c>
      <c r="B353" t="s">
        <v>4</v>
      </c>
      <c r="C353" t="s">
        <v>6</v>
      </c>
      <c r="D353">
        <v>2013</v>
      </c>
      <c r="E353" t="s">
        <v>13</v>
      </c>
      <c r="F353">
        <f t="shared" ref="F353:F401" ca="1" si="7">RANDBETWEEN(3000000,15000000)</f>
        <v>6805329</v>
      </c>
    </row>
    <row r="354" spans="1:6" x14ac:dyDescent="0.25">
      <c r="A354" t="s">
        <v>21</v>
      </c>
      <c r="B354" t="s">
        <v>4</v>
      </c>
      <c r="C354" t="s">
        <v>7</v>
      </c>
      <c r="D354">
        <v>2013</v>
      </c>
      <c r="E354" t="s">
        <v>13</v>
      </c>
      <c r="F354">
        <f t="shared" ca="1" si="7"/>
        <v>7571460</v>
      </c>
    </row>
    <row r="355" spans="1:6" x14ac:dyDescent="0.25">
      <c r="A355" t="s">
        <v>21</v>
      </c>
      <c r="B355" t="s">
        <v>4</v>
      </c>
      <c r="C355" t="s">
        <v>8</v>
      </c>
      <c r="D355">
        <v>2013</v>
      </c>
      <c r="E355" t="s">
        <v>13</v>
      </c>
      <c r="F355">
        <f t="shared" ca="1" si="7"/>
        <v>11019431</v>
      </c>
    </row>
    <row r="356" spans="1:6" x14ac:dyDescent="0.25">
      <c r="A356" t="s">
        <v>21</v>
      </c>
      <c r="B356" t="s">
        <v>4</v>
      </c>
      <c r="C356" t="s">
        <v>9</v>
      </c>
      <c r="D356">
        <v>2013</v>
      </c>
      <c r="E356" t="s">
        <v>13</v>
      </c>
      <c r="F356">
        <f t="shared" ca="1" si="7"/>
        <v>5824513</v>
      </c>
    </row>
    <row r="357" spans="1:6" x14ac:dyDescent="0.25">
      <c r="A357" t="s">
        <v>21</v>
      </c>
      <c r="B357" t="s">
        <v>10</v>
      </c>
      <c r="C357" t="s">
        <v>5</v>
      </c>
      <c r="D357">
        <v>2013</v>
      </c>
      <c r="E357" t="s">
        <v>13</v>
      </c>
      <c r="F357">
        <f t="shared" ca="1" si="7"/>
        <v>13678839</v>
      </c>
    </row>
    <row r="358" spans="1:6" x14ac:dyDescent="0.25">
      <c r="A358" t="s">
        <v>21</v>
      </c>
      <c r="B358" t="s">
        <v>10</v>
      </c>
      <c r="C358" t="s">
        <v>6</v>
      </c>
      <c r="D358">
        <v>2013</v>
      </c>
      <c r="E358" t="s">
        <v>13</v>
      </c>
      <c r="F358">
        <f t="shared" ca="1" si="7"/>
        <v>9886691</v>
      </c>
    </row>
    <row r="359" spans="1:6" x14ac:dyDescent="0.25">
      <c r="A359" t="s">
        <v>21</v>
      </c>
      <c r="B359" t="s">
        <v>10</v>
      </c>
      <c r="C359" t="s">
        <v>7</v>
      </c>
      <c r="D359">
        <v>2013</v>
      </c>
      <c r="E359" t="s">
        <v>13</v>
      </c>
      <c r="F359">
        <f t="shared" ca="1" si="7"/>
        <v>9055957</v>
      </c>
    </row>
    <row r="360" spans="1:6" x14ac:dyDescent="0.25">
      <c r="A360" t="s">
        <v>21</v>
      </c>
      <c r="B360" t="s">
        <v>10</v>
      </c>
      <c r="C360" t="s">
        <v>8</v>
      </c>
      <c r="D360">
        <v>2013</v>
      </c>
      <c r="E360" t="s">
        <v>13</v>
      </c>
      <c r="F360">
        <f t="shared" ca="1" si="7"/>
        <v>13838562</v>
      </c>
    </row>
    <row r="361" spans="1:6" x14ac:dyDescent="0.25">
      <c r="A361" t="s">
        <v>21</v>
      </c>
      <c r="B361" t="s">
        <v>10</v>
      </c>
      <c r="C361" t="s">
        <v>9</v>
      </c>
      <c r="D361">
        <v>2013</v>
      </c>
      <c r="E361" t="s">
        <v>13</v>
      </c>
      <c r="F361">
        <f t="shared" ca="1" si="7"/>
        <v>3115363</v>
      </c>
    </row>
    <row r="362" spans="1:6" x14ac:dyDescent="0.25">
      <c r="A362" t="s">
        <v>21</v>
      </c>
      <c r="B362" t="s">
        <v>4</v>
      </c>
      <c r="C362" t="s">
        <v>5</v>
      </c>
      <c r="D362">
        <v>2014</v>
      </c>
      <c r="E362" t="s">
        <v>13</v>
      </c>
      <c r="F362">
        <f t="shared" ca="1" si="7"/>
        <v>6559281</v>
      </c>
    </row>
    <row r="363" spans="1:6" x14ac:dyDescent="0.25">
      <c r="A363" t="s">
        <v>21</v>
      </c>
      <c r="B363" t="s">
        <v>4</v>
      </c>
      <c r="C363" t="s">
        <v>6</v>
      </c>
      <c r="D363">
        <v>2014</v>
      </c>
      <c r="E363" t="s">
        <v>13</v>
      </c>
      <c r="F363">
        <f t="shared" ca="1" si="7"/>
        <v>8553699</v>
      </c>
    </row>
    <row r="364" spans="1:6" x14ac:dyDescent="0.25">
      <c r="A364" t="s">
        <v>21</v>
      </c>
      <c r="B364" t="s">
        <v>4</v>
      </c>
      <c r="C364" t="s">
        <v>7</v>
      </c>
      <c r="D364">
        <v>2014</v>
      </c>
      <c r="E364" t="s">
        <v>13</v>
      </c>
      <c r="F364">
        <f t="shared" ca="1" si="7"/>
        <v>14145780</v>
      </c>
    </row>
    <row r="365" spans="1:6" x14ac:dyDescent="0.25">
      <c r="A365" t="s">
        <v>21</v>
      </c>
      <c r="B365" t="s">
        <v>4</v>
      </c>
      <c r="C365" t="s">
        <v>8</v>
      </c>
      <c r="D365">
        <v>2014</v>
      </c>
      <c r="E365" t="s">
        <v>13</v>
      </c>
      <c r="F365">
        <f t="shared" ca="1" si="7"/>
        <v>13518974</v>
      </c>
    </row>
    <row r="366" spans="1:6" x14ac:dyDescent="0.25">
      <c r="A366" t="s">
        <v>21</v>
      </c>
      <c r="B366" t="s">
        <v>4</v>
      </c>
      <c r="C366" t="s">
        <v>9</v>
      </c>
      <c r="D366">
        <v>2014</v>
      </c>
      <c r="E366" t="s">
        <v>13</v>
      </c>
      <c r="F366">
        <f t="shared" ca="1" si="7"/>
        <v>14561362</v>
      </c>
    </row>
    <row r="367" spans="1:6" x14ac:dyDescent="0.25">
      <c r="A367" t="s">
        <v>21</v>
      </c>
      <c r="B367" t="s">
        <v>10</v>
      </c>
      <c r="C367" t="s">
        <v>5</v>
      </c>
      <c r="D367">
        <v>2014</v>
      </c>
      <c r="E367" t="s">
        <v>13</v>
      </c>
      <c r="F367">
        <f t="shared" ca="1" si="7"/>
        <v>7157336</v>
      </c>
    </row>
    <row r="368" spans="1:6" x14ac:dyDescent="0.25">
      <c r="A368" t="s">
        <v>21</v>
      </c>
      <c r="B368" t="s">
        <v>10</v>
      </c>
      <c r="C368" t="s">
        <v>6</v>
      </c>
      <c r="D368">
        <v>2014</v>
      </c>
      <c r="E368" t="s">
        <v>13</v>
      </c>
      <c r="F368">
        <f t="shared" ca="1" si="7"/>
        <v>3992569</v>
      </c>
    </row>
    <row r="369" spans="1:6" x14ac:dyDescent="0.25">
      <c r="A369" t="s">
        <v>21</v>
      </c>
      <c r="B369" t="s">
        <v>10</v>
      </c>
      <c r="C369" t="s">
        <v>7</v>
      </c>
      <c r="D369">
        <v>2014</v>
      </c>
      <c r="E369" t="s">
        <v>13</v>
      </c>
      <c r="F369">
        <f t="shared" ca="1" si="7"/>
        <v>3725048</v>
      </c>
    </row>
    <row r="370" spans="1:6" x14ac:dyDescent="0.25">
      <c r="A370" t="s">
        <v>21</v>
      </c>
      <c r="B370" t="s">
        <v>10</v>
      </c>
      <c r="C370" t="s">
        <v>8</v>
      </c>
      <c r="D370">
        <v>2014</v>
      </c>
      <c r="E370" t="s">
        <v>13</v>
      </c>
      <c r="F370">
        <f t="shared" ca="1" si="7"/>
        <v>14933745</v>
      </c>
    </row>
    <row r="371" spans="1:6" x14ac:dyDescent="0.25">
      <c r="A371" t="s">
        <v>21</v>
      </c>
      <c r="B371" t="s">
        <v>10</v>
      </c>
      <c r="C371" t="s">
        <v>9</v>
      </c>
      <c r="D371">
        <v>2014</v>
      </c>
      <c r="E371" t="s">
        <v>13</v>
      </c>
      <c r="F371">
        <f t="shared" ca="1" si="7"/>
        <v>9175094</v>
      </c>
    </row>
    <row r="372" spans="1:6" x14ac:dyDescent="0.25">
      <c r="A372" t="s">
        <v>21</v>
      </c>
      <c r="B372" t="s">
        <v>4</v>
      </c>
      <c r="C372" t="s">
        <v>5</v>
      </c>
      <c r="D372">
        <v>2015</v>
      </c>
      <c r="E372" t="s">
        <v>13</v>
      </c>
      <c r="F372">
        <f t="shared" ca="1" si="7"/>
        <v>8792794</v>
      </c>
    </row>
    <row r="373" spans="1:6" x14ac:dyDescent="0.25">
      <c r="A373" t="s">
        <v>21</v>
      </c>
      <c r="B373" t="s">
        <v>4</v>
      </c>
      <c r="C373" t="s">
        <v>6</v>
      </c>
      <c r="D373">
        <v>2015</v>
      </c>
      <c r="E373" t="s">
        <v>13</v>
      </c>
      <c r="F373">
        <f t="shared" ca="1" si="7"/>
        <v>12979885</v>
      </c>
    </row>
    <row r="374" spans="1:6" x14ac:dyDescent="0.25">
      <c r="A374" t="s">
        <v>21</v>
      </c>
      <c r="B374" t="s">
        <v>4</v>
      </c>
      <c r="C374" t="s">
        <v>7</v>
      </c>
      <c r="D374">
        <v>2015</v>
      </c>
      <c r="E374" t="s">
        <v>13</v>
      </c>
      <c r="F374">
        <f t="shared" ca="1" si="7"/>
        <v>13501872</v>
      </c>
    </row>
    <row r="375" spans="1:6" x14ac:dyDescent="0.25">
      <c r="A375" t="s">
        <v>21</v>
      </c>
      <c r="B375" t="s">
        <v>4</v>
      </c>
      <c r="C375" t="s">
        <v>8</v>
      </c>
      <c r="D375">
        <v>2015</v>
      </c>
      <c r="E375" t="s">
        <v>13</v>
      </c>
      <c r="F375">
        <f t="shared" ca="1" si="7"/>
        <v>10554161</v>
      </c>
    </row>
    <row r="376" spans="1:6" x14ac:dyDescent="0.25">
      <c r="A376" t="s">
        <v>21</v>
      </c>
      <c r="B376" t="s">
        <v>4</v>
      </c>
      <c r="C376" t="s">
        <v>9</v>
      </c>
      <c r="D376">
        <v>2015</v>
      </c>
      <c r="E376" t="s">
        <v>13</v>
      </c>
      <c r="F376">
        <f t="shared" ca="1" si="7"/>
        <v>6397151</v>
      </c>
    </row>
    <row r="377" spans="1:6" x14ac:dyDescent="0.25">
      <c r="A377" t="s">
        <v>21</v>
      </c>
      <c r="B377" t="s">
        <v>10</v>
      </c>
      <c r="C377" t="s">
        <v>5</v>
      </c>
      <c r="D377">
        <v>2015</v>
      </c>
      <c r="E377" t="s">
        <v>13</v>
      </c>
      <c r="F377">
        <f t="shared" ca="1" si="7"/>
        <v>7097892</v>
      </c>
    </row>
    <row r="378" spans="1:6" x14ac:dyDescent="0.25">
      <c r="A378" t="s">
        <v>21</v>
      </c>
      <c r="B378" t="s">
        <v>10</v>
      </c>
      <c r="C378" t="s">
        <v>6</v>
      </c>
      <c r="D378">
        <v>2015</v>
      </c>
      <c r="E378" t="s">
        <v>13</v>
      </c>
      <c r="F378">
        <f t="shared" ca="1" si="7"/>
        <v>9427307</v>
      </c>
    </row>
    <row r="379" spans="1:6" x14ac:dyDescent="0.25">
      <c r="A379" t="s">
        <v>21</v>
      </c>
      <c r="B379" t="s">
        <v>10</v>
      </c>
      <c r="C379" t="s">
        <v>7</v>
      </c>
      <c r="D379">
        <v>2015</v>
      </c>
      <c r="E379" t="s">
        <v>13</v>
      </c>
      <c r="F379">
        <f t="shared" ca="1" si="7"/>
        <v>10793410</v>
      </c>
    </row>
    <row r="380" spans="1:6" x14ac:dyDescent="0.25">
      <c r="A380" t="s">
        <v>21</v>
      </c>
      <c r="B380" t="s">
        <v>10</v>
      </c>
      <c r="C380" t="s">
        <v>8</v>
      </c>
      <c r="D380">
        <v>2015</v>
      </c>
      <c r="E380" t="s">
        <v>13</v>
      </c>
      <c r="F380">
        <f t="shared" ca="1" si="7"/>
        <v>11501149</v>
      </c>
    </row>
    <row r="381" spans="1:6" x14ac:dyDescent="0.25">
      <c r="A381" t="s">
        <v>21</v>
      </c>
      <c r="B381" t="s">
        <v>10</v>
      </c>
      <c r="C381" t="s">
        <v>9</v>
      </c>
      <c r="D381">
        <v>2015</v>
      </c>
      <c r="E381" t="s">
        <v>13</v>
      </c>
      <c r="F381">
        <f t="shared" ca="1" si="7"/>
        <v>13739383</v>
      </c>
    </row>
    <row r="382" spans="1:6" x14ac:dyDescent="0.25">
      <c r="A382" t="s">
        <v>21</v>
      </c>
      <c r="B382" t="s">
        <v>4</v>
      </c>
      <c r="C382" t="s">
        <v>5</v>
      </c>
      <c r="D382">
        <v>2016</v>
      </c>
      <c r="E382" t="s">
        <v>13</v>
      </c>
      <c r="F382">
        <f t="shared" ca="1" si="7"/>
        <v>5382125</v>
      </c>
    </row>
    <row r="383" spans="1:6" x14ac:dyDescent="0.25">
      <c r="A383" t="s">
        <v>21</v>
      </c>
      <c r="B383" t="s">
        <v>4</v>
      </c>
      <c r="C383" t="s">
        <v>6</v>
      </c>
      <c r="D383">
        <v>2016</v>
      </c>
      <c r="E383" t="s">
        <v>13</v>
      </c>
      <c r="F383">
        <f t="shared" ca="1" si="7"/>
        <v>14123416</v>
      </c>
    </row>
    <row r="384" spans="1:6" x14ac:dyDescent="0.25">
      <c r="A384" t="s">
        <v>21</v>
      </c>
      <c r="B384" t="s">
        <v>4</v>
      </c>
      <c r="C384" t="s">
        <v>7</v>
      </c>
      <c r="D384">
        <v>2016</v>
      </c>
      <c r="E384" t="s">
        <v>13</v>
      </c>
      <c r="F384">
        <f t="shared" ca="1" si="7"/>
        <v>9395360</v>
      </c>
    </row>
    <row r="385" spans="1:6" x14ac:dyDescent="0.25">
      <c r="A385" t="s">
        <v>21</v>
      </c>
      <c r="B385" t="s">
        <v>4</v>
      </c>
      <c r="C385" t="s">
        <v>8</v>
      </c>
      <c r="D385">
        <v>2016</v>
      </c>
      <c r="E385" t="s">
        <v>13</v>
      </c>
      <c r="F385">
        <f t="shared" ca="1" si="7"/>
        <v>12777946</v>
      </c>
    </row>
    <row r="386" spans="1:6" x14ac:dyDescent="0.25">
      <c r="A386" t="s">
        <v>21</v>
      </c>
      <c r="B386" t="s">
        <v>4</v>
      </c>
      <c r="C386" t="s">
        <v>9</v>
      </c>
      <c r="D386">
        <v>2016</v>
      </c>
      <c r="E386" t="s">
        <v>13</v>
      </c>
      <c r="F386">
        <f t="shared" ca="1" si="7"/>
        <v>5325247</v>
      </c>
    </row>
    <row r="387" spans="1:6" x14ac:dyDescent="0.25">
      <c r="A387" t="s">
        <v>21</v>
      </c>
      <c r="B387" t="s">
        <v>10</v>
      </c>
      <c r="C387" t="s">
        <v>5</v>
      </c>
      <c r="D387">
        <v>2016</v>
      </c>
      <c r="E387" t="s">
        <v>13</v>
      </c>
      <c r="F387">
        <f t="shared" ca="1" si="7"/>
        <v>3938679</v>
      </c>
    </row>
    <row r="388" spans="1:6" x14ac:dyDescent="0.25">
      <c r="A388" t="s">
        <v>21</v>
      </c>
      <c r="B388" t="s">
        <v>10</v>
      </c>
      <c r="C388" t="s">
        <v>6</v>
      </c>
      <c r="D388">
        <v>2016</v>
      </c>
      <c r="E388" t="s">
        <v>13</v>
      </c>
      <c r="F388">
        <f t="shared" ca="1" si="7"/>
        <v>6777655</v>
      </c>
    </row>
    <row r="389" spans="1:6" x14ac:dyDescent="0.25">
      <c r="A389" t="s">
        <v>21</v>
      </c>
      <c r="B389" t="s">
        <v>10</v>
      </c>
      <c r="C389" t="s">
        <v>7</v>
      </c>
      <c r="D389">
        <v>2016</v>
      </c>
      <c r="E389" t="s">
        <v>13</v>
      </c>
      <c r="F389">
        <f t="shared" ca="1" si="7"/>
        <v>14895888</v>
      </c>
    </row>
    <row r="390" spans="1:6" x14ac:dyDescent="0.25">
      <c r="A390" t="s">
        <v>21</v>
      </c>
      <c r="B390" t="s">
        <v>10</v>
      </c>
      <c r="C390" t="s">
        <v>8</v>
      </c>
      <c r="D390">
        <v>2016</v>
      </c>
      <c r="E390" t="s">
        <v>13</v>
      </c>
      <c r="F390">
        <f t="shared" ca="1" si="7"/>
        <v>7862152</v>
      </c>
    </row>
    <row r="391" spans="1:6" x14ac:dyDescent="0.25">
      <c r="A391" t="s">
        <v>21</v>
      </c>
      <c r="B391" t="s">
        <v>10</v>
      </c>
      <c r="C391" t="s">
        <v>9</v>
      </c>
      <c r="D391">
        <v>2016</v>
      </c>
      <c r="E391" t="s">
        <v>13</v>
      </c>
      <c r="F391">
        <f t="shared" ca="1" si="7"/>
        <v>11737732</v>
      </c>
    </row>
    <row r="392" spans="1:6" x14ac:dyDescent="0.25">
      <c r="A392" t="s">
        <v>21</v>
      </c>
      <c r="B392" t="s">
        <v>4</v>
      </c>
      <c r="C392" t="s">
        <v>5</v>
      </c>
      <c r="D392">
        <v>2017</v>
      </c>
      <c r="E392" t="s">
        <v>13</v>
      </c>
      <c r="F392">
        <f t="shared" ca="1" si="7"/>
        <v>10163991</v>
      </c>
    </row>
    <row r="393" spans="1:6" x14ac:dyDescent="0.25">
      <c r="A393" t="s">
        <v>21</v>
      </c>
      <c r="B393" t="s">
        <v>4</v>
      </c>
      <c r="C393" t="s">
        <v>6</v>
      </c>
      <c r="D393">
        <v>2017</v>
      </c>
      <c r="E393" t="s">
        <v>13</v>
      </c>
      <c r="F393">
        <f t="shared" ca="1" si="7"/>
        <v>8734048</v>
      </c>
    </row>
    <row r="394" spans="1:6" x14ac:dyDescent="0.25">
      <c r="A394" t="s">
        <v>21</v>
      </c>
      <c r="B394" t="s">
        <v>4</v>
      </c>
      <c r="C394" t="s">
        <v>7</v>
      </c>
      <c r="D394">
        <v>2017</v>
      </c>
      <c r="E394" t="s">
        <v>13</v>
      </c>
      <c r="F394">
        <f t="shared" ca="1" si="7"/>
        <v>6616463</v>
      </c>
    </row>
    <row r="395" spans="1:6" x14ac:dyDescent="0.25">
      <c r="A395" t="s">
        <v>21</v>
      </c>
      <c r="B395" t="s">
        <v>4</v>
      </c>
      <c r="C395" t="s">
        <v>8</v>
      </c>
      <c r="D395">
        <v>2017</v>
      </c>
      <c r="E395" t="s">
        <v>13</v>
      </c>
      <c r="F395">
        <f t="shared" ca="1" si="7"/>
        <v>14169408</v>
      </c>
    </row>
    <row r="396" spans="1:6" x14ac:dyDescent="0.25">
      <c r="A396" t="s">
        <v>21</v>
      </c>
      <c r="B396" t="s">
        <v>4</v>
      </c>
      <c r="C396" t="s">
        <v>9</v>
      </c>
      <c r="D396">
        <v>2017</v>
      </c>
      <c r="E396" t="s">
        <v>13</v>
      </c>
      <c r="F396">
        <f t="shared" ca="1" si="7"/>
        <v>11587558</v>
      </c>
    </row>
    <row r="397" spans="1:6" x14ac:dyDescent="0.25">
      <c r="A397" t="s">
        <v>21</v>
      </c>
      <c r="B397" t="s">
        <v>10</v>
      </c>
      <c r="C397" t="s">
        <v>5</v>
      </c>
      <c r="D397">
        <v>2017</v>
      </c>
      <c r="E397" t="s">
        <v>13</v>
      </c>
      <c r="F397">
        <f t="shared" ca="1" si="7"/>
        <v>14193284</v>
      </c>
    </row>
    <row r="398" spans="1:6" x14ac:dyDescent="0.25">
      <c r="A398" t="s">
        <v>21</v>
      </c>
      <c r="B398" t="s">
        <v>10</v>
      </c>
      <c r="C398" t="s">
        <v>6</v>
      </c>
      <c r="D398">
        <v>2017</v>
      </c>
      <c r="E398" t="s">
        <v>13</v>
      </c>
      <c r="F398">
        <f t="shared" ca="1" si="7"/>
        <v>3013275</v>
      </c>
    </row>
    <row r="399" spans="1:6" x14ac:dyDescent="0.25">
      <c r="A399" t="s">
        <v>21</v>
      </c>
      <c r="B399" t="s">
        <v>10</v>
      </c>
      <c r="C399" t="s">
        <v>7</v>
      </c>
      <c r="D399">
        <v>2017</v>
      </c>
      <c r="E399" t="s">
        <v>13</v>
      </c>
      <c r="F399">
        <f t="shared" ca="1" si="7"/>
        <v>10596020</v>
      </c>
    </row>
    <row r="400" spans="1:6" x14ac:dyDescent="0.25">
      <c r="A400" t="s">
        <v>21</v>
      </c>
      <c r="B400" t="s">
        <v>10</v>
      </c>
      <c r="C400" t="s">
        <v>8</v>
      </c>
      <c r="D400">
        <v>2017</v>
      </c>
      <c r="E400" t="s">
        <v>13</v>
      </c>
      <c r="F400">
        <f t="shared" ca="1" si="7"/>
        <v>10603473</v>
      </c>
    </row>
    <row r="401" spans="1:6" x14ac:dyDescent="0.25">
      <c r="A401" t="s">
        <v>21</v>
      </c>
      <c r="B401" t="s">
        <v>10</v>
      </c>
      <c r="C401" t="s">
        <v>9</v>
      </c>
      <c r="D401">
        <v>2017</v>
      </c>
      <c r="E401" t="s">
        <v>13</v>
      </c>
      <c r="F401">
        <f t="shared" ca="1" si="7"/>
        <v>14852820</v>
      </c>
    </row>
    <row r="402" spans="1:6" x14ac:dyDescent="0.25">
      <c r="A402" t="s">
        <v>22</v>
      </c>
      <c r="B402" t="s">
        <v>4</v>
      </c>
      <c r="C402" t="s">
        <v>5</v>
      </c>
      <c r="D402">
        <v>2013</v>
      </c>
      <c r="E402" t="s">
        <v>13</v>
      </c>
      <c r="F402">
        <f ca="1">RANDBETWEEN(3000000,15000000)</f>
        <v>7413457</v>
      </c>
    </row>
    <row r="403" spans="1:6" x14ac:dyDescent="0.25">
      <c r="A403" t="s">
        <v>22</v>
      </c>
      <c r="B403" t="s">
        <v>4</v>
      </c>
      <c r="C403" t="s">
        <v>6</v>
      </c>
      <c r="D403">
        <v>2013</v>
      </c>
      <c r="E403" t="s">
        <v>13</v>
      </c>
      <c r="F403">
        <f t="shared" ref="F403:F451" ca="1" si="8">RANDBETWEEN(3000000,15000000)</f>
        <v>13127878</v>
      </c>
    </row>
    <row r="404" spans="1:6" x14ac:dyDescent="0.25">
      <c r="A404" t="s">
        <v>22</v>
      </c>
      <c r="B404" t="s">
        <v>4</v>
      </c>
      <c r="C404" t="s">
        <v>7</v>
      </c>
      <c r="D404">
        <v>2013</v>
      </c>
      <c r="E404" t="s">
        <v>13</v>
      </c>
      <c r="F404">
        <f t="shared" ca="1" si="8"/>
        <v>5526820</v>
      </c>
    </row>
    <row r="405" spans="1:6" x14ac:dyDescent="0.25">
      <c r="A405" t="s">
        <v>22</v>
      </c>
      <c r="B405" t="s">
        <v>4</v>
      </c>
      <c r="C405" t="s">
        <v>8</v>
      </c>
      <c r="D405">
        <v>2013</v>
      </c>
      <c r="E405" t="s">
        <v>13</v>
      </c>
      <c r="F405">
        <f t="shared" ca="1" si="8"/>
        <v>7068553</v>
      </c>
    </row>
    <row r="406" spans="1:6" x14ac:dyDescent="0.25">
      <c r="A406" t="s">
        <v>22</v>
      </c>
      <c r="B406" t="s">
        <v>4</v>
      </c>
      <c r="C406" t="s">
        <v>9</v>
      </c>
      <c r="D406">
        <v>2013</v>
      </c>
      <c r="E406" t="s">
        <v>13</v>
      </c>
      <c r="F406">
        <f t="shared" ca="1" si="8"/>
        <v>8437119</v>
      </c>
    </row>
    <row r="407" spans="1:6" x14ac:dyDescent="0.25">
      <c r="A407" t="s">
        <v>22</v>
      </c>
      <c r="B407" t="s">
        <v>10</v>
      </c>
      <c r="C407" t="s">
        <v>5</v>
      </c>
      <c r="D407">
        <v>2013</v>
      </c>
      <c r="E407" t="s">
        <v>13</v>
      </c>
      <c r="F407">
        <f t="shared" ca="1" si="8"/>
        <v>14793784</v>
      </c>
    </row>
    <row r="408" spans="1:6" x14ac:dyDescent="0.25">
      <c r="A408" t="s">
        <v>22</v>
      </c>
      <c r="B408" t="s">
        <v>10</v>
      </c>
      <c r="C408" t="s">
        <v>6</v>
      </c>
      <c r="D408">
        <v>2013</v>
      </c>
      <c r="E408" t="s">
        <v>13</v>
      </c>
      <c r="F408">
        <f t="shared" ca="1" si="8"/>
        <v>5634665</v>
      </c>
    </row>
    <row r="409" spans="1:6" x14ac:dyDescent="0.25">
      <c r="A409" t="s">
        <v>22</v>
      </c>
      <c r="B409" t="s">
        <v>10</v>
      </c>
      <c r="C409" t="s">
        <v>7</v>
      </c>
      <c r="D409">
        <v>2013</v>
      </c>
      <c r="E409" t="s">
        <v>13</v>
      </c>
      <c r="F409">
        <f t="shared" ca="1" si="8"/>
        <v>5230834</v>
      </c>
    </row>
    <row r="410" spans="1:6" x14ac:dyDescent="0.25">
      <c r="A410" t="s">
        <v>22</v>
      </c>
      <c r="B410" t="s">
        <v>10</v>
      </c>
      <c r="C410" t="s">
        <v>8</v>
      </c>
      <c r="D410">
        <v>2013</v>
      </c>
      <c r="E410" t="s">
        <v>13</v>
      </c>
      <c r="F410">
        <f t="shared" ca="1" si="8"/>
        <v>3688763</v>
      </c>
    </row>
    <row r="411" spans="1:6" x14ac:dyDescent="0.25">
      <c r="A411" t="s">
        <v>22</v>
      </c>
      <c r="B411" t="s">
        <v>10</v>
      </c>
      <c r="C411" t="s">
        <v>9</v>
      </c>
      <c r="D411">
        <v>2013</v>
      </c>
      <c r="E411" t="s">
        <v>13</v>
      </c>
      <c r="F411">
        <f t="shared" ca="1" si="8"/>
        <v>9152528</v>
      </c>
    </row>
    <row r="412" spans="1:6" x14ac:dyDescent="0.25">
      <c r="A412" t="s">
        <v>22</v>
      </c>
      <c r="B412" t="s">
        <v>4</v>
      </c>
      <c r="C412" t="s">
        <v>5</v>
      </c>
      <c r="D412">
        <v>2014</v>
      </c>
      <c r="E412" t="s">
        <v>13</v>
      </c>
      <c r="F412">
        <f t="shared" ca="1" si="8"/>
        <v>5955777</v>
      </c>
    </row>
    <row r="413" spans="1:6" x14ac:dyDescent="0.25">
      <c r="A413" t="s">
        <v>22</v>
      </c>
      <c r="B413" t="s">
        <v>4</v>
      </c>
      <c r="C413" t="s">
        <v>6</v>
      </c>
      <c r="D413">
        <v>2014</v>
      </c>
      <c r="E413" t="s">
        <v>13</v>
      </c>
      <c r="F413">
        <f t="shared" ca="1" si="8"/>
        <v>6478930</v>
      </c>
    </row>
    <row r="414" spans="1:6" x14ac:dyDescent="0.25">
      <c r="A414" t="s">
        <v>22</v>
      </c>
      <c r="B414" t="s">
        <v>4</v>
      </c>
      <c r="C414" t="s">
        <v>7</v>
      </c>
      <c r="D414">
        <v>2014</v>
      </c>
      <c r="E414" t="s">
        <v>13</v>
      </c>
      <c r="F414">
        <f t="shared" ca="1" si="8"/>
        <v>10273233</v>
      </c>
    </row>
    <row r="415" spans="1:6" x14ac:dyDescent="0.25">
      <c r="A415" t="s">
        <v>22</v>
      </c>
      <c r="B415" t="s">
        <v>4</v>
      </c>
      <c r="C415" t="s">
        <v>8</v>
      </c>
      <c r="D415">
        <v>2014</v>
      </c>
      <c r="E415" t="s">
        <v>13</v>
      </c>
      <c r="F415">
        <f t="shared" ca="1" si="8"/>
        <v>14063418</v>
      </c>
    </row>
    <row r="416" spans="1:6" x14ac:dyDescent="0.25">
      <c r="A416" t="s">
        <v>22</v>
      </c>
      <c r="B416" t="s">
        <v>4</v>
      </c>
      <c r="C416" t="s">
        <v>9</v>
      </c>
      <c r="D416">
        <v>2014</v>
      </c>
      <c r="E416" t="s">
        <v>13</v>
      </c>
      <c r="F416">
        <f t="shared" ca="1" si="8"/>
        <v>5689191</v>
      </c>
    </row>
    <row r="417" spans="1:6" x14ac:dyDescent="0.25">
      <c r="A417" t="s">
        <v>22</v>
      </c>
      <c r="B417" t="s">
        <v>10</v>
      </c>
      <c r="C417" t="s">
        <v>5</v>
      </c>
      <c r="D417">
        <v>2014</v>
      </c>
      <c r="E417" t="s">
        <v>13</v>
      </c>
      <c r="F417">
        <f t="shared" ca="1" si="8"/>
        <v>14756589</v>
      </c>
    </row>
    <row r="418" spans="1:6" x14ac:dyDescent="0.25">
      <c r="A418" t="s">
        <v>22</v>
      </c>
      <c r="B418" t="s">
        <v>10</v>
      </c>
      <c r="C418" t="s">
        <v>6</v>
      </c>
      <c r="D418">
        <v>2014</v>
      </c>
      <c r="E418" t="s">
        <v>13</v>
      </c>
      <c r="F418">
        <f t="shared" ca="1" si="8"/>
        <v>3261060</v>
      </c>
    </row>
    <row r="419" spans="1:6" x14ac:dyDescent="0.25">
      <c r="A419" t="s">
        <v>22</v>
      </c>
      <c r="B419" t="s">
        <v>10</v>
      </c>
      <c r="C419" t="s">
        <v>7</v>
      </c>
      <c r="D419">
        <v>2014</v>
      </c>
      <c r="E419" t="s">
        <v>13</v>
      </c>
      <c r="F419">
        <f t="shared" ca="1" si="8"/>
        <v>9428414</v>
      </c>
    </row>
    <row r="420" spans="1:6" x14ac:dyDescent="0.25">
      <c r="A420" t="s">
        <v>22</v>
      </c>
      <c r="B420" t="s">
        <v>10</v>
      </c>
      <c r="C420" t="s">
        <v>8</v>
      </c>
      <c r="D420">
        <v>2014</v>
      </c>
      <c r="E420" t="s">
        <v>13</v>
      </c>
      <c r="F420">
        <f t="shared" ca="1" si="8"/>
        <v>3208776</v>
      </c>
    </row>
    <row r="421" spans="1:6" x14ac:dyDescent="0.25">
      <c r="A421" t="s">
        <v>22</v>
      </c>
      <c r="B421" t="s">
        <v>10</v>
      </c>
      <c r="C421" t="s">
        <v>9</v>
      </c>
      <c r="D421">
        <v>2014</v>
      </c>
      <c r="E421" t="s">
        <v>13</v>
      </c>
      <c r="F421">
        <f t="shared" ca="1" si="8"/>
        <v>12628741</v>
      </c>
    </row>
    <row r="422" spans="1:6" x14ac:dyDescent="0.25">
      <c r="A422" t="s">
        <v>22</v>
      </c>
      <c r="B422" t="s">
        <v>4</v>
      </c>
      <c r="C422" t="s">
        <v>5</v>
      </c>
      <c r="D422">
        <v>2015</v>
      </c>
      <c r="E422" t="s">
        <v>13</v>
      </c>
      <c r="F422">
        <f t="shared" ca="1" si="8"/>
        <v>14565570</v>
      </c>
    </row>
    <row r="423" spans="1:6" x14ac:dyDescent="0.25">
      <c r="A423" t="s">
        <v>22</v>
      </c>
      <c r="B423" t="s">
        <v>4</v>
      </c>
      <c r="C423" t="s">
        <v>6</v>
      </c>
      <c r="D423">
        <v>2015</v>
      </c>
      <c r="E423" t="s">
        <v>13</v>
      </c>
      <c r="F423">
        <f t="shared" ca="1" si="8"/>
        <v>5775456</v>
      </c>
    </row>
    <row r="424" spans="1:6" x14ac:dyDescent="0.25">
      <c r="A424" t="s">
        <v>22</v>
      </c>
      <c r="B424" t="s">
        <v>4</v>
      </c>
      <c r="C424" t="s">
        <v>7</v>
      </c>
      <c r="D424">
        <v>2015</v>
      </c>
      <c r="E424" t="s">
        <v>13</v>
      </c>
      <c r="F424">
        <f t="shared" ca="1" si="8"/>
        <v>9933921</v>
      </c>
    </row>
    <row r="425" spans="1:6" x14ac:dyDescent="0.25">
      <c r="A425" t="s">
        <v>22</v>
      </c>
      <c r="B425" t="s">
        <v>4</v>
      </c>
      <c r="C425" t="s">
        <v>8</v>
      </c>
      <c r="D425">
        <v>2015</v>
      </c>
      <c r="E425" t="s">
        <v>13</v>
      </c>
      <c r="F425">
        <f t="shared" ca="1" si="8"/>
        <v>13626966</v>
      </c>
    </row>
    <row r="426" spans="1:6" x14ac:dyDescent="0.25">
      <c r="A426" t="s">
        <v>22</v>
      </c>
      <c r="B426" t="s">
        <v>4</v>
      </c>
      <c r="C426" t="s">
        <v>9</v>
      </c>
      <c r="D426">
        <v>2015</v>
      </c>
      <c r="E426" t="s">
        <v>13</v>
      </c>
      <c r="F426">
        <f t="shared" ca="1" si="8"/>
        <v>11632556</v>
      </c>
    </row>
    <row r="427" spans="1:6" x14ac:dyDescent="0.25">
      <c r="A427" t="s">
        <v>22</v>
      </c>
      <c r="B427" t="s">
        <v>10</v>
      </c>
      <c r="C427" t="s">
        <v>5</v>
      </c>
      <c r="D427">
        <v>2015</v>
      </c>
      <c r="E427" t="s">
        <v>13</v>
      </c>
      <c r="F427">
        <f t="shared" ca="1" si="8"/>
        <v>11273921</v>
      </c>
    </row>
    <row r="428" spans="1:6" x14ac:dyDescent="0.25">
      <c r="A428" t="s">
        <v>22</v>
      </c>
      <c r="B428" t="s">
        <v>10</v>
      </c>
      <c r="C428" t="s">
        <v>6</v>
      </c>
      <c r="D428">
        <v>2015</v>
      </c>
      <c r="E428" t="s">
        <v>13</v>
      </c>
      <c r="F428">
        <f t="shared" ca="1" si="8"/>
        <v>5426640</v>
      </c>
    </row>
    <row r="429" spans="1:6" x14ac:dyDescent="0.25">
      <c r="A429" t="s">
        <v>22</v>
      </c>
      <c r="B429" t="s">
        <v>10</v>
      </c>
      <c r="C429" t="s">
        <v>7</v>
      </c>
      <c r="D429">
        <v>2015</v>
      </c>
      <c r="E429" t="s">
        <v>13</v>
      </c>
      <c r="F429">
        <f t="shared" ca="1" si="8"/>
        <v>7400991</v>
      </c>
    </row>
    <row r="430" spans="1:6" x14ac:dyDescent="0.25">
      <c r="A430" t="s">
        <v>22</v>
      </c>
      <c r="B430" t="s">
        <v>10</v>
      </c>
      <c r="C430" t="s">
        <v>8</v>
      </c>
      <c r="D430">
        <v>2015</v>
      </c>
      <c r="E430" t="s">
        <v>13</v>
      </c>
      <c r="F430">
        <f t="shared" ca="1" si="8"/>
        <v>7331055</v>
      </c>
    </row>
    <row r="431" spans="1:6" x14ac:dyDescent="0.25">
      <c r="A431" t="s">
        <v>22</v>
      </c>
      <c r="B431" t="s">
        <v>10</v>
      </c>
      <c r="C431" t="s">
        <v>9</v>
      </c>
      <c r="D431">
        <v>2015</v>
      </c>
      <c r="E431" t="s">
        <v>13</v>
      </c>
      <c r="F431">
        <f t="shared" ca="1" si="8"/>
        <v>8073891</v>
      </c>
    </row>
    <row r="432" spans="1:6" x14ac:dyDescent="0.25">
      <c r="A432" t="s">
        <v>22</v>
      </c>
      <c r="B432" t="s">
        <v>4</v>
      </c>
      <c r="C432" t="s">
        <v>5</v>
      </c>
      <c r="D432">
        <v>2016</v>
      </c>
      <c r="E432" t="s">
        <v>13</v>
      </c>
      <c r="F432">
        <f t="shared" ca="1" si="8"/>
        <v>12392980</v>
      </c>
    </row>
    <row r="433" spans="1:6" x14ac:dyDescent="0.25">
      <c r="A433" t="s">
        <v>22</v>
      </c>
      <c r="B433" t="s">
        <v>4</v>
      </c>
      <c r="C433" t="s">
        <v>6</v>
      </c>
      <c r="D433">
        <v>2016</v>
      </c>
      <c r="E433" t="s">
        <v>13</v>
      </c>
      <c r="F433">
        <f t="shared" ca="1" si="8"/>
        <v>7164499</v>
      </c>
    </row>
    <row r="434" spans="1:6" x14ac:dyDescent="0.25">
      <c r="A434" t="s">
        <v>22</v>
      </c>
      <c r="B434" t="s">
        <v>4</v>
      </c>
      <c r="C434" t="s">
        <v>7</v>
      </c>
      <c r="D434">
        <v>2016</v>
      </c>
      <c r="E434" t="s">
        <v>13</v>
      </c>
      <c r="F434">
        <f t="shared" ca="1" si="8"/>
        <v>3071861</v>
      </c>
    </row>
    <row r="435" spans="1:6" x14ac:dyDescent="0.25">
      <c r="A435" t="s">
        <v>22</v>
      </c>
      <c r="B435" t="s">
        <v>4</v>
      </c>
      <c r="C435" t="s">
        <v>8</v>
      </c>
      <c r="D435">
        <v>2016</v>
      </c>
      <c r="E435" t="s">
        <v>13</v>
      </c>
      <c r="F435">
        <f t="shared" ca="1" si="8"/>
        <v>4933813</v>
      </c>
    </row>
    <row r="436" spans="1:6" x14ac:dyDescent="0.25">
      <c r="A436" t="s">
        <v>22</v>
      </c>
      <c r="B436" t="s">
        <v>4</v>
      </c>
      <c r="C436" t="s">
        <v>9</v>
      </c>
      <c r="D436">
        <v>2016</v>
      </c>
      <c r="E436" t="s">
        <v>13</v>
      </c>
      <c r="F436">
        <f t="shared" ca="1" si="8"/>
        <v>4714941</v>
      </c>
    </row>
    <row r="437" spans="1:6" x14ac:dyDescent="0.25">
      <c r="A437" t="s">
        <v>22</v>
      </c>
      <c r="B437" t="s">
        <v>10</v>
      </c>
      <c r="C437" t="s">
        <v>5</v>
      </c>
      <c r="D437">
        <v>2016</v>
      </c>
      <c r="E437" t="s">
        <v>13</v>
      </c>
      <c r="F437">
        <f t="shared" ca="1" si="8"/>
        <v>11456107</v>
      </c>
    </row>
    <row r="438" spans="1:6" x14ac:dyDescent="0.25">
      <c r="A438" t="s">
        <v>22</v>
      </c>
      <c r="B438" t="s">
        <v>10</v>
      </c>
      <c r="C438" t="s">
        <v>6</v>
      </c>
      <c r="D438">
        <v>2016</v>
      </c>
      <c r="E438" t="s">
        <v>13</v>
      </c>
      <c r="F438">
        <f t="shared" ca="1" si="8"/>
        <v>4413932</v>
      </c>
    </row>
    <row r="439" spans="1:6" x14ac:dyDescent="0.25">
      <c r="A439" t="s">
        <v>22</v>
      </c>
      <c r="B439" t="s">
        <v>10</v>
      </c>
      <c r="C439" t="s">
        <v>7</v>
      </c>
      <c r="D439">
        <v>2016</v>
      </c>
      <c r="E439" t="s">
        <v>13</v>
      </c>
      <c r="F439">
        <f t="shared" ca="1" si="8"/>
        <v>10526649</v>
      </c>
    </row>
    <row r="440" spans="1:6" x14ac:dyDescent="0.25">
      <c r="A440" t="s">
        <v>22</v>
      </c>
      <c r="B440" t="s">
        <v>10</v>
      </c>
      <c r="C440" t="s">
        <v>8</v>
      </c>
      <c r="D440">
        <v>2016</v>
      </c>
      <c r="E440" t="s">
        <v>13</v>
      </c>
      <c r="F440">
        <f t="shared" ca="1" si="8"/>
        <v>5622488</v>
      </c>
    </row>
    <row r="441" spans="1:6" x14ac:dyDescent="0.25">
      <c r="A441" t="s">
        <v>22</v>
      </c>
      <c r="B441" t="s">
        <v>10</v>
      </c>
      <c r="C441" t="s">
        <v>9</v>
      </c>
      <c r="D441">
        <v>2016</v>
      </c>
      <c r="E441" t="s">
        <v>13</v>
      </c>
      <c r="F441">
        <f t="shared" ca="1" si="8"/>
        <v>6793694</v>
      </c>
    </row>
    <row r="442" spans="1:6" x14ac:dyDescent="0.25">
      <c r="A442" t="s">
        <v>22</v>
      </c>
      <c r="B442" t="s">
        <v>4</v>
      </c>
      <c r="C442" t="s">
        <v>5</v>
      </c>
      <c r="D442">
        <v>2017</v>
      </c>
      <c r="E442" t="s">
        <v>13</v>
      </c>
      <c r="F442">
        <f t="shared" ca="1" si="8"/>
        <v>5116905</v>
      </c>
    </row>
    <row r="443" spans="1:6" x14ac:dyDescent="0.25">
      <c r="A443" t="s">
        <v>22</v>
      </c>
      <c r="B443" t="s">
        <v>4</v>
      </c>
      <c r="C443" t="s">
        <v>6</v>
      </c>
      <c r="D443">
        <v>2017</v>
      </c>
      <c r="E443" t="s">
        <v>13</v>
      </c>
      <c r="F443">
        <f t="shared" ca="1" si="8"/>
        <v>8876145</v>
      </c>
    </row>
    <row r="444" spans="1:6" x14ac:dyDescent="0.25">
      <c r="A444" t="s">
        <v>22</v>
      </c>
      <c r="B444" t="s">
        <v>4</v>
      </c>
      <c r="C444" t="s">
        <v>7</v>
      </c>
      <c r="D444">
        <v>2017</v>
      </c>
      <c r="E444" t="s">
        <v>13</v>
      </c>
      <c r="F444">
        <f t="shared" ca="1" si="8"/>
        <v>12966903</v>
      </c>
    </row>
    <row r="445" spans="1:6" x14ac:dyDescent="0.25">
      <c r="A445" t="s">
        <v>22</v>
      </c>
      <c r="B445" t="s">
        <v>4</v>
      </c>
      <c r="C445" t="s">
        <v>8</v>
      </c>
      <c r="D445">
        <v>2017</v>
      </c>
      <c r="E445" t="s">
        <v>13</v>
      </c>
      <c r="F445">
        <f t="shared" ca="1" si="8"/>
        <v>13411715</v>
      </c>
    </row>
    <row r="446" spans="1:6" x14ac:dyDescent="0.25">
      <c r="A446" t="s">
        <v>22</v>
      </c>
      <c r="B446" t="s">
        <v>4</v>
      </c>
      <c r="C446" t="s">
        <v>9</v>
      </c>
      <c r="D446">
        <v>2017</v>
      </c>
      <c r="E446" t="s">
        <v>13</v>
      </c>
      <c r="F446">
        <f t="shared" ca="1" si="8"/>
        <v>8087114</v>
      </c>
    </row>
    <row r="447" spans="1:6" x14ac:dyDescent="0.25">
      <c r="A447" t="s">
        <v>22</v>
      </c>
      <c r="B447" t="s">
        <v>10</v>
      </c>
      <c r="C447" t="s">
        <v>5</v>
      </c>
      <c r="D447">
        <v>2017</v>
      </c>
      <c r="E447" t="s">
        <v>13</v>
      </c>
      <c r="F447">
        <f t="shared" ca="1" si="8"/>
        <v>5229919</v>
      </c>
    </row>
    <row r="448" spans="1:6" x14ac:dyDescent="0.25">
      <c r="A448" t="s">
        <v>22</v>
      </c>
      <c r="B448" t="s">
        <v>10</v>
      </c>
      <c r="C448" t="s">
        <v>6</v>
      </c>
      <c r="D448">
        <v>2017</v>
      </c>
      <c r="E448" t="s">
        <v>13</v>
      </c>
      <c r="F448">
        <f t="shared" ca="1" si="8"/>
        <v>5521507</v>
      </c>
    </row>
    <row r="449" spans="1:6" x14ac:dyDescent="0.25">
      <c r="A449" t="s">
        <v>22</v>
      </c>
      <c r="B449" t="s">
        <v>10</v>
      </c>
      <c r="C449" t="s">
        <v>7</v>
      </c>
      <c r="D449">
        <v>2017</v>
      </c>
      <c r="E449" t="s">
        <v>13</v>
      </c>
      <c r="F449">
        <f t="shared" ca="1" si="8"/>
        <v>9189547</v>
      </c>
    </row>
    <row r="450" spans="1:6" x14ac:dyDescent="0.25">
      <c r="A450" t="s">
        <v>22</v>
      </c>
      <c r="B450" t="s">
        <v>10</v>
      </c>
      <c r="C450" t="s">
        <v>8</v>
      </c>
      <c r="D450">
        <v>2017</v>
      </c>
      <c r="E450" t="s">
        <v>13</v>
      </c>
      <c r="F450">
        <f t="shared" ca="1" si="8"/>
        <v>7986663</v>
      </c>
    </row>
    <row r="451" spans="1:6" x14ac:dyDescent="0.25">
      <c r="A451" t="s">
        <v>22</v>
      </c>
      <c r="B451" t="s">
        <v>10</v>
      </c>
      <c r="C451" t="s">
        <v>9</v>
      </c>
      <c r="D451">
        <v>2017</v>
      </c>
      <c r="E451" t="s">
        <v>13</v>
      </c>
      <c r="F451">
        <f t="shared" ca="1" si="8"/>
        <v>4919528</v>
      </c>
    </row>
    <row r="452" spans="1:6" x14ac:dyDescent="0.25">
      <c r="A452" t="s">
        <v>3</v>
      </c>
      <c r="B452" t="s">
        <v>4</v>
      </c>
      <c r="C452" t="s">
        <v>5</v>
      </c>
      <c r="D452">
        <v>2013</v>
      </c>
      <c r="E452" t="s">
        <v>23</v>
      </c>
      <c r="F452">
        <f ca="1">RANDBETWEEN(3000000,15000000)</f>
        <v>10123056</v>
      </c>
    </row>
    <row r="453" spans="1:6" x14ac:dyDescent="0.25">
      <c r="A453" t="s">
        <v>3</v>
      </c>
      <c r="B453" t="s">
        <v>4</v>
      </c>
      <c r="C453" t="s">
        <v>6</v>
      </c>
      <c r="D453">
        <v>2013</v>
      </c>
      <c r="E453" t="s">
        <v>23</v>
      </c>
      <c r="F453">
        <f t="shared" ref="F453:F501" ca="1" si="9">RANDBETWEEN(3000000,15000000)</f>
        <v>9868887</v>
      </c>
    </row>
    <row r="454" spans="1:6" x14ac:dyDescent="0.25">
      <c r="A454" t="s">
        <v>3</v>
      </c>
      <c r="B454" t="s">
        <v>4</v>
      </c>
      <c r="C454" t="s">
        <v>7</v>
      </c>
      <c r="D454">
        <v>2013</v>
      </c>
      <c r="E454" t="s">
        <v>23</v>
      </c>
      <c r="F454">
        <f t="shared" ca="1" si="9"/>
        <v>6419623</v>
      </c>
    </row>
    <row r="455" spans="1:6" x14ac:dyDescent="0.25">
      <c r="A455" t="s">
        <v>3</v>
      </c>
      <c r="B455" t="s">
        <v>4</v>
      </c>
      <c r="C455" t="s">
        <v>8</v>
      </c>
      <c r="D455">
        <v>2013</v>
      </c>
      <c r="E455" t="s">
        <v>23</v>
      </c>
      <c r="F455">
        <f t="shared" ca="1" si="9"/>
        <v>6251537</v>
      </c>
    </row>
    <row r="456" spans="1:6" x14ac:dyDescent="0.25">
      <c r="A456" t="s">
        <v>3</v>
      </c>
      <c r="B456" t="s">
        <v>4</v>
      </c>
      <c r="C456" t="s">
        <v>9</v>
      </c>
      <c r="D456">
        <v>2013</v>
      </c>
      <c r="E456" t="s">
        <v>23</v>
      </c>
      <c r="F456">
        <f t="shared" ca="1" si="9"/>
        <v>11216211</v>
      </c>
    </row>
    <row r="457" spans="1:6" x14ac:dyDescent="0.25">
      <c r="A457" t="s">
        <v>3</v>
      </c>
      <c r="B457" t="s">
        <v>10</v>
      </c>
      <c r="C457" t="s">
        <v>5</v>
      </c>
      <c r="D457">
        <v>2013</v>
      </c>
      <c r="E457" t="s">
        <v>23</v>
      </c>
      <c r="F457">
        <f t="shared" ca="1" si="9"/>
        <v>3575933</v>
      </c>
    </row>
    <row r="458" spans="1:6" x14ac:dyDescent="0.25">
      <c r="A458" t="s">
        <v>3</v>
      </c>
      <c r="B458" t="s">
        <v>10</v>
      </c>
      <c r="C458" t="s">
        <v>6</v>
      </c>
      <c r="D458">
        <v>2013</v>
      </c>
      <c r="E458" t="s">
        <v>23</v>
      </c>
      <c r="F458">
        <f t="shared" ca="1" si="9"/>
        <v>6974736</v>
      </c>
    </row>
    <row r="459" spans="1:6" x14ac:dyDescent="0.25">
      <c r="A459" t="s">
        <v>3</v>
      </c>
      <c r="B459" t="s">
        <v>10</v>
      </c>
      <c r="C459" t="s">
        <v>7</v>
      </c>
      <c r="D459">
        <v>2013</v>
      </c>
      <c r="E459" t="s">
        <v>23</v>
      </c>
      <c r="F459">
        <f t="shared" ca="1" si="9"/>
        <v>9045446</v>
      </c>
    </row>
    <row r="460" spans="1:6" x14ac:dyDescent="0.25">
      <c r="A460" t="s">
        <v>3</v>
      </c>
      <c r="B460" t="s">
        <v>10</v>
      </c>
      <c r="C460" t="s">
        <v>8</v>
      </c>
      <c r="D460">
        <v>2013</v>
      </c>
      <c r="E460" t="s">
        <v>23</v>
      </c>
      <c r="F460">
        <f t="shared" ca="1" si="9"/>
        <v>6206279</v>
      </c>
    </row>
    <row r="461" spans="1:6" x14ac:dyDescent="0.25">
      <c r="A461" t="s">
        <v>3</v>
      </c>
      <c r="B461" t="s">
        <v>10</v>
      </c>
      <c r="C461" t="s">
        <v>9</v>
      </c>
      <c r="D461">
        <v>2013</v>
      </c>
      <c r="E461" t="s">
        <v>23</v>
      </c>
      <c r="F461">
        <f t="shared" ca="1" si="9"/>
        <v>4136824</v>
      </c>
    </row>
    <row r="462" spans="1:6" x14ac:dyDescent="0.25">
      <c r="A462" t="s">
        <v>3</v>
      </c>
      <c r="B462" t="s">
        <v>4</v>
      </c>
      <c r="C462" t="s">
        <v>5</v>
      </c>
      <c r="D462">
        <v>2014</v>
      </c>
      <c r="E462" t="s">
        <v>23</v>
      </c>
      <c r="F462">
        <f t="shared" ca="1" si="9"/>
        <v>8039166</v>
      </c>
    </row>
    <row r="463" spans="1:6" x14ac:dyDescent="0.25">
      <c r="A463" t="s">
        <v>3</v>
      </c>
      <c r="B463" t="s">
        <v>4</v>
      </c>
      <c r="C463" t="s">
        <v>6</v>
      </c>
      <c r="D463">
        <v>2014</v>
      </c>
      <c r="E463" t="s">
        <v>23</v>
      </c>
      <c r="F463">
        <f t="shared" ca="1" si="9"/>
        <v>5669370</v>
      </c>
    </row>
    <row r="464" spans="1:6" x14ac:dyDescent="0.25">
      <c r="A464" t="s">
        <v>3</v>
      </c>
      <c r="B464" t="s">
        <v>4</v>
      </c>
      <c r="C464" t="s">
        <v>7</v>
      </c>
      <c r="D464">
        <v>2014</v>
      </c>
      <c r="E464" t="s">
        <v>23</v>
      </c>
      <c r="F464">
        <f t="shared" ca="1" si="9"/>
        <v>8111986</v>
      </c>
    </row>
    <row r="465" spans="1:6" x14ac:dyDescent="0.25">
      <c r="A465" t="s">
        <v>3</v>
      </c>
      <c r="B465" t="s">
        <v>4</v>
      </c>
      <c r="C465" t="s">
        <v>8</v>
      </c>
      <c r="D465">
        <v>2014</v>
      </c>
      <c r="E465" t="s">
        <v>23</v>
      </c>
      <c r="F465">
        <f t="shared" ca="1" si="9"/>
        <v>7210038</v>
      </c>
    </row>
    <row r="466" spans="1:6" x14ac:dyDescent="0.25">
      <c r="A466" t="s">
        <v>3</v>
      </c>
      <c r="B466" t="s">
        <v>4</v>
      </c>
      <c r="C466" t="s">
        <v>9</v>
      </c>
      <c r="D466">
        <v>2014</v>
      </c>
      <c r="E466" t="s">
        <v>23</v>
      </c>
      <c r="F466">
        <f t="shared" ca="1" si="9"/>
        <v>9628851</v>
      </c>
    </row>
    <row r="467" spans="1:6" x14ac:dyDescent="0.25">
      <c r="A467" t="s">
        <v>3</v>
      </c>
      <c r="B467" t="s">
        <v>10</v>
      </c>
      <c r="C467" t="s">
        <v>5</v>
      </c>
      <c r="D467">
        <v>2014</v>
      </c>
      <c r="E467" t="s">
        <v>23</v>
      </c>
      <c r="F467">
        <f t="shared" ca="1" si="9"/>
        <v>10877282</v>
      </c>
    </row>
    <row r="468" spans="1:6" x14ac:dyDescent="0.25">
      <c r="A468" t="s">
        <v>3</v>
      </c>
      <c r="B468" t="s">
        <v>10</v>
      </c>
      <c r="C468" t="s">
        <v>6</v>
      </c>
      <c r="D468">
        <v>2014</v>
      </c>
      <c r="E468" t="s">
        <v>23</v>
      </c>
      <c r="F468">
        <f t="shared" ca="1" si="9"/>
        <v>7855172</v>
      </c>
    </row>
    <row r="469" spans="1:6" x14ac:dyDescent="0.25">
      <c r="A469" t="s">
        <v>3</v>
      </c>
      <c r="B469" t="s">
        <v>10</v>
      </c>
      <c r="C469" t="s">
        <v>7</v>
      </c>
      <c r="D469">
        <v>2014</v>
      </c>
      <c r="E469" t="s">
        <v>23</v>
      </c>
      <c r="F469">
        <f t="shared" ca="1" si="9"/>
        <v>9773190</v>
      </c>
    </row>
    <row r="470" spans="1:6" x14ac:dyDescent="0.25">
      <c r="A470" t="s">
        <v>3</v>
      </c>
      <c r="B470" t="s">
        <v>10</v>
      </c>
      <c r="C470" t="s">
        <v>8</v>
      </c>
      <c r="D470">
        <v>2014</v>
      </c>
      <c r="E470" t="s">
        <v>23</v>
      </c>
      <c r="F470">
        <f t="shared" ca="1" si="9"/>
        <v>6679896</v>
      </c>
    </row>
    <row r="471" spans="1:6" x14ac:dyDescent="0.25">
      <c r="A471" t="s">
        <v>3</v>
      </c>
      <c r="B471" t="s">
        <v>10</v>
      </c>
      <c r="C471" t="s">
        <v>9</v>
      </c>
      <c r="D471">
        <v>2014</v>
      </c>
      <c r="E471" t="s">
        <v>23</v>
      </c>
      <c r="F471">
        <f t="shared" ca="1" si="9"/>
        <v>6526902</v>
      </c>
    </row>
    <row r="472" spans="1:6" x14ac:dyDescent="0.25">
      <c r="A472" t="s">
        <v>3</v>
      </c>
      <c r="B472" t="s">
        <v>4</v>
      </c>
      <c r="C472" t="s">
        <v>5</v>
      </c>
      <c r="D472">
        <v>2015</v>
      </c>
      <c r="E472" t="s">
        <v>23</v>
      </c>
      <c r="F472">
        <f t="shared" ca="1" si="9"/>
        <v>11126240</v>
      </c>
    </row>
    <row r="473" spans="1:6" x14ac:dyDescent="0.25">
      <c r="A473" t="s">
        <v>3</v>
      </c>
      <c r="B473" t="s">
        <v>4</v>
      </c>
      <c r="C473" t="s">
        <v>6</v>
      </c>
      <c r="D473">
        <v>2015</v>
      </c>
      <c r="E473" t="s">
        <v>23</v>
      </c>
      <c r="F473">
        <f t="shared" ca="1" si="9"/>
        <v>3069458</v>
      </c>
    </row>
    <row r="474" spans="1:6" x14ac:dyDescent="0.25">
      <c r="A474" t="s">
        <v>3</v>
      </c>
      <c r="B474" t="s">
        <v>4</v>
      </c>
      <c r="C474" t="s">
        <v>7</v>
      </c>
      <c r="D474">
        <v>2015</v>
      </c>
      <c r="E474" t="s">
        <v>23</v>
      </c>
      <c r="F474">
        <f t="shared" ca="1" si="9"/>
        <v>10254236</v>
      </c>
    </row>
    <row r="475" spans="1:6" x14ac:dyDescent="0.25">
      <c r="A475" t="s">
        <v>3</v>
      </c>
      <c r="B475" t="s">
        <v>4</v>
      </c>
      <c r="C475" t="s">
        <v>8</v>
      </c>
      <c r="D475">
        <v>2015</v>
      </c>
      <c r="E475" t="s">
        <v>23</v>
      </c>
      <c r="F475">
        <f t="shared" ca="1" si="9"/>
        <v>10294055</v>
      </c>
    </row>
    <row r="476" spans="1:6" x14ac:dyDescent="0.25">
      <c r="A476" t="s">
        <v>3</v>
      </c>
      <c r="B476" t="s">
        <v>4</v>
      </c>
      <c r="C476" t="s">
        <v>9</v>
      </c>
      <c r="D476">
        <v>2015</v>
      </c>
      <c r="E476" t="s">
        <v>23</v>
      </c>
      <c r="F476">
        <f t="shared" ca="1" si="9"/>
        <v>10844940</v>
      </c>
    </row>
    <row r="477" spans="1:6" x14ac:dyDescent="0.25">
      <c r="A477" t="s">
        <v>3</v>
      </c>
      <c r="B477" t="s">
        <v>10</v>
      </c>
      <c r="C477" t="s">
        <v>5</v>
      </c>
      <c r="D477">
        <v>2015</v>
      </c>
      <c r="E477" t="s">
        <v>23</v>
      </c>
      <c r="F477">
        <f t="shared" ca="1" si="9"/>
        <v>4398454</v>
      </c>
    </row>
    <row r="478" spans="1:6" x14ac:dyDescent="0.25">
      <c r="A478" t="s">
        <v>3</v>
      </c>
      <c r="B478" t="s">
        <v>10</v>
      </c>
      <c r="C478" t="s">
        <v>6</v>
      </c>
      <c r="D478">
        <v>2015</v>
      </c>
      <c r="E478" t="s">
        <v>23</v>
      </c>
      <c r="F478">
        <f t="shared" ca="1" si="9"/>
        <v>3236945</v>
      </c>
    </row>
    <row r="479" spans="1:6" x14ac:dyDescent="0.25">
      <c r="A479" t="s">
        <v>3</v>
      </c>
      <c r="B479" t="s">
        <v>10</v>
      </c>
      <c r="C479" t="s">
        <v>7</v>
      </c>
      <c r="D479">
        <v>2015</v>
      </c>
      <c r="E479" t="s">
        <v>23</v>
      </c>
      <c r="F479">
        <f t="shared" ca="1" si="9"/>
        <v>4069355</v>
      </c>
    </row>
    <row r="480" spans="1:6" x14ac:dyDescent="0.25">
      <c r="A480" t="s">
        <v>3</v>
      </c>
      <c r="B480" t="s">
        <v>10</v>
      </c>
      <c r="C480" t="s">
        <v>8</v>
      </c>
      <c r="D480">
        <v>2015</v>
      </c>
      <c r="E480" t="s">
        <v>23</v>
      </c>
      <c r="F480">
        <f t="shared" ca="1" si="9"/>
        <v>12900456</v>
      </c>
    </row>
    <row r="481" spans="1:6" x14ac:dyDescent="0.25">
      <c r="A481" t="s">
        <v>3</v>
      </c>
      <c r="B481" t="s">
        <v>10</v>
      </c>
      <c r="C481" t="s">
        <v>9</v>
      </c>
      <c r="D481">
        <v>2015</v>
      </c>
      <c r="E481" t="s">
        <v>23</v>
      </c>
      <c r="F481">
        <f t="shared" ca="1" si="9"/>
        <v>4898911</v>
      </c>
    </row>
    <row r="482" spans="1:6" x14ac:dyDescent="0.25">
      <c r="A482" t="s">
        <v>3</v>
      </c>
      <c r="B482" t="s">
        <v>4</v>
      </c>
      <c r="C482" t="s">
        <v>5</v>
      </c>
      <c r="D482">
        <v>2016</v>
      </c>
      <c r="E482" t="s">
        <v>23</v>
      </c>
      <c r="F482">
        <f t="shared" ca="1" si="9"/>
        <v>9042592</v>
      </c>
    </row>
    <row r="483" spans="1:6" x14ac:dyDescent="0.25">
      <c r="A483" t="s">
        <v>3</v>
      </c>
      <c r="B483" t="s">
        <v>4</v>
      </c>
      <c r="C483" t="s">
        <v>6</v>
      </c>
      <c r="D483">
        <v>2016</v>
      </c>
      <c r="E483" t="s">
        <v>23</v>
      </c>
      <c r="F483">
        <f t="shared" ca="1" si="9"/>
        <v>8515370</v>
      </c>
    </row>
    <row r="484" spans="1:6" x14ac:dyDescent="0.25">
      <c r="A484" t="s">
        <v>3</v>
      </c>
      <c r="B484" t="s">
        <v>4</v>
      </c>
      <c r="C484" t="s">
        <v>7</v>
      </c>
      <c r="D484">
        <v>2016</v>
      </c>
      <c r="E484" t="s">
        <v>23</v>
      </c>
      <c r="F484">
        <f t="shared" ca="1" si="9"/>
        <v>11898829</v>
      </c>
    </row>
    <row r="485" spans="1:6" x14ac:dyDescent="0.25">
      <c r="A485" t="s">
        <v>3</v>
      </c>
      <c r="B485" t="s">
        <v>4</v>
      </c>
      <c r="C485" t="s">
        <v>8</v>
      </c>
      <c r="D485">
        <v>2016</v>
      </c>
      <c r="E485" t="s">
        <v>23</v>
      </c>
      <c r="F485">
        <f t="shared" ca="1" si="9"/>
        <v>6464034</v>
      </c>
    </row>
    <row r="486" spans="1:6" x14ac:dyDescent="0.25">
      <c r="A486" t="s">
        <v>3</v>
      </c>
      <c r="B486" t="s">
        <v>4</v>
      </c>
      <c r="C486" t="s">
        <v>9</v>
      </c>
      <c r="D486">
        <v>2016</v>
      </c>
      <c r="E486" t="s">
        <v>23</v>
      </c>
      <c r="F486">
        <f t="shared" ca="1" si="9"/>
        <v>6953113</v>
      </c>
    </row>
    <row r="487" spans="1:6" x14ac:dyDescent="0.25">
      <c r="A487" t="s">
        <v>3</v>
      </c>
      <c r="B487" t="s">
        <v>10</v>
      </c>
      <c r="C487" t="s">
        <v>5</v>
      </c>
      <c r="D487">
        <v>2016</v>
      </c>
      <c r="E487" t="s">
        <v>23</v>
      </c>
      <c r="F487">
        <f t="shared" ca="1" si="9"/>
        <v>10195274</v>
      </c>
    </row>
    <row r="488" spans="1:6" x14ac:dyDescent="0.25">
      <c r="A488" t="s">
        <v>3</v>
      </c>
      <c r="B488" t="s">
        <v>10</v>
      </c>
      <c r="C488" t="s">
        <v>6</v>
      </c>
      <c r="D488">
        <v>2016</v>
      </c>
      <c r="E488" t="s">
        <v>23</v>
      </c>
      <c r="F488">
        <f t="shared" ca="1" si="9"/>
        <v>12257032</v>
      </c>
    </row>
    <row r="489" spans="1:6" x14ac:dyDescent="0.25">
      <c r="A489" t="s">
        <v>3</v>
      </c>
      <c r="B489" t="s">
        <v>10</v>
      </c>
      <c r="C489" t="s">
        <v>7</v>
      </c>
      <c r="D489">
        <v>2016</v>
      </c>
      <c r="E489" t="s">
        <v>23</v>
      </c>
      <c r="F489">
        <f t="shared" ca="1" si="9"/>
        <v>7629032</v>
      </c>
    </row>
    <row r="490" spans="1:6" x14ac:dyDescent="0.25">
      <c r="A490" t="s">
        <v>3</v>
      </c>
      <c r="B490" t="s">
        <v>10</v>
      </c>
      <c r="C490" t="s">
        <v>8</v>
      </c>
      <c r="D490">
        <v>2016</v>
      </c>
      <c r="E490" t="s">
        <v>23</v>
      </c>
      <c r="F490">
        <f t="shared" ca="1" si="9"/>
        <v>3593809</v>
      </c>
    </row>
    <row r="491" spans="1:6" x14ac:dyDescent="0.25">
      <c r="A491" t="s">
        <v>3</v>
      </c>
      <c r="B491" t="s">
        <v>10</v>
      </c>
      <c r="C491" t="s">
        <v>9</v>
      </c>
      <c r="D491">
        <v>2016</v>
      </c>
      <c r="E491" t="s">
        <v>23</v>
      </c>
      <c r="F491">
        <f t="shared" ca="1" si="9"/>
        <v>8380046</v>
      </c>
    </row>
    <row r="492" spans="1:6" x14ac:dyDescent="0.25">
      <c r="A492" t="s">
        <v>3</v>
      </c>
      <c r="B492" t="s">
        <v>4</v>
      </c>
      <c r="C492" t="s">
        <v>5</v>
      </c>
      <c r="D492">
        <v>2017</v>
      </c>
      <c r="E492" t="s">
        <v>23</v>
      </c>
      <c r="F492">
        <f t="shared" ca="1" si="9"/>
        <v>7295270</v>
      </c>
    </row>
    <row r="493" spans="1:6" x14ac:dyDescent="0.25">
      <c r="A493" t="s">
        <v>3</v>
      </c>
      <c r="B493" t="s">
        <v>4</v>
      </c>
      <c r="C493" t="s">
        <v>6</v>
      </c>
      <c r="D493">
        <v>2017</v>
      </c>
      <c r="E493" t="s">
        <v>23</v>
      </c>
      <c r="F493">
        <f t="shared" ca="1" si="9"/>
        <v>8018104</v>
      </c>
    </row>
    <row r="494" spans="1:6" x14ac:dyDescent="0.25">
      <c r="A494" t="s">
        <v>3</v>
      </c>
      <c r="B494" t="s">
        <v>4</v>
      </c>
      <c r="C494" t="s">
        <v>7</v>
      </c>
      <c r="D494">
        <v>2017</v>
      </c>
      <c r="E494" t="s">
        <v>23</v>
      </c>
      <c r="F494">
        <f t="shared" ca="1" si="9"/>
        <v>14032527</v>
      </c>
    </row>
    <row r="495" spans="1:6" x14ac:dyDescent="0.25">
      <c r="A495" t="s">
        <v>3</v>
      </c>
      <c r="B495" t="s">
        <v>4</v>
      </c>
      <c r="C495" t="s">
        <v>8</v>
      </c>
      <c r="D495">
        <v>2017</v>
      </c>
      <c r="E495" t="s">
        <v>23</v>
      </c>
      <c r="F495">
        <f t="shared" ca="1" si="9"/>
        <v>8352641</v>
      </c>
    </row>
    <row r="496" spans="1:6" x14ac:dyDescent="0.25">
      <c r="A496" t="s">
        <v>3</v>
      </c>
      <c r="B496" t="s">
        <v>4</v>
      </c>
      <c r="C496" t="s">
        <v>9</v>
      </c>
      <c r="D496">
        <v>2017</v>
      </c>
      <c r="E496" t="s">
        <v>23</v>
      </c>
      <c r="F496">
        <f t="shared" ca="1" si="9"/>
        <v>7256043</v>
      </c>
    </row>
    <row r="497" spans="1:6" x14ac:dyDescent="0.25">
      <c r="A497" t="s">
        <v>3</v>
      </c>
      <c r="B497" t="s">
        <v>10</v>
      </c>
      <c r="C497" t="s">
        <v>5</v>
      </c>
      <c r="D497">
        <v>2017</v>
      </c>
      <c r="E497" t="s">
        <v>23</v>
      </c>
      <c r="F497">
        <f t="shared" ca="1" si="9"/>
        <v>11901513</v>
      </c>
    </row>
    <row r="498" spans="1:6" x14ac:dyDescent="0.25">
      <c r="A498" t="s">
        <v>3</v>
      </c>
      <c r="B498" t="s">
        <v>10</v>
      </c>
      <c r="C498" t="s">
        <v>6</v>
      </c>
      <c r="D498">
        <v>2017</v>
      </c>
      <c r="E498" t="s">
        <v>23</v>
      </c>
      <c r="F498">
        <f t="shared" ca="1" si="9"/>
        <v>7019721</v>
      </c>
    </row>
    <row r="499" spans="1:6" x14ac:dyDescent="0.25">
      <c r="A499" t="s">
        <v>3</v>
      </c>
      <c r="B499" t="s">
        <v>10</v>
      </c>
      <c r="C499" t="s">
        <v>7</v>
      </c>
      <c r="D499">
        <v>2017</v>
      </c>
      <c r="E499" t="s">
        <v>23</v>
      </c>
      <c r="F499">
        <f t="shared" ca="1" si="9"/>
        <v>5518346</v>
      </c>
    </row>
    <row r="500" spans="1:6" x14ac:dyDescent="0.25">
      <c r="A500" t="s">
        <v>3</v>
      </c>
      <c r="B500" t="s">
        <v>10</v>
      </c>
      <c r="C500" t="s">
        <v>8</v>
      </c>
      <c r="D500">
        <v>2017</v>
      </c>
      <c r="E500" t="s">
        <v>23</v>
      </c>
      <c r="F500">
        <f t="shared" ca="1" si="9"/>
        <v>6710460</v>
      </c>
    </row>
    <row r="501" spans="1:6" x14ac:dyDescent="0.25">
      <c r="A501" t="s">
        <v>3</v>
      </c>
      <c r="B501" t="s">
        <v>10</v>
      </c>
      <c r="C501" t="s">
        <v>9</v>
      </c>
      <c r="D501">
        <v>2017</v>
      </c>
      <c r="E501" t="s">
        <v>23</v>
      </c>
      <c r="F501">
        <f t="shared" ca="1" si="9"/>
        <v>12360721</v>
      </c>
    </row>
    <row r="502" spans="1:6" x14ac:dyDescent="0.25">
      <c r="A502" t="s">
        <v>15</v>
      </c>
      <c r="B502" t="s">
        <v>4</v>
      </c>
      <c r="C502" t="s">
        <v>5</v>
      </c>
      <c r="D502">
        <v>2013</v>
      </c>
      <c r="E502" t="s">
        <v>23</v>
      </c>
      <c r="F502">
        <f ca="1">RANDBETWEEN(3000000,15000000)</f>
        <v>3121817</v>
      </c>
    </row>
    <row r="503" spans="1:6" x14ac:dyDescent="0.25">
      <c r="A503" t="s">
        <v>15</v>
      </c>
      <c r="B503" t="s">
        <v>4</v>
      </c>
      <c r="C503" t="s">
        <v>6</v>
      </c>
      <c r="D503">
        <v>2013</v>
      </c>
      <c r="E503" t="s">
        <v>23</v>
      </c>
      <c r="F503">
        <f t="shared" ref="F503:F566" ca="1" si="10">RANDBETWEEN(3000000,15000000)</f>
        <v>10479658</v>
      </c>
    </row>
    <row r="504" spans="1:6" x14ac:dyDescent="0.25">
      <c r="A504" t="s">
        <v>15</v>
      </c>
      <c r="B504" t="s">
        <v>4</v>
      </c>
      <c r="C504" t="s">
        <v>7</v>
      </c>
      <c r="D504">
        <v>2013</v>
      </c>
      <c r="E504" t="s">
        <v>23</v>
      </c>
      <c r="F504">
        <f t="shared" ca="1" si="10"/>
        <v>6044716</v>
      </c>
    </row>
    <row r="505" spans="1:6" x14ac:dyDescent="0.25">
      <c r="A505" t="s">
        <v>15</v>
      </c>
      <c r="B505" t="s">
        <v>4</v>
      </c>
      <c r="C505" t="s">
        <v>8</v>
      </c>
      <c r="D505">
        <v>2013</v>
      </c>
      <c r="E505" t="s">
        <v>23</v>
      </c>
      <c r="F505">
        <f t="shared" ca="1" si="10"/>
        <v>5895113</v>
      </c>
    </row>
    <row r="506" spans="1:6" x14ac:dyDescent="0.25">
      <c r="A506" t="s">
        <v>15</v>
      </c>
      <c r="B506" t="s">
        <v>4</v>
      </c>
      <c r="C506" t="s">
        <v>9</v>
      </c>
      <c r="D506">
        <v>2013</v>
      </c>
      <c r="E506" t="s">
        <v>23</v>
      </c>
      <c r="F506">
        <f t="shared" ca="1" si="10"/>
        <v>6179348</v>
      </c>
    </row>
    <row r="507" spans="1:6" x14ac:dyDescent="0.25">
      <c r="A507" t="s">
        <v>15</v>
      </c>
      <c r="B507" t="s">
        <v>10</v>
      </c>
      <c r="C507" t="s">
        <v>5</v>
      </c>
      <c r="D507">
        <v>2013</v>
      </c>
      <c r="E507" t="s">
        <v>23</v>
      </c>
      <c r="F507">
        <f t="shared" ca="1" si="10"/>
        <v>4919881</v>
      </c>
    </row>
    <row r="508" spans="1:6" x14ac:dyDescent="0.25">
      <c r="A508" t="s">
        <v>15</v>
      </c>
      <c r="B508" t="s">
        <v>10</v>
      </c>
      <c r="C508" t="s">
        <v>6</v>
      </c>
      <c r="D508">
        <v>2013</v>
      </c>
      <c r="E508" t="s">
        <v>23</v>
      </c>
      <c r="F508">
        <f t="shared" ca="1" si="10"/>
        <v>9202643</v>
      </c>
    </row>
    <row r="509" spans="1:6" x14ac:dyDescent="0.25">
      <c r="A509" t="s">
        <v>15</v>
      </c>
      <c r="B509" t="s">
        <v>10</v>
      </c>
      <c r="C509" t="s">
        <v>7</v>
      </c>
      <c r="D509">
        <v>2013</v>
      </c>
      <c r="E509" t="s">
        <v>23</v>
      </c>
      <c r="F509">
        <f t="shared" ca="1" si="10"/>
        <v>10250696</v>
      </c>
    </row>
    <row r="510" spans="1:6" x14ac:dyDescent="0.25">
      <c r="A510" t="s">
        <v>15</v>
      </c>
      <c r="B510" t="s">
        <v>10</v>
      </c>
      <c r="C510" t="s">
        <v>8</v>
      </c>
      <c r="D510">
        <v>2013</v>
      </c>
      <c r="E510" t="s">
        <v>23</v>
      </c>
      <c r="F510">
        <f t="shared" ca="1" si="10"/>
        <v>9760835</v>
      </c>
    </row>
    <row r="511" spans="1:6" x14ac:dyDescent="0.25">
      <c r="A511" t="s">
        <v>15</v>
      </c>
      <c r="B511" t="s">
        <v>10</v>
      </c>
      <c r="C511" t="s">
        <v>9</v>
      </c>
      <c r="D511">
        <v>2013</v>
      </c>
      <c r="E511" t="s">
        <v>23</v>
      </c>
      <c r="F511">
        <f t="shared" ca="1" si="10"/>
        <v>13573716</v>
      </c>
    </row>
    <row r="512" spans="1:6" x14ac:dyDescent="0.25">
      <c r="A512" t="s">
        <v>15</v>
      </c>
      <c r="B512" t="s">
        <v>4</v>
      </c>
      <c r="C512" t="s">
        <v>5</v>
      </c>
      <c r="D512">
        <v>2014</v>
      </c>
      <c r="E512" t="s">
        <v>23</v>
      </c>
      <c r="F512">
        <f t="shared" ca="1" si="10"/>
        <v>9350855</v>
      </c>
    </row>
    <row r="513" spans="1:6" x14ac:dyDescent="0.25">
      <c r="A513" t="s">
        <v>15</v>
      </c>
      <c r="B513" t="s">
        <v>4</v>
      </c>
      <c r="C513" t="s">
        <v>6</v>
      </c>
      <c r="D513">
        <v>2014</v>
      </c>
      <c r="E513" t="s">
        <v>23</v>
      </c>
      <c r="F513">
        <f t="shared" ca="1" si="10"/>
        <v>13019225</v>
      </c>
    </row>
    <row r="514" spans="1:6" x14ac:dyDescent="0.25">
      <c r="A514" t="s">
        <v>15</v>
      </c>
      <c r="B514" t="s">
        <v>4</v>
      </c>
      <c r="C514" t="s">
        <v>7</v>
      </c>
      <c r="D514">
        <v>2014</v>
      </c>
      <c r="E514" t="s">
        <v>23</v>
      </c>
      <c r="F514">
        <f t="shared" ca="1" si="10"/>
        <v>7920942</v>
      </c>
    </row>
    <row r="515" spans="1:6" x14ac:dyDescent="0.25">
      <c r="A515" t="s">
        <v>15</v>
      </c>
      <c r="B515" t="s">
        <v>4</v>
      </c>
      <c r="C515" t="s">
        <v>8</v>
      </c>
      <c r="D515">
        <v>2014</v>
      </c>
      <c r="E515" t="s">
        <v>23</v>
      </c>
      <c r="F515">
        <f t="shared" ca="1" si="10"/>
        <v>3752811</v>
      </c>
    </row>
    <row r="516" spans="1:6" x14ac:dyDescent="0.25">
      <c r="A516" t="s">
        <v>15</v>
      </c>
      <c r="B516" t="s">
        <v>4</v>
      </c>
      <c r="C516" t="s">
        <v>9</v>
      </c>
      <c r="D516">
        <v>2014</v>
      </c>
      <c r="E516" t="s">
        <v>23</v>
      </c>
      <c r="F516">
        <f t="shared" ca="1" si="10"/>
        <v>13672501</v>
      </c>
    </row>
    <row r="517" spans="1:6" x14ac:dyDescent="0.25">
      <c r="A517" t="s">
        <v>15</v>
      </c>
      <c r="B517" t="s">
        <v>10</v>
      </c>
      <c r="C517" t="s">
        <v>5</v>
      </c>
      <c r="D517">
        <v>2014</v>
      </c>
      <c r="E517" t="s">
        <v>23</v>
      </c>
      <c r="F517">
        <f t="shared" ca="1" si="10"/>
        <v>14755327</v>
      </c>
    </row>
    <row r="518" spans="1:6" x14ac:dyDescent="0.25">
      <c r="A518" t="s">
        <v>15</v>
      </c>
      <c r="B518" t="s">
        <v>10</v>
      </c>
      <c r="C518" t="s">
        <v>6</v>
      </c>
      <c r="D518">
        <v>2014</v>
      </c>
      <c r="E518" t="s">
        <v>23</v>
      </c>
      <c r="F518">
        <f t="shared" ca="1" si="10"/>
        <v>14804677</v>
      </c>
    </row>
    <row r="519" spans="1:6" x14ac:dyDescent="0.25">
      <c r="A519" t="s">
        <v>15</v>
      </c>
      <c r="B519" t="s">
        <v>10</v>
      </c>
      <c r="C519" t="s">
        <v>7</v>
      </c>
      <c r="D519">
        <v>2014</v>
      </c>
      <c r="E519" t="s">
        <v>23</v>
      </c>
      <c r="F519">
        <f t="shared" ca="1" si="10"/>
        <v>3554416</v>
      </c>
    </row>
    <row r="520" spans="1:6" x14ac:dyDescent="0.25">
      <c r="A520" t="s">
        <v>15</v>
      </c>
      <c r="B520" t="s">
        <v>10</v>
      </c>
      <c r="C520" t="s">
        <v>8</v>
      </c>
      <c r="D520">
        <v>2014</v>
      </c>
      <c r="E520" t="s">
        <v>23</v>
      </c>
      <c r="F520">
        <f t="shared" ca="1" si="10"/>
        <v>3079282</v>
      </c>
    </row>
    <row r="521" spans="1:6" x14ac:dyDescent="0.25">
      <c r="A521" t="s">
        <v>15</v>
      </c>
      <c r="B521" t="s">
        <v>10</v>
      </c>
      <c r="C521" t="s">
        <v>9</v>
      </c>
      <c r="D521">
        <v>2014</v>
      </c>
      <c r="E521" t="s">
        <v>23</v>
      </c>
      <c r="F521">
        <f t="shared" ca="1" si="10"/>
        <v>13375992</v>
      </c>
    </row>
    <row r="522" spans="1:6" x14ac:dyDescent="0.25">
      <c r="A522" t="s">
        <v>15</v>
      </c>
      <c r="B522" t="s">
        <v>4</v>
      </c>
      <c r="C522" t="s">
        <v>5</v>
      </c>
      <c r="D522">
        <v>2015</v>
      </c>
      <c r="E522" t="s">
        <v>23</v>
      </c>
      <c r="F522">
        <f t="shared" ca="1" si="10"/>
        <v>12985190</v>
      </c>
    </row>
    <row r="523" spans="1:6" x14ac:dyDescent="0.25">
      <c r="A523" t="s">
        <v>15</v>
      </c>
      <c r="B523" t="s">
        <v>4</v>
      </c>
      <c r="C523" t="s">
        <v>6</v>
      </c>
      <c r="D523">
        <v>2015</v>
      </c>
      <c r="E523" t="s">
        <v>23</v>
      </c>
      <c r="F523">
        <f t="shared" ca="1" si="10"/>
        <v>6445954</v>
      </c>
    </row>
    <row r="524" spans="1:6" x14ac:dyDescent="0.25">
      <c r="A524" t="s">
        <v>15</v>
      </c>
      <c r="B524" t="s">
        <v>4</v>
      </c>
      <c r="C524" t="s">
        <v>7</v>
      </c>
      <c r="D524">
        <v>2015</v>
      </c>
      <c r="E524" t="s">
        <v>23</v>
      </c>
      <c r="F524">
        <f t="shared" ca="1" si="10"/>
        <v>13720464</v>
      </c>
    </row>
    <row r="525" spans="1:6" x14ac:dyDescent="0.25">
      <c r="A525" t="s">
        <v>15</v>
      </c>
      <c r="B525" t="s">
        <v>4</v>
      </c>
      <c r="C525" t="s">
        <v>8</v>
      </c>
      <c r="D525">
        <v>2015</v>
      </c>
      <c r="E525" t="s">
        <v>23</v>
      </c>
      <c r="F525">
        <f t="shared" ca="1" si="10"/>
        <v>8703190</v>
      </c>
    </row>
    <row r="526" spans="1:6" x14ac:dyDescent="0.25">
      <c r="A526" t="s">
        <v>15</v>
      </c>
      <c r="B526" t="s">
        <v>4</v>
      </c>
      <c r="C526" t="s">
        <v>9</v>
      </c>
      <c r="D526">
        <v>2015</v>
      </c>
      <c r="E526" t="s">
        <v>23</v>
      </c>
      <c r="F526">
        <f t="shared" ca="1" si="10"/>
        <v>14340704</v>
      </c>
    </row>
    <row r="527" spans="1:6" x14ac:dyDescent="0.25">
      <c r="A527" t="s">
        <v>15</v>
      </c>
      <c r="B527" t="s">
        <v>10</v>
      </c>
      <c r="C527" t="s">
        <v>5</v>
      </c>
      <c r="D527">
        <v>2015</v>
      </c>
      <c r="E527" t="s">
        <v>23</v>
      </c>
      <c r="F527">
        <f t="shared" ca="1" si="10"/>
        <v>13109851</v>
      </c>
    </row>
    <row r="528" spans="1:6" x14ac:dyDescent="0.25">
      <c r="A528" t="s">
        <v>15</v>
      </c>
      <c r="B528" t="s">
        <v>10</v>
      </c>
      <c r="C528" t="s">
        <v>6</v>
      </c>
      <c r="D528">
        <v>2015</v>
      </c>
      <c r="E528" t="s">
        <v>23</v>
      </c>
      <c r="F528">
        <f t="shared" ca="1" si="10"/>
        <v>9574437</v>
      </c>
    </row>
    <row r="529" spans="1:6" x14ac:dyDescent="0.25">
      <c r="A529" t="s">
        <v>15</v>
      </c>
      <c r="B529" t="s">
        <v>10</v>
      </c>
      <c r="C529" t="s">
        <v>7</v>
      </c>
      <c r="D529">
        <v>2015</v>
      </c>
      <c r="E529" t="s">
        <v>23</v>
      </c>
      <c r="F529">
        <f t="shared" ca="1" si="10"/>
        <v>7184482</v>
      </c>
    </row>
    <row r="530" spans="1:6" x14ac:dyDescent="0.25">
      <c r="A530" t="s">
        <v>15</v>
      </c>
      <c r="B530" t="s">
        <v>10</v>
      </c>
      <c r="C530" t="s">
        <v>8</v>
      </c>
      <c r="D530">
        <v>2015</v>
      </c>
      <c r="E530" t="s">
        <v>23</v>
      </c>
      <c r="F530">
        <f t="shared" ca="1" si="10"/>
        <v>7150747</v>
      </c>
    </row>
    <row r="531" spans="1:6" x14ac:dyDescent="0.25">
      <c r="A531" t="s">
        <v>15</v>
      </c>
      <c r="B531" t="s">
        <v>10</v>
      </c>
      <c r="C531" t="s">
        <v>9</v>
      </c>
      <c r="D531">
        <v>2015</v>
      </c>
      <c r="E531" t="s">
        <v>23</v>
      </c>
      <c r="F531">
        <f t="shared" ca="1" si="10"/>
        <v>10695906</v>
      </c>
    </row>
    <row r="532" spans="1:6" x14ac:dyDescent="0.25">
      <c r="A532" t="s">
        <v>15</v>
      </c>
      <c r="B532" t="s">
        <v>4</v>
      </c>
      <c r="C532" t="s">
        <v>5</v>
      </c>
      <c r="D532">
        <v>2016</v>
      </c>
      <c r="E532" t="s">
        <v>23</v>
      </c>
      <c r="F532">
        <f t="shared" ca="1" si="10"/>
        <v>13103442</v>
      </c>
    </row>
    <row r="533" spans="1:6" x14ac:dyDescent="0.25">
      <c r="A533" t="s">
        <v>15</v>
      </c>
      <c r="B533" t="s">
        <v>4</v>
      </c>
      <c r="C533" t="s">
        <v>6</v>
      </c>
      <c r="D533">
        <v>2016</v>
      </c>
      <c r="E533" t="s">
        <v>23</v>
      </c>
      <c r="F533">
        <f t="shared" ca="1" si="10"/>
        <v>8353177</v>
      </c>
    </row>
    <row r="534" spans="1:6" x14ac:dyDescent="0.25">
      <c r="A534" t="s">
        <v>15</v>
      </c>
      <c r="B534" t="s">
        <v>4</v>
      </c>
      <c r="C534" t="s">
        <v>7</v>
      </c>
      <c r="D534">
        <v>2016</v>
      </c>
      <c r="E534" t="s">
        <v>23</v>
      </c>
      <c r="F534">
        <f t="shared" ca="1" si="10"/>
        <v>5889506</v>
      </c>
    </row>
    <row r="535" spans="1:6" x14ac:dyDescent="0.25">
      <c r="A535" t="s">
        <v>15</v>
      </c>
      <c r="B535" t="s">
        <v>4</v>
      </c>
      <c r="C535" t="s">
        <v>8</v>
      </c>
      <c r="D535">
        <v>2016</v>
      </c>
      <c r="E535" t="s">
        <v>23</v>
      </c>
      <c r="F535">
        <f t="shared" ca="1" si="10"/>
        <v>7627608</v>
      </c>
    </row>
    <row r="536" spans="1:6" x14ac:dyDescent="0.25">
      <c r="A536" t="s">
        <v>15</v>
      </c>
      <c r="B536" t="s">
        <v>4</v>
      </c>
      <c r="C536" t="s">
        <v>9</v>
      </c>
      <c r="D536">
        <v>2016</v>
      </c>
      <c r="E536" t="s">
        <v>23</v>
      </c>
      <c r="F536">
        <f t="shared" ca="1" si="10"/>
        <v>12021695</v>
      </c>
    </row>
    <row r="537" spans="1:6" x14ac:dyDescent="0.25">
      <c r="A537" t="s">
        <v>15</v>
      </c>
      <c r="B537" t="s">
        <v>10</v>
      </c>
      <c r="C537" t="s">
        <v>5</v>
      </c>
      <c r="D537">
        <v>2016</v>
      </c>
      <c r="E537" t="s">
        <v>23</v>
      </c>
      <c r="F537">
        <f t="shared" ca="1" si="10"/>
        <v>14452717</v>
      </c>
    </row>
    <row r="538" spans="1:6" x14ac:dyDescent="0.25">
      <c r="A538" t="s">
        <v>15</v>
      </c>
      <c r="B538" t="s">
        <v>10</v>
      </c>
      <c r="C538" t="s">
        <v>6</v>
      </c>
      <c r="D538">
        <v>2016</v>
      </c>
      <c r="E538" t="s">
        <v>23</v>
      </c>
      <c r="F538">
        <f t="shared" ca="1" si="10"/>
        <v>9726397</v>
      </c>
    </row>
    <row r="539" spans="1:6" x14ac:dyDescent="0.25">
      <c r="A539" t="s">
        <v>15</v>
      </c>
      <c r="B539" t="s">
        <v>10</v>
      </c>
      <c r="C539" t="s">
        <v>7</v>
      </c>
      <c r="D539">
        <v>2016</v>
      </c>
      <c r="E539" t="s">
        <v>23</v>
      </c>
      <c r="F539">
        <f t="shared" ca="1" si="10"/>
        <v>14406408</v>
      </c>
    </row>
    <row r="540" spans="1:6" x14ac:dyDescent="0.25">
      <c r="A540" t="s">
        <v>15</v>
      </c>
      <c r="B540" t="s">
        <v>10</v>
      </c>
      <c r="C540" t="s">
        <v>8</v>
      </c>
      <c r="D540">
        <v>2016</v>
      </c>
      <c r="E540" t="s">
        <v>23</v>
      </c>
      <c r="F540">
        <f t="shared" ca="1" si="10"/>
        <v>9370670</v>
      </c>
    </row>
    <row r="541" spans="1:6" x14ac:dyDescent="0.25">
      <c r="A541" t="s">
        <v>15</v>
      </c>
      <c r="B541" t="s">
        <v>10</v>
      </c>
      <c r="C541" t="s">
        <v>9</v>
      </c>
      <c r="D541">
        <v>2016</v>
      </c>
      <c r="E541" t="s">
        <v>23</v>
      </c>
      <c r="F541">
        <f t="shared" ca="1" si="10"/>
        <v>10873447</v>
      </c>
    </row>
    <row r="542" spans="1:6" x14ac:dyDescent="0.25">
      <c r="A542" t="s">
        <v>15</v>
      </c>
      <c r="B542" t="s">
        <v>4</v>
      </c>
      <c r="C542" t="s">
        <v>5</v>
      </c>
      <c r="D542">
        <v>2017</v>
      </c>
      <c r="E542" t="s">
        <v>23</v>
      </c>
      <c r="F542">
        <f t="shared" ca="1" si="10"/>
        <v>14547193</v>
      </c>
    </row>
    <row r="543" spans="1:6" x14ac:dyDescent="0.25">
      <c r="A543" t="s">
        <v>15</v>
      </c>
      <c r="B543" t="s">
        <v>4</v>
      </c>
      <c r="C543" t="s">
        <v>6</v>
      </c>
      <c r="D543">
        <v>2017</v>
      </c>
      <c r="E543" t="s">
        <v>23</v>
      </c>
      <c r="F543">
        <f t="shared" ca="1" si="10"/>
        <v>3459714</v>
      </c>
    </row>
    <row r="544" spans="1:6" x14ac:dyDescent="0.25">
      <c r="A544" t="s">
        <v>15</v>
      </c>
      <c r="B544" t="s">
        <v>4</v>
      </c>
      <c r="C544" t="s">
        <v>7</v>
      </c>
      <c r="D544">
        <v>2017</v>
      </c>
      <c r="E544" t="s">
        <v>23</v>
      </c>
      <c r="F544">
        <f t="shared" ca="1" si="10"/>
        <v>8789555</v>
      </c>
    </row>
    <row r="545" spans="1:6" x14ac:dyDescent="0.25">
      <c r="A545" t="s">
        <v>15</v>
      </c>
      <c r="B545" t="s">
        <v>4</v>
      </c>
      <c r="C545" t="s">
        <v>8</v>
      </c>
      <c r="D545">
        <v>2017</v>
      </c>
      <c r="E545" t="s">
        <v>23</v>
      </c>
      <c r="F545">
        <f t="shared" ca="1" si="10"/>
        <v>13693307</v>
      </c>
    </row>
    <row r="546" spans="1:6" x14ac:dyDescent="0.25">
      <c r="A546" t="s">
        <v>15</v>
      </c>
      <c r="B546" t="s">
        <v>4</v>
      </c>
      <c r="C546" t="s">
        <v>9</v>
      </c>
      <c r="D546">
        <v>2017</v>
      </c>
      <c r="E546" t="s">
        <v>23</v>
      </c>
      <c r="F546">
        <f t="shared" ca="1" si="10"/>
        <v>3670268</v>
      </c>
    </row>
    <row r="547" spans="1:6" x14ac:dyDescent="0.25">
      <c r="A547" t="s">
        <v>15</v>
      </c>
      <c r="B547" t="s">
        <v>10</v>
      </c>
      <c r="C547" t="s">
        <v>5</v>
      </c>
      <c r="D547">
        <v>2017</v>
      </c>
      <c r="E547" t="s">
        <v>23</v>
      </c>
      <c r="F547">
        <f t="shared" ca="1" si="10"/>
        <v>3583045</v>
      </c>
    </row>
    <row r="548" spans="1:6" x14ac:dyDescent="0.25">
      <c r="A548" t="s">
        <v>15</v>
      </c>
      <c r="B548" t="s">
        <v>10</v>
      </c>
      <c r="C548" t="s">
        <v>6</v>
      </c>
      <c r="D548">
        <v>2017</v>
      </c>
      <c r="E548" t="s">
        <v>23</v>
      </c>
      <c r="F548">
        <f t="shared" ca="1" si="10"/>
        <v>10368484</v>
      </c>
    </row>
    <row r="549" spans="1:6" x14ac:dyDescent="0.25">
      <c r="A549" t="s">
        <v>15</v>
      </c>
      <c r="B549" t="s">
        <v>10</v>
      </c>
      <c r="C549" t="s">
        <v>7</v>
      </c>
      <c r="D549">
        <v>2017</v>
      </c>
      <c r="E549" t="s">
        <v>23</v>
      </c>
      <c r="F549">
        <f t="shared" ca="1" si="10"/>
        <v>14000435</v>
      </c>
    </row>
    <row r="550" spans="1:6" x14ac:dyDescent="0.25">
      <c r="A550" t="s">
        <v>15</v>
      </c>
      <c r="B550" t="s">
        <v>10</v>
      </c>
      <c r="C550" t="s">
        <v>8</v>
      </c>
      <c r="D550">
        <v>2017</v>
      </c>
      <c r="E550" t="s">
        <v>23</v>
      </c>
      <c r="F550">
        <f t="shared" ca="1" si="10"/>
        <v>14501083</v>
      </c>
    </row>
    <row r="551" spans="1:6" x14ac:dyDescent="0.25">
      <c r="A551" t="s">
        <v>15</v>
      </c>
      <c r="B551" t="s">
        <v>10</v>
      </c>
      <c r="C551" t="s">
        <v>9</v>
      </c>
      <c r="D551">
        <v>2017</v>
      </c>
      <c r="E551" t="s">
        <v>23</v>
      </c>
      <c r="F551">
        <f t="shared" ca="1" si="10"/>
        <v>10068532</v>
      </c>
    </row>
    <row r="552" spans="1:6" x14ac:dyDescent="0.25">
      <c r="A552" t="s">
        <v>16</v>
      </c>
      <c r="B552" t="s">
        <v>4</v>
      </c>
      <c r="C552" t="s">
        <v>5</v>
      </c>
      <c r="D552">
        <v>2013</v>
      </c>
      <c r="E552" t="s">
        <v>23</v>
      </c>
      <c r="F552">
        <f ca="1">RANDBETWEEN(3000000,15000000)</f>
        <v>3159158</v>
      </c>
    </row>
    <row r="553" spans="1:6" x14ac:dyDescent="0.25">
      <c r="A553" t="s">
        <v>16</v>
      </c>
      <c r="B553" t="s">
        <v>4</v>
      </c>
      <c r="C553" t="s">
        <v>6</v>
      </c>
      <c r="D553">
        <v>2013</v>
      </c>
      <c r="E553" t="s">
        <v>23</v>
      </c>
      <c r="F553">
        <f t="shared" ca="1" si="10"/>
        <v>4359008</v>
      </c>
    </row>
    <row r="554" spans="1:6" x14ac:dyDescent="0.25">
      <c r="A554" t="s">
        <v>16</v>
      </c>
      <c r="B554" t="s">
        <v>4</v>
      </c>
      <c r="C554" t="s">
        <v>7</v>
      </c>
      <c r="D554">
        <v>2013</v>
      </c>
      <c r="E554" t="s">
        <v>23</v>
      </c>
      <c r="F554">
        <f t="shared" ca="1" si="10"/>
        <v>6656651</v>
      </c>
    </row>
    <row r="555" spans="1:6" x14ac:dyDescent="0.25">
      <c r="A555" t="s">
        <v>16</v>
      </c>
      <c r="B555" t="s">
        <v>4</v>
      </c>
      <c r="C555" t="s">
        <v>8</v>
      </c>
      <c r="D555">
        <v>2013</v>
      </c>
      <c r="E555" t="s">
        <v>23</v>
      </c>
      <c r="F555">
        <f t="shared" ca="1" si="10"/>
        <v>6791109</v>
      </c>
    </row>
    <row r="556" spans="1:6" x14ac:dyDescent="0.25">
      <c r="A556" t="s">
        <v>16</v>
      </c>
      <c r="B556" t="s">
        <v>4</v>
      </c>
      <c r="C556" t="s">
        <v>9</v>
      </c>
      <c r="D556">
        <v>2013</v>
      </c>
      <c r="E556" t="s">
        <v>23</v>
      </c>
      <c r="F556">
        <f t="shared" ca="1" si="10"/>
        <v>14655734</v>
      </c>
    </row>
    <row r="557" spans="1:6" x14ac:dyDescent="0.25">
      <c r="A557" t="s">
        <v>16</v>
      </c>
      <c r="B557" t="s">
        <v>10</v>
      </c>
      <c r="C557" t="s">
        <v>5</v>
      </c>
      <c r="D557">
        <v>2013</v>
      </c>
      <c r="E557" t="s">
        <v>23</v>
      </c>
      <c r="F557">
        <f t="shared" ca="1" si="10"/>
        <v>12148241</v>
      </c>
    </row>
    <row r="558" spans="1:6" x14ac:dyDescent="0.25">
      <c r="A558" t="s">
        <v>16</v>
      </c>
      <c r="B558" t="s">
        <v>10</v>
      </c>
      <c r="C558" t="s">
        <v>6</v>
      </c>
      <c r="D558">
        <v>2013</v>
      </c>
      <c r="E558" t="s">
        <v>23</v>
      </c>
      <c r="F558">
        <f t="shared" ca="1" si="10"/>
        <v>3829326</v>
      </c>
    </row>
    <row r="559" spans="1:6" x14ac:dyDescent="0.25">
      <c r="A559" t="s">
        <v>16</v>
      </c>
      <c r="B559" t="s">
        <v>10</v>
      </c>
      <c r="C559" t="s">
        <v>7</v>
      </c>
      <c r="D559">
        <v>2013</v>
      </c>
      <c r="E559" t="s">
        <v>23</v>
      </c>
      <c r="F559">
        <f t="shared" ca="1" si="10"/>
        <v>13926091</v>
      </c>
    </row>
    <row r="560" spans="1:6" x14ac:dyDescent="0.25">
      <c r="A560" t="s">
        <v>16</v>
      </c>
      <c r="B560" t="s">
        <v>10</v>
      </c>
      <c r="C560" t="s">
        <v>8</v>
      </c>
      <c r="D560">
        <v>2013</v>
      </c>
      <c r="E560" t="s">
        <v>23</v>
      </c>
      <c r="F560">
        <f t="shared" ca="1" si="10"/>
        <v>10966406</v>
      </c>
    </row>
    <row r="561" spans="1:6" x14ac:dyDescent="0.25">
      <c r="A561" t="s">
        <v>16</v>
      </c>
      <c r="B561" t="s">
        <v>10</v>
      </c>
      <c r="C561" t="s">
        <v>9</v>
      </c>
      <c r="D561">
        <v>2013</v>
      </c>
      <c r="E561" t="s">
        <v>23</v>
      </c>
      <c r="F561">
        <f t="shared" ca="1" si="10"/>
        <v>5137695</v>
      </c>
    </row>
    <row r="562" spans="1:6" x14ac:dyDescent="0.25">
      <c r="A562" t="s">
        <v>16</v>
      </c>
      <c r="B562" t="s">
        <v>4</v>
      </c>
      <c r="C562" t="s">
        <v>5</v>
      </c>
      <c r="D562">
        <v>2014</v>
      </c>
      <c r="E562" t="s">
        <v>23</v>
      </c>
      <c r="F562">
        <f t="shared" ca="1" si="10"/>
        <v>10021982</v>
      </c>
    </row>
    <row r="563" spans="1:6" x14ac:dyDescent="0.25">
      <c r="A563" t="s">
        <v>16</v>
      </c>
      <c r="B563" t="s">
        <v>4</v>
      </c>
      <c r="C563" t="s">
        <v>6</v>
      </c>
      <c r="D563">
        <v>2014</v>
      </c>
      <c r="E563" t="s">
        <v>23</v>
      </c>
      <c r="F563">
        <f t="shared" ca="1" si="10"/>
        <v>7762228</v>
      </c>
    </row>
    <row r="564" spans="1:6" x14ac:dyDescent="0.25">
      <c r="A564" t="s">
        <v>16</v>
      </c>
      <c r="B564" t="s">
        <v>4</v>
      </c>
      <c r="C564" t="s">
        <v>7</v>
      </c>
      <c r="D564">
        <v>2014</v>
      </c>
      <c r="E564" t="s">
        <v>23</v>
      </c>
      <c r="F564">
        <f t="shared" ca="1" si="10"/>
        <v>14043609</v>
      </c>
    </row>
    <row r="565" spans="1:6" x14ac:dyDescent="0.25">
      <c r="A565" t="s">
        <v>16</v>
      </c>
      <c r="B565" t="s">
        <v>4</v>
      </c>
      <c r="C565" t="s">
        <v>8</v>
      </c>
      <c r="D565">
        <v>2014</v>
      </c>
      <c r="E565" t="s">
        <v>23</v>
      </c>
      <c r="F565">
        <f t="shared" ca="1" si="10"/>
        <v>14085716</v>
      </c>
    </row>
    <row r="566" spans="1:6" x14ac:dyDescent="0.25">
      <c r="A566" t="s">
        <v>16</v>
      </c>
      <c r="B566" t="s">
        <v>4</v>
      </c>
      <c r="C566" t="s">
        <v>9</v>
      </c>
      <c r="D566">
        <v>2014</v>
      </c>
      <c r="E566" t="s">
        <v>23</v>
      </c>
      <c r="F566">
        <f t="shared" ca="1" si="10"/>
        <v>5916614</v>
      </c>
    </row>
    <row r="567" spans="1:6" x14ac:dyDescent="0.25">
      <c r="A567" t="s">
        <v>16</v>
      </c>
      <c r="B567" t="s">
        <v>10</v>
      </c>
      <c r="C567" t="s">
        <v>5</v>
      </c>
      <c r="D567">
        <v>2014</v>
      </c>
      <c r="E567" t="s">
        <v>23</v>
      </c>
      <c r="F567">
        <f t="shared" ref="F567:F601" ca="1" si="11">RANDBETWEEN(3000000,15000000)</f>
        <v>14291517</v>
      </c>
    </row>
    <row r="568" spans="1:6" x14ac:dyDescent="0.25">
      <c r="A568" t="s">
        <v>16</v>
      </c>
      <c r="B568" t="s">
        <v>10</v>
      </c>
      <c r="C568" t="s">
        <v>6</v>
      </c>
      <c r="D568">
        <v>2014</v>
      </c>
      <c r="E568" t="s">
        <v>23</v>
      </c>
      <c r="F568">
        <f t="shared" ca="1" si="11"/>
        <v>14856660</v>
      </c>
    </row>
    <row r="569" spans="1:6" x14ac:dyDescent="0.25">
      <c r="A569" t="s">
        <v>16</v>
      </c>
      <c r="B569" t="s">
        <v>10</v>
      </c>
      <c r="C569" t="s">
        <v>7</v>
      </c>
      <c r="D569">
        <v>2014</v>
      </c>
      <c r="E569" t="s">
        <v>23</v>
      </c>
      <c r="F569">
        <f t="shared" ca="1" si="11"/>
        <v>3223676</v>
      </c>
    </row>
    <row r="570" spans="1:6" x14ac:dyDescent="0.25">
      <c r="A570" t="s">
        <v>16</v>
      </c>
      <c r="B570" t="s">
        <v>10</v>
      </c>
      <c r="C570" t="s">
        <v>8</v>
      </c>
      <c r="D570">
        <v>2014</v>
      </c>
      <c r="E570" t="s">
        <v>23</v>
      </c>
      <c r="F570">
        <f t="shared" ca="1" si="11"/>
        <v>7277404</v>
      </c>
    </row>
    <row r="571" spans="1:6" x14ac:dyDescent="0.25">
      <c r="A571" t="s">
        <v>16</v>
      </c>
      <c r="B571" t="s">
        <v>10</v>
      </c>
      <c r="C571" t="s">
        <v>9</v>
      </c>
      <c r="D571">
        <v>2014</v>
      </c>
      <c r="E571" t="s">
        <v>23</v>
      </c>
      <c r="F571">
        <f t="shared" ca="1" si="11"/>
        <v>14394720</v>
      </c>
    </row>
    <row r="572" spans="1:6" x14ac:dyDescent="0.25">
      <c r="A572" t="s">
        <v>16</v>
      </c>
      <c r="B572" t="s">
        <v>4</v>
      </c>
      <c r="C572" t="s">
        <v>5</v>
      </c>
      <c r="D572">
        <v>2015</v>
      </c>
      <c r="E572" t="s">
        <v>23</v>
      </c>
      <c r="F572">
        <f t="shared" ca="1" si="11"/>
        <v>8068650</v>
      </c>
    </row>
    <row r="573" spans="1:6" x14ac:dyDescent="0.25">
      <c r="A573" t="s">
        <v>16</v>
      </c>
      <c r="B573" t="s">
        <v>4</v>
      </c>
      <c r="C573" t="s">
        <v>6</v>
      </c>
      <c r="D573">
        <v>2015</v>
      </c>
      <c r="E573" t="s">
        <v>23</v>
      </c>
      <c r="F573">
        <f t="shared" ca="1" si="11"/>
        <v>14645658</v>
      </c>
    </row>
    <row r="574" spans="1:6" x14ac:dyDescent="0.25">
      <c r="A574" t="s">
        <v>16</v>
      </c>
      <c r="B574" t="s">
        <v>4</v>
      </c>
      <c r="C574" t="s">
        <v>7</v>
      </c>
      <c r="D574">
        <v>2015</v>
      </c>
      <c r="E574" t="s">
        <v>23</v>
      </c>
      <c r="F574">
        <f t="shared" ca="1" si="11"/>
        <v>14998000</v>
      </c>
    </row>
    <row r="575" spans="1:6" x14ac:dyDescent="0.25">
      <c r="A575" t="s">
        <v>16</v>
      </c>
      <c r="B575" t="s">
        <v>4</v>
      </c>
      <c r="C575" t="s">
        <v>8</v>
      </c>
      <c r="D575">
        <v>2015</v>
      </c>
      <c r="E575" t="s">
        <v>23</v>
      </c>
      <c r="F575">
        <f t="shared" ca="1" si="11"/>
        <v>3055220</v>
      </c>
    </row>
    <row r="576" spans="1:6" x14ac:dyDescent="0.25">
      <c r="A576" t="s">
        <v>16</v>
      </c>
      <c r="B576" t="s">
        <v>4</v>
      </c>
      <c r="C576" t="s">
        <v>9</v>
      </c>
      <c r="D576">
        <v>2015</v>
      </c>
      <c r="E576" t="s">
        <v>23</v>
      </c>
      <c r="F576">
        <f t="shared" ca="1" si="11"/>
        <v>6475362</v>
      </c>
    </row>
    <row r="577" spans="1:6" x14ac:dyDescent="0.25">
      <c r="A577" t="s">
        <v>16</v>
      </c>
      <c r="B577" t="s">
        <v>10</v>
      </c>
      <c r="C577" t="s">
        <v>5</v>
      </c>
      <c r="D577">
        <v>2015</v>
      </c>
      <c r="E577" t="s">
        <v>23</v>
      </c>
      <c r="F577">
        <f t="shared" ca="1" si="11"/>
        <v>4008173</v>
      </c>
    </row>
    <row r="578" spans="1:6" x14ac:dyDescent="0.25">
      <c r="A578" t="s">
        <v>16</v>
      </c>
      <c r="B578" t="s">
        <v>10</v>
      </c>
      <c r="C578" t="s">
        <v>6</v>
      </c>
      <c r="D578">
        <v>2015</v>
      </c>
      <c r="E578" t="s">
        <v>23</v>
      </c>
      <c r="F578">
        <f t="shared" ca="1" si="11"/>
        <v>14826632</v>
      </c>
    </row>
    <row r="579" spans="1:6" x14ac:dyDescent="0.25">
      <c r="A579" t="s">
        <v>16</v>
      </c>
      <c r="B579" t="s">
        <v>10</v>
      </c>
      <c r="C579" t="s">
        <v>7</v>
      </c>
      <c r="D579">
        <v>2015</v>
      </c>
      <c r="E579" t="s">
        <v>23</v>
      </c>
      <c r="F579">
        <f t="shared" ca="1" si="11"/>
        <v>6869122</v>
      </c>
    </row>
    <row r="580" spans="1:6" x14ac:dyDescent="0.25">
      <c r="A580" t="s">
        <v>16</v>
      </c>
      <c r="B580" t="s">
        <v>10</v>
      </c>
      <c r="C580" t="s">
        <v>8</v>
      </c>
      <c r="D580">
        <v>2015</v>
      </c>
      <c r="E580" t="s">
        <v>23</v>
      </c>
      <c r="F580">
        <f t="shared" ca="1" si="11"/>
        <v>9232892</v>
      </c>
    </row>
    <row r="581" spans="1:6" x14ac:dyDescent="0.25">
      <c r="A581" t="s">
        <v>16</v>
      </c>
      <c r="B581" t="s">
        <v>10</v>
      </c>
      <c r="C581" t="s">
        <v>9</v>
      </c>
      <c r="D581">
        <v>2015</v>
      </c>
      <c r="E581" t="s">
        <v>23</v>
      </c>
      <c r="F581">
        <f t="shared" ca="1" si="11"/>
        <v>9689039</v>
      </c>
    </row>
    <row r="582" spans="1:6" x14ac:dyDescent="0.25">
      <c r="A582" t="s">
        <v>16</v>
      </c>
      <c r="B582" t="s">
        <v>4</v>
      </c>
      <c r="C582" t="s">
        <v>5</v>
      </c>
      <c r="D582">
        <v>2016</v>
      </c>
      <c r="E582" t="s">
        <v>23</v>
      </c>
      <c r="F582">
        <f t="shared" ca="1" si="11"/>
        <v>4936201</v>
      </c>
    </row>
    <row r="583" spans="1:6" x14ac:dyDescent="0.25">
      <c r="A583" t="s">
        <v>16</v>
      </c>
      <c r="B583" t="s">
        <v>4</v>
      </c>
      <c r="C583" t="s">
        <v>6</v>
      </c>
      <c r="D583">
        <v>2016</v>
      </c>
      <c r="E583" t="s">
        <v>23</v>
      </c>
      <c r="F583">
        <f t="shared" ca="1" si="11"/>
        <v>12406216</v>
      </c>
    </row>
    <row r="584" spans="1:6" x14ac:dyDescent="0.25">
      <c r="A584" t="s">
        <v>16</v>
      </c>
      <c r="B584" t="s">
        <v>4</v>
      </c>
      <c r="C584" t="s">
        <v>7</v>
      </c>
      <c r="D584">
        <v>2016</v>
      </c>
      <c r="E584" t="s">
        <v>23</v>
      </c>
      <c r="F584">
        <f t="shared" ca="1" si="11"/>
        <v>6855111</v>
      </c>
    </row>
    <row r="585" spans="1:6" x14ac:dyDescent="0.25">
      <c r="A585" t="s">
        <v>16</v>
      </c>
      <c r="B585" t="s">
        <v>4</v>
      </c>
      <c r="C585" t="s">
        <v>8</v>
      </c>
      <c r="D585">
        <v>2016</v>
      </c>
      <c r="E585" t="s">
        <v>23</v>
      </c>
      <c r="F585">
        <f t="shared" ca="1" si="11"/>
        <v>3391714</v>
      </c>
    </row>
    <row r="586" spans="1:6" x14ac:dyDescent="0.25">
      <c r="A586" t="s">
        <v>16</v>
      </c>
      <c r="B586" t="s">
        <v>4</v>
      </c>
      <c r="C586" t="s">
        <v>9</v>
      </c>
      <c r="D586">
        <v>2016</v>
      </c>
      <c r="E586" t="s">
        <v>23</v>
      </c>
      <c r="F586">
        <f t="shared" ca="1" si="11"/>
        <v>12983993</v>
      </c>
    </row>
    <row r="587" spans="1:6" x14ac:dyDescent="0.25">
      <c r="A587" t="s">
        <v>16</v>
      </c>
      <c r="B587" t="s">
        <v>10</v>
      </c>
      <c r="C587" t="s">
        <v>5</v>
      </c>
      <c r="D587">
        <v>2016</v>
      </c>
      <c r="E587" t="s">
        <v>23</v>
      </c>
      <c r="F587">
        <f t="shared" ca="1" si="11"/>
        <v>5600928</v>
      </c>
    </row>
    <row r="588" spans="1:6" x14ac:dyDescent="0.25">
      <c r="A588" t="s">
        <v>16</v>
      </c>
      <c r="B588" t="s">
        <v>10</v>
      </c>
      <c r="C588" t="s">
        <v>6</v>
      </c>
      <c r="D588">
        <v>2016</v>
      </c>
      <c r="E588" t="s">
        <v>23</v>
      </c>
      <c r="F588">
        <f t="shared" ca="1" si="11"/>
        <v>11510401</v>
      </c>
    </row>
    <row r="589" spans="1:6" x14ac:dyDescent="0.25">
      <c r="A589" t="s">
        <v>16</v>
      </c>
      <c r="B589" t="s">
        <v>10</v>
      </c>
      <c r="C589" t="s">
        <v>7</v>
      </c>
      <c r="D589">
        <v>2016</v>
      </c>
      <c r="E589" t="s">
        <v>23</v>
      </c>
      <c r="F589">
        <f t="shared" ca="1" si="11"/>
        <v>13725326</v>
      </c>
    </row>
    <row r="590" spans="1:6" x14ac:dyDescent="0.25">
      <c r="A590" t="s">
        <v>16</v>
      </c>
      <c r="B590" t="s">
        <v>10</v>
      </c>
      <c r="C590" t="s">
        <v>8</v>
      </c>
      <c r="D590">
        <v>2016</v>
      </c>
      <c r="E590" t="s">
        <v>23</v>
      </c>
      <c r="F590">
        <f t="shared" ca="1" si="11"/>
        <v>13332045</v>
      </c>
    </row>
    <row r="591" spans="1:6" x14ac:dyDescent="0.25">
      <c r="A591" t="s">
        <v>16</v>
      </c>
      <c r="B591" t="s">
        <v>10</v>
      </c>
      <c r="C591" t="s">
        <v>9</v>
      </c>
      <c r="D591">
        <v>2016</v>
      </c>
      <c r="E591" t="s">
        <v>23</v>
      </c>
      <c r="F591">
        <f t="shared" ca="1" si="11"/>
        <v>9246210</v>
      </c>
    </row>
    <row r="592" spans="1:6" x14ac:dyDescent="0.25">
      <c r="A592" t="s">
        <v>16</v>
      </c>
      <c r="B592" t="s">
        <v>4</v>
      </c>
      <c r="C592" t="s">
        <v>5</v>
      </c>
      <c r="D592">
        <v>2017</v>
      </c>
      <c r="E592" t="s">
        <v>23</v>
      </c>
      <c r="F592">
        <f t="shared" ca="1" si="11"/>
        <v>4265597</v>
      </c>
    </row>
    <row r="593" spans="1:6" x14ac:dyDescent="0.25">
      <c r="A593" t="s">
        <v>16</v>
      </c>
      <c r="B593" t="s">
        <v>4</v>
      </c>
      <c r="C593" t="s">
        <v>6</v>
      </c>
      <c r="D593">
        <v>2017</v>
      </c>
      <c r="E593" t="s">
        <v>23</v>
      </c>
      <c r="F593">
        <f t="shared" ca="1" si="11"/>
        <v>14925098</v>
      </c>
    </row>
    <row r="594" spans="1:6" x14ac:dyDescent="0.25">
      <c r="A594" t="s">
        <v>16</v>
      </c>
      <c r="B594" t="s">
        <v>4</v>
      </c>
      <c r="C594" t="s">
        <v>7</v>
      </c>
      <c r="D594">
        <v>2017</v>
      </c>
      <c r="E594" t="s">
        <v>23</v>
      </c>
      <c r="F594">
        <f t="shared" ca="1" si="11"/>
        <v>7787050</v>
      </c>
    </row>
    <row r="595" spans="1:6" x14ac:dyDescent="0.25">
      <c r="A595" t="s">
        <v>16</v>
      </c>
      <c r="B595" t="s">
        <v>4</v>
      </c>
      <c r="C595" t="s">
        <v>8</v>
      </c>
      <c r="D595">
        <v>2017</v>
      </c>
      <c r="E595" t="s">
        <v>23</v>
      </c>
      <c r="F595">
        <f t="shared" ca="1" si="11"/>
        <v>12327279</v>
      </c>
    </row>
    <row r="596" spans="1:6" x14ac:dyDescent="0.25">
      <c r="A596" t="s">
        <v>16</v>
      </c>
      <c r="B596" t="s">
        <v>4</v>
      </c>
      <c r="C596" t="s">
        <v>9</v>
      </c>
      <c r="D596">
        <v>2017</v>
      </c>
      <c r="E596" t="s">
        <v>23</v>
      </c>
      <c r="F596">
        <f t="shared" ca="1" si="11"/>
        <v>12712398</v>
      </c>
    </row>
    <row r="597" spans="1:6" x14ac:dyDescent="0.25">
      <c r="A597" t="s">
        <v>16</v>
      </c>
      <c r="B597" t="s">
        <v>10</v>
      </c>
      <c r="C597" t="s">
        <v>5</v>
      </c>
      <c r="D597">
        <v>2017</v>
      </c>
      <c r="E597" t="s">
        <v>23</v>
      </c>
      <c r="F597">
        <f t="shared" ca="1" si="11"/>
        <v>14544425</v>
      </c>
    </row>
    <row r="598" spans="1:6" x14ac:dyDescent="0.25">
      <c r="A598" t="s">
        <v>16</v>
      </c>
      <c r="B598" t="s">
        <v>10</v>
      </c>
      <c r="C598" t="s">
        <v>6</v>
      </c>
      <c r="D598">
        <v>2017</v>
      </c>
      <c r="E598" t="s">
        <v>23</v>
      </c>
      <c r="F598">
        <f t="shared" ca="1" si="11"/>
        <v>7697277</v>
      </c>
    </row>
    <row r="599" spans="1:6" x14ac:dyDescent="0.25">
      <c r="A599" t="s">
        <v>16</v>
      </c>
      <c r="B599" t="s">
        <v>10</v>
      </c>
      <c r="C599" t="s">
        <v>7</v>
      </c>
      <c r="D599">
        <v>2017</v>
      </c>
      <c r="E599" t="s">
        <v>23</v>
      </c>
      <c r="F599">
        <f t="shared" ca="1" si="11"/>
        <v>14784521</v>
      </c>
    </row>
    <row r="600" spans="1:6" x14ac:dyDescent="0.25">
      <c r="A600" t="s">
        <v>16</v>
      </c>
      <c r="B600" t="s">
        <v>10</v>
      </c>
      <c r="C600" t="s">
        <v>8</v>
      </c>
      <c r="D600">
        <v>2017</v>
      </c>
      <c r="E600" t="s">
        <v>23</v>
      </c>
      <c r="F600">
        <f t="shared" ca="1" si="11"/>
        <v>11784551</v>
      </c>
    </row>
    <row r="601" spans="1:6" x14ac:dyDescent="0.25">
      <c r="A601" t="s">
        <v>16</v>
      </c>
      <c r="B601" t="s">
        <v>10</v>
      </c>
      <c r="C601" t="s">
        <v>9</v>
      </c>
      <c r="D601">
        <v>2017</v>
      </c>
      <c r="E601" t="s">
        <v>23</v>
      </c>
      <c r="F601">
        <f t="shared" ca="1" si="11"/>
        <v>7342488</v>
      </c>
    </row>
    <row r="602" spans="1:6" x14ac:dyDescent="0.25">
      <c r="A602" t="s">
        <v>17</v>
      </c>
      <c r="B602" t="s">
        <v>4</v>
      </c>
      <c r="C602" t="s">
        <v>5</v>
      </c>
      <c r="D602">
        <v>2013</v>
      </c>
      <c r="E602" t="s">
        <v>23</v>
      </c>
      <c r="F602">
        <f ca="1">RANDBETWEEN(3000000,15000000)</f>
        <v>13089894</v>
      </c>
    </row>
    <row r="603" spans="1:6" x14ac:dyDescent="0.25">
      <c r="A603" t="s">
        <v>17</v>
      </c>
      <c r="B603" t="s">
        <v>4</v>
      </c>
      <c r="C603" t="s">
        <v>6</v>
      </c>
      <c r="D603">
        <v>2013</v>
      </c>
      <c r="E603" t="s">
        <v>23</v>
      </c>
      <c r="F603">
        <f t="shared" ref="F603:F651" ca="1" si="12">RANDBETWEEN(3000000,15000000)</f>
        <v>11394125</v>
      </c>
    </row>
    <row r="604" spans="1:6" x14ac:dyDescent="0.25">
      <c r="A604" t="s">
        <v>17</v>
      </c>
      <c r="B604" t="s">
        <v>4</v>
      </c>
      <c r="C604" t="s">
        <v>7</v>
      </c>
      <c r="D604">
        <v>2013</v>
      </c>
      <c r="E604" t="s">
        <v>23</v>
      </c>
      <c r="F604">
        <f t="shared" ca="1" si="12"/>
        <v>3681663</v>
      </c>
    </row>
    <row r="605" spans="1:6" x14ac:dyDescent="0.25">
      <c r="A605" t="s">
        <v>17</v>
      </c>
      <c r="B605" t="s">
        <v>4</v>
      </c>
      <c r="C605" t="s">
        <v>8</v>
      </c>
      <c r="D605">
        <v>2013</v>
      </c>
      <c r="E605" t="s">
        <v>23</v>
      </c>
      <c r="F605">
        <f t="shared" ca="1" si="12"/>
        <v>7024252</v>
      </c>
    </row>
    <row r="606" spans="1:6" x14ac:dyDescent="0.25">
      <c r="A606" t="s">
        <v>17</v>
      </c>
      <c r="B606" t="s">
        <v>4</v>
      </c>
      <c r="C606" t="s">
        <v>9</v>
      </c>
      <c r="D606">
        <v>2013</v>
      </c>
      <c r="E606" t="s">
        <v>23</v>
      </c>
      <c r="F606">
        <f t="shared" ca="1" si="12"/>
        <v>9279498</v>
      </c>
    </row>
    <row r="607" spans="1:6" x14ac:dyDescent="0.25">
      <c r="A607" t="s">
        <v>17</v>
      </c>
      <c r="B607" t="s">
        <v>10</v>
      </c>
      <c r="C607" t="s">
        <v>5</v>
      </c>
      <c r="D607">
        <v>2013</v>
      </c>
      <c r="E607" t="s">
        <v>23</v>
      </c>
      <c r="F607">
        <f t="shared" ca="1" si="12"/>
        <v>8002803</v>
      </c>
    </row>
    <row r="608" spans="1:6" x14ac:dyDescent="0.25">
      <c r="A608" t="s">
        <v>17</v>
      </c>
      <c r="B608" t="s">
        <v>10</v>
      </c>
      <c r="C608" t="s">
        <v>6</v>
      </c>
      <c r="D608">
        <v>2013</v>
      </c>
      <c r="E608" t="s">
        <v>23</v>
      </c>
      <c r="F608">
        <f t="shared" ca="1" si="12"/>
        <v>6501879</v>
      </c>
    </row>
    <row r="609" spans="1:6" x14ac:dyDescent="0.25">
      <c r="A609" t="s">
        <v>17</v>
      </c>
      <c r="B609" t="s">
        <v>10</v>
      </c>
      <c r="C609" t="s">
        <v>7</v>
      </c>
      <c r="D609">
        <v>2013</v>
      </c>
      <c r="E609" t="s">
        <v>23</v>
      </c>
      <c r="F609">
        <f t="shared" ca="1" si="12"/>
        <v>10741905</v>
      </c>
    </row>
    <row r="610" spans="1:6" x14ac:dyDescent="0.25">
      <c r="A610" t="s">
        <v>17</v>
      </c>
      <c r="B610" t="s">
        <v>10</v>
      </c>
      <c r="C610" t="s">
        <v>8</v>
      </c>
      <c r="D610">
        <v>2013</v>
      </c>
      <c r="E610" t="s">
        <v>23</v>
      </c>
      <c r="F610">
        <f t="shared" ca="1" si="12"/>
        <v>12774010</v>
      </c>
    </row>
    <row r="611" spans="1:6" x14ac:dyDescent="0.25">
      <c r="A611" t="s">
        <v>17</v>
      </c>
      <c r="B611" t="s">
        <v>10</v>
      </c>
      <c r="C611" t="s">
        <v>9</v>
      </c>
      <c r="D611">
        <v>2013</v>
      </c>
      <c r="E611" t="s">
        <v>23</v>
      </c>
      <c r="F611">
        <f t="shared" ca="1" si="12"/>
        <v>5505513</v>
      </c>
    </row>
    <row r="612" spans="1:6" x14ac:dyDescent="0.25">
      <c r="A612" t="s">
        <v>17</v>
      </c>
      <c r="B612" t="s">
        <v>4</v>
      </c>
      <c r="C612" t="s">
        <v>5</v>
      </c>
      <c r="D612">
        <v>2014</v>
      </c>
      <c r="E612" t="s">
        <v>23</v>
      </c>
      <c r="F612">
        <f t="shared" ca="1" si="12"/>
        <v>5762618</v>
      </c>
    </row>
    <row r="613" spans="1:6" x14ac:dyDescent="0.25">
      <c r="A613" t="s">
        <v>17</v>
      </c>
      <c r="B613" t="s">
        <v>4</v>
      </c>
      <c r="C613" t="s">
        <v>6</v>
      </c>
      <c r="D613">
        <v>2014</v>
      </c>
      <c r="E613" t="s">
        <v>23</v>
      </c>
      <c r="F613">
        <f t="shared" ca="1" si="12"/>
        <v>7876498</v>
      </c>
    </row>
    <row r="614" spans="1:6" x14ac:dyDescent="0.25">
      <c r="A614" t="s">
        <v>17</v>
      </c>
      <c r="B614" t="s">
        <v>4</v>
      </c>
      <c r="C614" t="s">
        <v>7</v>
      </c>
      <c r="D614">
        <v>2014</v>
      </c>
      <c r="E614" t="s">
        <v>23</v>
      </c>
      <c r="F614">
        <f t="shared" ca="1" si="12"/>
        <v>7118718</v>
      </c>
    </row>
    <row r="615" spans="1:6" x14ac:dyDescent="0.25">
      <c r="A615" t="s">
        <v>17</v>
      </c>
      <c r="B615" t="s">
        <v>4</v>
      </c>
      <c r="C615" t="s">
        <v>8</v>
      </c>
      <c r="D615">
        <v>2014</v>
      </c>
      <c r="E615" t="s">
        <v>23</v>
      </c>
      <c r="F615">
        <f t="shared" ca="1" si="12"/>
        <v>13372504</v>
      </c>
    </row>
    <row r="616" spans="1:6" x14ac:dyDescent="0.25">
      <c r="A616" t="s">
        <v>17</v>
      </c>
      <c r="B616" t="s">
        <v>4</v>
      </c>
      <c r="C616" t="s">
        <v>9</v>
      </c>
      <c r="D616">
        <v>2014</v>
      </c>
      <c r="E616" t="s">
        <v>23</v>
      </c>
      <c r="F616">
        <f t="shared" ca="1" si="12"/>
        <v>9308668</v>
      </c>
    </row>
    <row r="617" spans="1:6" x14ac:dyDescent="0.25">
      <c r="A617" t="s">
        <v>17</v>
      </c>
      <c r="B617" t="s">
        <v>10</v>
      </c>
      <c r="C617" t="s">
        <v>5</v>
      </c>
      <c r="D617">
        <v>2014</v>
      </c>
      <c r="E617" t="s">
        <v>23</v>
      </c>
      <c r="F617">
        <f t="shared" ca="1" si="12"/>
        <v>14288103</v>
      </c>
    </row>
    <row r="618" spans="1:6" x14ac:dyDescent="0.25">
      <c r="A618" t="s">
        <v>17</v>
      </c>
      <c r="B618" t="s">
        <v>10</v>
      </c>
      <c r="C618" t="s">
        <v>6</v>
      </c>
      <c r="D618">
        <v>2014</v>
      </c>
      <c r="E618" t="s">
        <v>23</v>
      </c>
      <c r="F618">
        <f t="shared" ca="1" si="12"/>
        <v>8156752</v>
      </c>
    </row>
    <row r="619" spans="1:6" x14ac:dyDescent="0.25">
      <c r="A619" t="s">
        <v>17</v>
      </c>
      <c r="B619" t="s">
        <v>10</v>
      </c>
      <c r="C619" t="s">
        <v>7</v>
      </c>
      <c r="D619">
        <v>2014</v>
      </c>
      <c r="E619" t="s">
        <v>23</v>
      </c>
      <c r="F619">
        <f t="shared" ca="1" si="12"/>
        <v>3096999</v>
      </c>
    </row>
    <row r="620" spans="1:6" x14ac:dyDescent="0.25">
      <c r="A620" t="s">
        <v>17</v>
      </c>
      <c r="B620" t="s">
        <v>10</v>
      </c>
      <c r="C620" t="s">
        <v>8</v>
      </c>
      <c r="D620">
        <v>2014</v>
      </c>
      <c r="E620" t="s">
        <v>23</v>
      </c>
      <c r="F620">
        <f t="shared" ca="1" si="12"/>
        <v>8968453</v>
      </c>
    </row>
    <row r="621" spans="1:6" x14ac:dyDescent="0.25">
      <c r="A621" t="s">
        <v>17</v>
      </c>
      <c r="B621" t="s">
        <v>10</v>
      </c>
      <c r="C621" t="s">
        <v>9</v>
      </c>
      <c r="D621">
        <v>2014</v>
      </c>
      <c r="E621" t="s">
        <v>23</v>
      </c>
      <c r="F621">
        <f t="shared" ca="1" si="12"/>
        <v>5962380</v>
      </c>
    </row>
    <row r="622" spans="1:6" x14ac:dyDescent="0.25">
      <c r="A622" t="s">
        <v>17</v>
      </c>
      <c r="B622" t="s">
        <v>4</v>
      </c>
      <c r="C622" t="s">
        <v>5</v>
      </c>
      <c r="D622">
        <v>2015</v>
      </c>
      <c r="E622" t="s">
        <v>23</v>
      </c>
      <c r="F622">
        <f t="shared" ca="1" si="12"/>
        <v>4215819</v>
      </c>
    </row>
    <row r="623" spans="1:6" x14ac:dyDescent="0.25">
      <c r="A623" t="s">
        <v>17</v>
      </c>
      <c r="B623" t="s">
        <v>4</v>
      </c>
      <c r="C623" t="s">
        <v>6</v>
      </c>
      <c r="D623">
        <v>2015</v>
      </c>
      <c r="E623" t="s">
        <v>23</v>
      </c>
      <c r="F623">
        <f t="shared" ca="1" si="12"/>
        <v>6234401</v>
      </c>
    </row>
    <row r="624" spans="1:6" x14ac:dyDescent="0.25">
      <c r="A624" t="s">
        <v>17</v>
      </c>
      <c r="B624" t="s">
        <v>4</v>
      </c>
      <c r="C624" t="s">
        <v>7</v>
      </c>
      <c r="D624">
        <v>2015</v>
      </c>
      <c r="E624" t="s">
        <v>23</v>
      </c>
      <c r="F624">
        <f t="shared" ca="1" si="12"/>
        <v>10962184</v>
      </c>
    </row>
    <row r="625" spans="1:6" x14ac:dyDescent="0.25">
      <c r="A625" t="s">
        <v>17</v>
      </c>
      <c r="B625" t="s">
        <v>4</v>
      </c>
      <c r="C625" t="s">
        <v>8</v>
      </c>
      <c r="D625">
        <v>2015</v>
      </c>
      <c r="E625" t="s">
        <v>23</v>
      </c>
      <c r="F625">
        <f t="shared" ca="1" si="12"/>
        <v>10917924</v>
      </c>
    </row>
    <row r="626" spans="1:6" x14ac:dyDescent="0.25">
      <c r="A626" t="s">
        <v>17</v>
      </c>
      <c r="B626" t="s">
        <v>4</v>
      </c>
      <c r="C626" t="s">
        <v>9</v>
      </c>
      <c r="D626">
        <v>2015</v>
      </c>
      <c r="E626" t="s">
        <v>23</v>
      </c>
      <c r="F626">
        <f t="shared" ca="1" si="12"/>
        <v>11909939</v>
      </c>
    </row>
    <row r="627" spans="1:6" x14ac:dyDescent="0.25">
      <c r="A627" t="s">
        <v>17</v>
      </c>
      <c r="B627" t="s">
        <v>10</v>
      </c>
      <c r="C627" t="s">
        <v>5</v>
      </c>
      <c r="D627">
        <v>2015</v>
      </c>
      <c r="E627" t="s">
        <v>23</v>
      </c>
      <c r="F627">
        <f t="shared" ca="1" si="12"/>
        <v>9031013</v>
      </c>
    </row>
    <row r="628" spans="1:6" x14ac:dyDescent="0.25">
      <c r="A628" t="s">
        <v>17</v>
      </c>
      <c r="B628" t="s">
        <v>10</v>
      </c>
      <c r="C628" t="s">
        <v>6</v>
      </c>
      <c r="D628">
        <v>2015</v>
      </c>
      <c r="E628" t="s">
        <v>23</v>
      </c>
      <c r="F628">
        <f t="shared" ca="1" si="12"/>
        <v>4293434</v>
      </c>
    </row>
    <row r="629" spans="1:6" x14ac:dyDescent="0.25">
      <c r="A629" t="s">
        <v>17</v>
      </c>
      <c r="B629" t="s">
        <v>10</v>
      </c>
      <c r="C629" t="s">
        <v>7</v>
      </c>
      <c r="D629">
        <v>2015</v>
      </c>
      <c r="E629" t="s">
        <v>23</v>
      </c>
      <c r="F629">
        <f t="shared" ca="1" si="12"/>
        <v>7225413</v>
      </c>
    </row>
    <row r="630" spans="1:6" x14ac:dyDescent="0.25">
      <c r="A630" t="s">
        <v>17</v>
      </c>
      <c r="B630" t="s">
        <v>10</v>
      </c>
      <c r="C630" t="s">
        <v>8</v>
      </c>
      <c r="D630">
        <v>2015</v>
      </c>
      <c r="E630" t="s">
        <v>23</v>
      </c>
      <c r="F630">
        <f t="shared" ca="1" si="12"/>
        <v>11043491</v>
      </c>
    </row>
    <row r="631" spans="1:6" x14ac:dyDescent="0.25">
      <c r="A631" t="s">
        <v>17</v>
      </c>
      <c r="B631" t="s">
        <v>10</v>
      </c>
      <c r="C631" t="s">
        <v>9</v>
      </c>
      <c r="D631">
        <v>2015</v>
      </c>
      <c r="E631" t="s">
        <v>23</v>
      </c>
      <c r="F631">
        <f t="shared" ca="1" si="12"/>
        <v>7935343</v>
      </c>
    </row>
    <row r="632" spans="1:6" x14ac:dyDescent="0.25">
      <c r="A632" t="s">
        <v>17</v>
      </c>
      <c r="B632" t="s">
        <v>4</v>
      </c>
      <c r="C632" t="s">
        <v>5</v>
      </c>
      <c r="D632">
        <v>2016</v>
      </c>
      <c r="E632" t="s">
        <v>23</v>
      </c>
      <c r="F632">
        <f t="shared" ca="1" si="12"/>
        <v>9668890</v>
      </c>
    </row>
    <row r="633" spans="1:6" x14ac:dyDescent="0.25">
      <c r="A633" t="s">
        <v>17</v>
      </c>
      <c r="B633" t="s">
        <v>4</v>
      </c>
      <c r="C633" t="s">
        <v>6</v>
      </c>
      <c r="D633">
        <v>2016</v>
      </c>
      <c r="E633" t="s">
        <v>23</v>
      </c>
      <c r="F633">
        <f t="shared" ca="1" si="12"/>
        <v>9510431</v>
      </c>
    </row>
    <row r="634" spans="1:6" x14ac:dyDescent="0.25">
      <c r="A634" t="s">
        <v>17</v>
      </c>
      <c r="B634" t="s">
        <v>4</v>
      </c>
      <c r="C634" t="s">
        <v>7</v>
      </c>
      <c r="D634">
        <v>2016</v>
      </c>
      <c r="E634" t="s">
        <v>23</v>
      </c>
      <c r="F634">
        <f t="shared" ca="1" si="12"/>
        <v>13272921</v>
      </c>
    </row>
    <row r="635" spans="1:6" x14ac:dyDescent="0.25">
      <c r="A635" t="s">
        <v>17</v>
      </c>
      <c r="B635" t="s">
        <v>4</v>
      </c>
      <c r="C635" t="s">
        <v>8</v>
      </c>
      <c r="D635">
        <v>2016</v>
      </c>
      <c r="E635" t="s">
        <v>23</v>
      </c>
      <c r="F635">
        <f t="shared" ca="1" si="12"/>
        <v>6220608</v>
      </c>
    </row>
    <row r="636" spans="1:6" x14ac:dyDescent="0.25">
      <c r="A636" t="s">
        <v>17</v>
      </c>
      <c r="B636" t="s">
        <v>4</v>
      </c>
      <c r="C636" t="s">
        <v>9</v>
      </c>
      <c r="D636">
        <v>2016</v>
      </c>
      <c r="E636" t="s">
        <v>23</v>
      </c>
      <c r="F636">
        <f t="shared" ca="1" si="12"/>
        <v>5585081</v>
      </c>
    </row>
    <row r="637" spans="1:6" x14ac:dyDescent="0.25">
      <c r="A637" t="s">
        <v>17</v>
      </c>
      <c r="B637" t="s">
        <v>10</v>
      </c>
      <c r="C637" t="s">
        <v>5</v>
      </c>
      <c r="D637">
        <v>2016</v>
      </c>
      <c r="E637" t="s">
        <v>23</v>
      </c>
      <c r="F637">
        <f t="shared" ca="1" si="12"/>
        <v>9173570</v>
      </c>
    </row>
    <row r="638" spans="1:6" x14ac:dyDescent="0.25">
      <c r="A638" t="s">
        <v>17</v>
      </c>
      <c r="B638" t="s">
        <v>10</v>
      </c>
      <c r="C638" t="s">
        <v>6</v>
      </c>
      <c r="D638">
        <v>2016</v>
      </c>
      <c r="E638" t="s">
        <v>23</v>
      </c>
      <c r="F638">
        <f t="shared" ca="1" si="12"/>
        <v>7098278</v>
      </c>
    </row>
    <row r="639" spans="1:6" x14ac:dyDescent="0.25">
      <c r="A639" t="s">
        <v>17</v>
      </c>
      <c r="B639" t="s">
        <v>10</v>
      </c>
      <c r="C639" t="s">
        <v>7</v>
      </c>
      <c r="D639">
        <v>2016</v>
      </c>
      <c r="E639" t="s">
        <v>23</v>
      </c>
      <c r="F639">
        <f t="shared" ca="1" si="12"/>
        <v>13383321</v>
      </c>
    </row>
    <row r="640" spans="1:6" x14ac:dyDescent="0.25">
      <c r="A640" t="s">
        <v>17</v>
      </c>
      <c r="B640" t="s">
        <v>10</v>
      </c>
      <c r="C640" t="s">
        <v>8</v>
      </c>
      <c r="D640">
        <v>2016</v>
      </c>
      <c r="E640" t="s">
        <v>23</v>
      </c>
      <c r="F640">
        <f t="shared" ca="1" si="12"/>
        <v>13531714</v>
      </c>
    </row>
    <row r="641" spans="1:6" x14ac:dyDescent="0.25">
      <c r="A641" t="s">
        <v>17</v>
      </c>
      <c r="B641" t="s">
        <v>10</v>
      </c>
      <c r="C641" t="s">
        <v>9</v>
      </c>
      <c r="D641">
        <v>2016</v>
      </c>
      <c r="E641" t="s">
        <v>23</v>
      </c>
      <c r="F641">
        <f t="shared" ca="1" si="12"/>
        <v>7222816</v>
      </c>
    </row>
    <row r="642" spans="1:6" x14ac:dyDescent="0.25">
      <c r="A642" t="s">
        <v>17</v>
      </c>
      <c r="B642" t="s">
        <v>4</v>
      </c>
      <c r="C642" t="s">
        <v>5</v>
      </c>
      <c r="D642">
        <v>2017</v>
      </c>
      <c r="E642" t="s">
        <v>23</v>
      </c>
      <c r="F642">
        <f t="shared" ca="1" si="12"/>
        <v>7856689</v>
      </c>
    </row>
    <row r="643" spans="1:6" x14ac:dyDescent="0.25">
      <c r="A643" t="s">
        <v>17</v>
      </c>
      <c r="B643" t="s">
        <v>4</v>
      </c>
      <c r="C643" t="s">
        <v>6</v>
      </c>
      <c r="D643">
        <v>2017</v>
      </c>
      <c r="E643" t="s">
        <v>23</v>
      </c>
      <c r="F643">
        <f t="shared" ca="1" si="12"/>
        <v>12173232</v>
      </c>
    </row>
    <row r="644" spans="1:6" x14ac:dyDescent="0.25">
      <c r="A644" t="s">
        <v>17</v>
      </c>
      <c r="B644" t="s">
        <v>4</v>
      </c>
      <c r="C644" t="s">
        <v>7</v>
      </c>
      <c r="D644">
        <v>2017</v>
      </c>
      <c r="E644" t="s">
        <v>23</v>
      </c>
      <c r="F644">
        <f t="shared" ca="1" si="12"/>
        <v>12526709</v>
      </c>
    </row>
    <row r="645" spans="1:6" x14ac:dyDescent="0.25">
      <c r="A645" t="s">
        <v>17</v>
      </c>
      <c r="B645" t="s">
        <v>4</v>
      </c>
      <c r="C645" t="s">
        <v>8</v>
      </c>
      <c r="D645">
        <v>2017</v>
      </c>
      <c r="E645" t="s">
        <v>23</v>
      </c>
      <c r="F645">
        <f t="shared" ca="1" si="12"/>
        <v>8758397</v>
      </c>
    </row>
    <row r="646" spans="1:6" x14ac:dyDescent="0.25">
      <c r="A646" t="s">
        <v>17</v>
      </c>
      <c r="B646" t="s">
        <v>4</v>
      </c>
      <c r="C646" t="s">
        <v>9</v>
      </c>
      <c r="D646">
        <v>2017</v>
      </c>
      <c r="E646" t="s">
        <v>23</v>
      </c>
      <c r="F646">
        <f t="shared" ca="1" si="12"/>
        <v>8619160</v>
      </c>
    </row>
    <row r="647" spans="1:6" x14ac:dyDescent="0.25">
      <c r="A647" t="s">
        <v>17</v>
      </c>
      <c r="B647" t="s">
        <v>10</v>
      </c>
      <c r="C647" t="s">
        <v>5</v>
      </c>
      <c r="D647">
        <v>2017</v>
      </c>
      <c r="E647" t="s">
        <v>23</v>
      </c>
      <c r="F647">
        <f t="shared" ca="1" si="12"/>
        <v>4170078</v>
      </c>
    </row>
    <row r="648" spans="1:6" x14ac:dyDescent="0.25">
      <c r="A648" t="s">
        <v>17</v>
      </c>
      <c r="B648" t="s">
        <v>10</v>
      </c>
      <c r="C648" t="s">
        <v>6</v>
      </c>
      <c r="D648">
        <v>2017</v>
      </c>
      <c r="E648" t="s">
        <v>23</v>
      </c>
      <c r="F648">
        <f t="shared" ca="1" si="12"/>
        <v>10607161</v>
      </c>
    </row>
    <row r="649" spans="1:6" x14ac:dyDescent="0.25">
      <c r="A649" t="s">
        <v>17</v>
      </c>
      <c r="B649" t="s">
        <v>10</v>
      </c>
      <c r="C649" t="s">
        <v>7</v>
      </c>
      <c r="D649">
        <v>2017</v>
      </c>
      <c r="E649" t="s">
        <v>23</v>
      </c>
      <c r="F649">
        <f t="shared" ca="1" si="12"/>
        <v>6687471</v>
      </c>
    </row>
    <row r="650" spans="1:6" x14ac:dyDescent="0.25">
      <c r="A650" t="s">
        <v>17</v>
      </c>
      <c r="B650" t="s">
        <v>10</v>
      </c>
      <c r="C650" t="s">
        <v>8</v>
      </c>
      <c r="D650">
        <v>2017</v>
      </c>
      <c r="E650" t="s">
        <v>23</v>
      </c>
      <c r="F650">
        <f t="shared" ca="1" si="12"/>
        <v>10507691</v>
      </c>
    </row>
    <row r="651" spans="1:6" x14ac:dyDescent="0.25">
      <c r="A651" t="s">
        <v>17</v>
      </c>
      <c r="B651" t="s">
        <v>10</v>
      </c>
      <c r="C651" t="s">
        <v>9</v>
      </c>
      <c r="D651">
        <v>2017</v>
      </c>
      <c r="E651" t="s">
        <v>23</v>
      </c>
      <c r="F651">
        <f t="shared" ca="1" si="12"/>
        <v>3110602</v>
      </c>
    </row>
    <row r="652" spans="1:6" x14ac:dyDescent="0.25">
      <c r="A652" t="s">
        <v>18</v>
      </c>
      <c r="B652" t="s">
        <v>4</v>
      </c>
      <c r="C652" t="s">
        <v>5</v>
      </c>
      <c r="D652">
        <v>2013</v>
      </c>
      <c r="E652" t="s">
        <v>23</v>
      </c>
      <c r="F652">
        <f ca="1">RANDBETWEEN(3000000,15000000)</f>
        <v>10321618</v>
      </c>
    </row>
    <row r="653" spans="1:6" x14ac:dyDescent="0.25">
      <c r="A653" t="s">
        <v>18</v>
      </c>
      <c r="B653" t="s">
        <v>4</v>
      </c>
      <c r="C653" t="s">
        <v>6</v>
      </c>
      <c r="D653">
        <v>2013</v>
      </c>
      <c r="E653" t="s">
        <v>23</v>
      </c>
      <c r="F653">
        <f t="shared" ref="F653:F701" ca="1" si="13">RANDBETWEEN(3000000,15000000)</f>
        <v>4391927</v>
      </c>
    </row>
    <row r="654" spans="1:6" x14ac:dyDescent="0.25">
      <c r="A654" t="s">
        <v>18</v>
      </c>
      <c r="B654" t="s">
        <v>4</v>
      </c>
      <c r="C654" t="s">
        <v>7</v>
      </c>
      <c r="D654">
        <v>2013</v>
      </c>
      <c r="E654" t="s">
        <v>23</v>
      </c>
      <c r="F654">
        <f t="shared" ca="1" si="13"/>
        <v>8363762</v>
      </c>
    </row>
    <row r="655" spans="1:6" x14ac:dyDescent="0.25">
      <c r="A655" t="s">
        <v>18</v>
      </c>
      <c r="B655" t="s">
        <v>4</v>
      </c>
      <c r="C655" t="s">
        <v>8</v>
      </c>
      <c r="D655">
        <v>2013</v>
      </c>
      <c r="E655" t="s">
        <v>23</v>
      </c>
      <c r="F655">
        <f t="shared" ca="1" si="13"/>
        <v>9262609</v>
      </c>
    </row>
    <row r="656" spans="1:6" x14ac:dyDescent="0.25">
      <c r="A656" t="s">
        <v>18</v>
      </c>
      <c r="B656" t="s">
        <v>4</v>
      </c>
      <c r="C656" t="s">
        <v>9</v>
      </c>
      <c r="D656">
        <v>2013</v>
      </c>
      <c r="E656" t="s">
        <v>23</v>
      </c>
      <c r="F656">
        <f t="shared" ca="1" si="13"/>
        <v>11689731</v>
      </c>
    </row>
    <row r="657" spans="1:6" x14ac:dyDescent="0.25">
      <c r="A657" t="s">
        <v>18</v>
      </c>
      <c r="B657" t="s">
        <v>10</v>
      </c>
      <c r="C657" t="s">
        <v>5</v>
      </c>
      <c r="D657">
        <v>2013</v>
      </c>
      <c r="E657" t="s">
        <v>23</v>
      </c>
      <c r="F657">
        <f t="shared" ca="1" si="13"/>
        <v>10722988</v>
      </c>
    </row>
    <row r="658" spans="1:6" x14ac:dyDescent="0.25">
      <c r="A658" t="s">
        <v>18</v>
      </c>
      <c r="B658" t="s">
        <v>10</v>
      </c>
      <c r="C658" t="s">
        <v>6</v>
      </c>
      <c r="D658">
        <v>2013</v>
      </c>
      <c r="E658" t="s">
        <v>23</v>
      </c>
      <c r="F658">
        <f t="shared" ca="1" si="13"/>
        <v>6404503</v>
      </c>
    </row>
    <row r="659" spans="1:6" x14ac:dyDescent="0.25">
      <c r="A659" t="s">
        <v>18</v>
      </c>
      <c r="B659" t="s">
        <v>10</v>
      </c>
      <c r="C659" t="s">
        <v>7</v>
      </c>
      <c r="D659">
        <v>2013</v>
      </c>
      <c r="E659" t="s">
        <v>23</v>
      </c>
      <c r="F659">
        <f t="shared" ca="1" si="13"/>
        <v>13725335</v>
      </c>
    </row>
    <row r="660" spans="1:6" x14ac:dyDescent="0.25">
      <c r="A660" t="s">
        <v>18</v>
      </c>
      <c r="B660" t="s">
        <v>10</v>
      </c>
      <c r="C660" t="s">
        <v>8</v>
      </c>
      <c r="D660">
        <v>2013</v>
      </c>
      <c r="E660" t="s">
        <v>23</v>
      </c>
      <c r="F660">
        <f t="shared" ca="1" si="13"/>
        <v>10168335</v>
      </c>
    </row>
    <row r="661" spans="1:6" x14ac:dyDescent="0.25">
      <c r="A661" t="s">
        <v>18</v>
      </c>
      <c r="B661" t="s">
        <v>10</v>
      </c>
      <c r="C661" t="s">
        <v>9</v>
      </c>
      <c r="D661">
        <v>2013</v>
      </c>
      <c r="E661" t="s">
        <v>23</v>
      </c>
      <c r="F661">
        <f t="shared" ca="1" si="13"/>
        <v>14719884</v>
      </c>
    </row>
    <row r="662" spans="1:6" x14ac:dyDescent="0.25">
      <c r="A662" t="s">
        <v>18</v>
      </c>
      <c r="B662" t="s">
        <v>4</v>
      </c>
      <c r="C662" t="s">
        <v>5</v>
      </c>
      <c r="D662">
        <v>2014</v>
      </c>
      <c r="E662" t="s">
        <v>23</v>
      </c>
      <c r="F662">
        <f t="shared" ca="1" si="13"/>
        <v>8959200</v>
      </c>
    </row>
    <row r="663" spans="1:6" x14ac:dyDescent="0.25">
      <c r="A663" t="s">
        <v>18</v>
      </c>
      <c r="B663" t="s">
        <v>4</v>
      </c>
      <c r="C663" t="s">
        <v>6</v>
      </c>
      <c r="D663">
        <v>2014</v>
      </c>
      <c r="E663" t="s">
        <v>23</v>
      </c>
      <c r="F663">
        <f t="shared" ca="1" si="13"/>
        <v>4863571</v>
      </c>
    </row>
    <row r="664" spans="1:6" x14ac:dyDescent="0.25">
      <c r="A664" t="s">
        <v>18</v>
      </c>
      <c r="B664" t="s">
        <v>4</v>
      </c>
      <c r="C664" t="s">
        <v>7</v>
      </c>
      <c r="D664">
        <v>2014</v>
      </c>
      <c r="E664" t="s">
        <v>23</v>
      </c>
      <c r="F664">
        <f t="shared" ca="1" si="13"/>
        <v>3564320</v>
      </c>
    </row>
    <row r="665" spans="1:6" x14ac:dyDescent="0.25">
      <c r="A665" t="s">
        <v>18</v>
      </c>
      <c r="B665" t="s">
        <v>4</v>
      </c>
      <c r="C665" t="s">
        <v>8</v>
      </c>
      <c r="D665">
        <v>2014</v>
      </c>
      <c r="E665" t="s">
        <v>23</v>
      </c>
      <c r="F665">
        <f t="shared" ca="1" si="13"/>
        <v>6998348</v>
      </c>
    </row>
    <row r="666" spans="1:6" x14ac:dyDescent="0.25">
      <c r="A666" t="s">
        <v>18</v>
      </c>
      <c r="B666" t="s">
        <v>4</v>
      </c>
      <c r="C666" t="s">
        <v>9</v>
      </c>
      <c r="D666">
        <v>2014</v>
      </c>
      <c r="E666" t="s">
        <v>23</v>
      </c>
      <c r="F666">
        <f t="shared" ca="1" si="13"/>
        <v>14810582</v>
      </c>
    </row>
    <row r="667" spans="1:6" x14ac:dyDescent="0.25">
      <c r="A667" t="s">
        <v>18</v>
      </c>
      <c r="B667" t="s">
        <v>10</v>
      </c>
      <c r="C667" t="s">
        <v>5</v>
      </c>
      <c r="D667">
        <v>2014</v>
      </c>
      <c r="E667" t="s">
        <v>23</v>
      </c>
      <c r="F667">
        <f t="shared" ca="1" si="13"/>
        <v>7587438</v>
      </c>
    </row>
    <row r="668" spans="1:6" x14ac:dyDescent="0.25">
      <c r="A668" t="s">
        <v>18</v>
      </c>
      <c r="B668" t="s">
        <v>10</v>
      </c>
      <c r="C668" t="s">
        <v>6</v>
      </c>
      <c r="D668">
        <v>2014</v>
      </c>
      <c r="E668" t="s">
        <v>23</v>
      </c>
      <c r="F668">
        <f t="shared" ca="1" si="13"/>
        <v>5812629</v>
      </c>
    </row>
    <row r="669" spans="1:6" x14ac:dyDescent="0.25">
      <c r="A669" t="s">
        <v>18</v>
      </c>
      <c r="B669" t="s">
        <v>10</v>
      </c>
      <c r="C669" t="s">
        <v>7</v>
      </c>
      <c r="D669">
        <v>2014</v>
      </c>
      <c r="E669" t="s">
        <v>23</v>
      </c>
      <c r="F669">
        <f t="shared" ca="1" si="13"/>
        <v>6482048</v>
      </c>
    </row>
    <row r="670" spans="1:6" x14ac:dyDescent="0.25">
      <c r="A670" t="s">
        <v>18</v>
      </c>
      <c r="B670" t="s">
        <v>10</v>
      </c>
      <c r="C670" t="s">
        <v>8</v>
      </c>
      <c r="D670">
        <v>2014</v>
      </c>
      <c r="E670" t="s">
        <v>23</v>
      </c>
      <c r="F670">
        <f t="shared" ca="1" si="13"/>
        <v>10507422</v>
      </c>
    </row>
    <row r="671" spans="1:6" x14ac:dyDescent="0.25">
      <c r="A671" t="s">
        <v>18</v>
      </c>
      <c r="B671" t="s">
        <v>10</v>
      </c>
      <c r="C671" t="s">
        <v>9</v>
      </c>
      <c r="D671">
        <v>2014</v>
      </c>
      <c r="E671" t="s">
        <v>23</v>
      </c>
      <c r="F671">
        <f t="shared" ca="1" si="13"/>
        <v>3714359</v>
      </c>
    </row>
    <row r="672" spans="1:6" x14ac:dyDescent="0.25">
      <c r="A672" t="s">
        <v>18</v>
      </c>
      <c r="B672" t="s">
        <v>4</v>
      </c>
      <c r="C672" t="s">
        <v>5</v>
      </c>
      <c r="D672">
        <v>2015</v>
      </c>
      <c r="E672" t="s">
        <v>23</v>
      </c>
      <c r="F672">
        <f t="shared" ca="1" si="13"/>
        <v>12774165</v>
      </c>
    </row>
    <row r="673" spans="1:6" x14ac:dyDescent="0.25">
      <c r="A673" t="s">
        <v>18</v>
      </c>
      <c r="B673" t="s">
        <v>4</v>
      </c>
      <c r="C673" t="s">
        <v>6</v>
      </c>
      <c r="D673">
        <v>2015</v>
      </c>
      <c r="E673" t="s">
        <v>23</v>
      </c>
      <c r="F673">
        <f t="shared" ca="1" si="13"/>
        <v>7027105</v>
      </c>
    </row>
    <row r="674" spans="1:6" x14ac:dyDescent="0.25">
      <c r="A674" t="s">
        <v>18</v>
      </c>
      <c r="B674" t="s">
        <v>4</v>
      </c>
      <c r="C674" t="s">
        <v>7</v>
      </c>
      <c r="D674">
        <v>2015</v>
      </c>
      <c r="E674" t="s">
        <v>23</v>
      </c>
      <c r="F674">
        <f t="shared" ca="1" si="13"/>
        <v>11587143</v>
      </c>
    </row>
    <row r="675" spans="1:6" x14ac:dyDescent="0.25">
      <c r="A675" t="s">
        <v>18</v>
      </c>
      <c r="B675" t="s">
        <v>4</v>
      </c>
      <c r="C675" t="s">
        <v>8</v>
      </c>
      <c r="D675">
        <v>2015</v>
      </c>
      <c r="E675" t="s">
        <v>23</v>
      </c>
      <c r="F675">
        <f t="shared" ca="1" si="13"/>
        <v>9904066</v>
      </c>
    </row>
    <row r="676" spans="1:6" x14ac:dyDescent="0.25">
      <c r="A676" t="s">
        <v>18</v>
      </c>
      <c r="B676" t="s">
        <v>4</v>
      </c>
      <c r="C676" t="s">
        <v>9</v>
      </c>
      <c r="D676">
        <v>2015</v>
      </c>
      <c r="E676" t="s">
        <v>23</v>
      </c>
      <c r="F676">
        <f t="shared" ca="1" si="13"/>
        <v>9327805</v>
      </c>
    </row>
    <row r="677" spans="1:6" x14ac:dyDescent="0.25">
      <c r="A677" t="s">
        <v>18</v>
      </c>
      <c r="B677" t="s">
        <v>10</v>
      </c>
      <c r="C677" t="s">
        <v>5</v>
      </c>
      <c r="D677">
        <v>2015</v>
      </c>
      <c r="E677" t="s">
        <v>23</v>
      </c>
      <c r="F677">
        <f t="shared" ca="1" si="13"/>
        <v>9746545</v>
      </c>
    </row>
    <row r="678" spans="1:6" x14ac:dyDescent="0.25">
      <c r="A678" t="s">
        <v>18</v>
      </c>
      <c r="B678" t="s">
        <v>10</v>
      </c>
      <c r="C678" t="s">
        <v>6</v>
      </c>
      <c r="D678">
        <v>2015</v>
      </c>
      <c r="E678" t="s">
        <v>23</v>
      </c>
      <c r="F678">
        <f t="shared" ca="1" si="13"/>
        <v>7373459</v>
      </c>
    </row>
    <row r="679" spans="1:6" x14ac:dyDescent="0.25">
      <c r="A679" t="s">
        <v>18</v>
      </c>
      <c r="B679" t="s">
        <v>10</v>
      </c>
      <c r="C679" t="s">
        <v>7</v>
      </c>
      <c r="D679">
        <v>2015</v>
      </c>
      <c r="E679" t="s">
        <v>23</v>
      </c>
      <c r="F679">
        <f t="shared" ca="1" si="13"/>
        <v>14157820</v>
      </c>
    </row>
    <row r="680" spans="1:6" x14ac:dyDescent="0.25">
      <c r="A680" t="s">
        <v>18</v>
      </c>
      <c r="B680" t="s">
        <v>10</v>
      </c>
      <c r="C680" t="s">
        <v>8</v>
      </c>
      <c r="D680">
        <v>2015</v>
      </c>
      <c r="E680" t="s">
        <v>23</v>
      </c>
      <c r="F680">
        <f t="shared" ca="1" si="13"/>
        <v>6090822</v>
      </c>
    </row>
    <row r="681" spans="1:6" x14ac:dyDescent="0.25">
      <c r="A681" t="s">
        <v>18</v>
      </c>
      <c r="B681" t="s">
        <v>10</v>
      </c>
      <c r="C681" t="s">
        <v>9</v>
      </c>
      <c r="D681">
        <v>2015</v>
      </c>
      <c r="E681" t="s">
        <v>23</v>
      </c>
      <c r="F681">
        <f t="shared" ca="1" si="13"/>
        <v>3437271</v>
      </c>
    </row>
    <row r="682" spans="1:6" x14ac:dyDescent="0.25">
      <c r="A682" t="s">
        <v>18</v>
      </c>
      <c r="B682" t="s">
        <v>4</v>
      </c>
      <c r="C682" t="s">
        <v>5</v>
      </c>
      <c r="D682">
        <v>2016</v>
      </c>
      <c r="E682" t="s">
        <v>23</v>
      </c>
      <c r="F682">
        <f t="shared" ca="1" si="13"/>
        <v>7930718</v>
      </c>
    </row>
    <row r="683" spans="1:6" x14ac:dyDescent="0.25">
      <c r="A683" t="s">
        <v>18</v>
      </c>
      <c r="B683" t="s">
        <v>4</v>
      </c>
      <c r="C683" t="s">
        <v>6</v>
      </c>
      <c r="D683">
        <v>2016</v>
      </c>
      <c r="E683" t="s">
        <v>23</v>
      </c>
      <c r="F683">
        <f t="shared" ca="1" si="13"/>
        <v>8824266</v>
      </c>
    </row>
    <row r="684" spans="1:6" x14ac:dyDescent="0.25">
      <c r="A684" t="s">
        <v>18</v>
      </c>
      <c r="B684" t="s">
        <v>4</v>
      </c>
      <c r="C684" t="s">
        <v>7</v>
      </c>
      <c r="D684">
        <v>2016</v>
      </c>
      <c r="E684" t="s">
        <v>23</v>
      </c>
      <c r="F684">
        <f t="shared" ca="1" si="13"/>
        <v>10771081</v>
      </c>
    </row>
    <row r="685" spans="1:6" x14ac:dyDescent="0.25">
      <c r="A685" t="s">
        <v>18</v>
      </c>
      <c r="B685" t="s">
        <v>4</v>
      </c>
      <c r="C685" t="s">
        <v>8</v>
      </c>
      <c r="D685">
        <v>2016</v>
      </c>
      <c r="E685" t="s">
        <v>23</v>
      </c>
      <c r="F685">
        <f t="shared" ca="1" si="13"/>
        <v>9072720</v>
      </c>
    </row>
    <row r="686" spans="1:6" x14ac:dyDescent="0.25">
      <c r="A686" t="s">
        <v>18</v>
      </c>
      <c r="B686" t="s">
        <v>4</v>
      </c>
      <c r="C686" t="s">
        <v>9</v>
      </c>
      <c r="D686">
        <v>2016</v>
      </c>
      <c r="E686" t="s">
        <v>23</v>
      </c>
      <c r="F686">
        <f t="shared" ca="1" si="13"/>
        <v>14452115</v>
      </c>
    </row>
    <row r="687" spans="1:6" x14ac:dyDescent="0.25">
      <c r="A687" t="s">
        <v>18</v>
      </c>
      <c r="B687" t="s">
        <v>10</v>
      </c>
      <c r="C687" t="s">
        <v>5</v>
      </c>
      <c r="D687">
        <v>2016</v>
      </c>
      <c r="E687" t="s">
        <v>23</v>
      </c>
      <c r="F687">
        <f t="shared" ca="1" si="13"/>
        <v>4800495</v>
      </c>
    </row>
    <row r="688" spans="1:6" x14ac:dyDescent="0.25">
      <c r="A688" t="s">
        <v>18</v>
      </c>
      <c r="B688" t="s">
        <v>10</v>
      </c>
      <c r="C688" t="s">
        <v>6</v>
      </c>
      <c r="D688">
        <v>2016</v>
      </c>
      <c r="E688" t="s">
        <v>23</v>
      </c>
      <c r="F688">
        <f t="shared" ca="1" si="13"/>
        <v>6595379</v>
      </c>
    </row>
    <row r="689" spans="1:6" x14ac:dyDescent="0.25">
      <c r="A689" t="s">
        <v>18</v>
      </c>
      <c r="B689" t="s">
        <v>10</v>
      </c>
      <c r="C689" t="s">
        <v>7</v>
      </c>
      <c r="D689">
        <v>2016</v>
      </c>
      <c r="E689" t="s">
        <v>23</v>
      </c>
      <c r="F689">
        <f t="shared" ca="1" si="13"/>
        <v>14323959</v>
      </c>
    </row>
    <row r="690" spans="1:6" x14ac:dyDescent="0.25">
      <c r="A690" t="s">
        <v>18</v>
      </c>
      <c r="B690" t="s">
        <v>10</v>
      </c>
      <c r="C690" t="s">
        <v>8</v>
      </c>
      <c r="D690">
        <v>2016</v>
      </c>
      <c r="E690" t="s">
        <v>23</v>
      </c>
      <c r="F690">
        <f t="shared" ca="1" si="13"/>
        <v>13808170</v>
      </c>
    </row>
    <row r="691" spans="1:6" x14ac:dyDescent="0.25">
      <c r="A691" t="s">
        <v>18</v>
      </c>
      <c r="B691" t="s">
        <v>10</v>
      </c>
      <c r="C691" t="s">
        <v>9</v>
      </c>
      <c r="D691">
        <v>2016</v>
      </c>
      <c r="E691" t="s">
        <v>23</v>
      </c>
      <c r="F691">
        <f t="shared" ca="1" si="13"/>
        <v>9304168</v>
      </c>
    </row>
    <row r="692" spans="1:6" x14ac:dyDescent="0.25">
      <c r="A692" t="s">
        <v>18</v>
      </c>
      <c r="B692" t="s">
        <v>4</v>
      </c>
      <c r="C692" t="s">
        <v>5</v>
      </c>
      <c r="D692">
        <v>2017</v>
      </c>
      <c r="E692" t="s">
        <v>23</v>
      </c>
      <c r="F692">
        <f t="shared" ca="1" si="13"/>
        <v>11404081</v>
      </c>
    </row>
    <row r="693" spans="1:6" x14ac:dyDescent="0.25">
      <c r="A693" t="s">
        <v>18</v>
      </c>
      <c r="B693" t="s">
        <v>4</v>
      </c>
      <c r="C693" t="s">
        <v>6</v>
      </c>
      <c r="D693">
        <v>2017</v>
      </c>
      <c r="E693" t="s">
        <v>23</v>
      </c>
      <c r="F693">
        <f t="shared" ca="1" si="13"/>
        <v>4440876</v>
      </c>
    </row>
    <row r="694" spans="1:6" x14ac:dyDescent="0.25">
      <c r="A694" t="s">
        <v>18</v>
      </c>
      <c r="B694" t="s">
        <v>4</v>
      </c>
      <c r="C694" t="s">
        <v>7</v>
      </c>
      <c r="D694">
        <v>2017</v>
      </c>
      <c r="E694" t="s">
        <v>23</v>
      </c>
      <c r="F694">
        <f t="shared" ca="1" si="13"/>
        <v>14572720</v>
      </c>
    </row>
    <row r="695" spans="1:6" x14ac:dyDescent="0.25">
      <c r="A695" t="s">
        <v>18</v>
      </c>
      <c r="B695" t="s">
        <v>4</v>
      </c>
      <c r="C695" t="s">
        <v>8</v>
      </c>
      <c r="D695">
        <v>2017</v>
      </c>
      <c r="E695" t="s">
        <v>23</v>
      </c>
      <c r="F695">
        <f t="shared" ca="1" si="13"/>
        <v>10306730</v>
      </c>
    </row>
    <row r="696" spans="1:6" x14ac:dyDescent="0.25">
      <c r="A696" t="s">
        <v>18</v>
      </c>
      <c r="B696" t="s">
        <v>4</v>
      </c>
      <c r="C696" t="s">
        <v>9</v>
      </c>
      <c r="D696">
        <v>2017</v>
      </c>
      <c r="E696" t="s">
        <v>23</v>
      </c>
      <c r="F696">
        <f t="shared" ca="1" si="13"/>
        <v>4017808</v>
      </c>
    </row>
    <row r="697" spans="1:6" x14ac:dyDescent="0.25">
      <c r="A697" t="s">
        <v>18</v>
      </c>
      <c r="B697" t="s">
        <v>10</v>
      </c>
      <c r="C697" t="s">
        <v>5</v>
      </c>
      <c r="D697">
        <v>2017</v>
      </c>
      <c r="E697" t="s">
        <v>23</v>
      </c>
      <c r="F697">
        <f t="shared" ca="1" si="13"/>
        <v>4138480</v>
      </c>
    </row>
    <row r="698" spans="1:6" x14ac:dyDescent="0.25">
      <c r="A698" t="s">
        <v>18</v>
      </c>
      <c r="B698" t="s">
        <v>10</v>
      </c>
      <c r="C698" t="s">
        <v>6</v>
      </c>
      <c r="D698">
        <v>2017</v>
      </c>
      <c r="E698" t="s">
        <v>23</v>
      </c>
      <c r="F698">
        <f t="shared" ca="1" si="13"/>
        <v>11591413</v>
      </c>
    </row>
    <row r="699" spans="1:6" x14ac:dyDescent="0.25">
      <c r="A699" t="s">
        <v>18</v>
      </c>
      <c r="B699" t="s">
        <v>10</v>
      </c>
      <c r="C699" t="s">
        <v>7</v>
      </c>
      <c r="D699">
        <v>2017</v>
      </c>
      <c r="E699" t="s">
        <v>23</v>
      </c>
      <c r="F699">
        <f t="shared" ca="1" si="13"/>
        <v>5637704</v>
      </c>
    </row>
    <row r="700" spans="1:6" x14ac:dyDescent="0.25">
      <c r="A700" t="s">
        <v>18</v>
      </c>
      <c r="B700" t="s">
        <v>10</v>
      </c>
      <c r="C700" t="s">
        <v>8</v>
      </c>
      <c r="D700">
        <v>2017</v>
      </c>
      <c r="E700" t="s">
        <v>23</v>
      </c>
      <c r="F700">
        <f t="shared" ca="1" si="13"/>
        <v>3239968</v>
      </c>
    </row>
    <row r="701" spans="1:6" x14ac:dyDescent="0.25">
      <c r="A701" t="s">
        <v>18</v>
      </c>
      <c r="B701" t="s">
        <v>10</v>
      </c>
      <c r="C701" t="s">
        <v>9</v>
      </c>
      <c r="D701">
        <v>2017</v>
      </c>
      <c r="E701" t="s">
        <v>23</v>
      </c>
      <c r="F701">
        <f t="shared" ca="1" si="13"/>
        <v>3526231</v>
      </c>
    </row>
    <row r="702" spans="1:6" x14ac:dyDescent="0.25">
      <c r="A702" t="s">
        <v>19</v>
      </c>
      <c r="B702" t="s">
        <v>4</v>
      </c>
      <c r="C702" t="s">
        <v>5</v>
      </c>
      <c r="D702">
        <v>2013</v>
      </c>
      <c r="E702" t="s">
        <v>23</v>
      </c>
      <c r="F702">
        <f ca="1">RANDBETWEEN(3000000,15000000)</f>
        <v>9819133</v>
      </c>
    </row>
    <row r="703" spans="1:6" x14ac:dyDescent="0.25">
      <c r="A703" t="s">
        <v>19</v>
      </c>
      <c r="B703" t="s">
        <v>4</v>
      </c>
      <c r="C703" t="s">
        <v>6</v>
      </c>
      <c r="D703">
        <v>2013</v>
      </c>
      <c r="E703" t="s">
        <v>23</v>
      </c>
      <c r="F703">
        <f t="shared" ref="F703:F751" ca="1" si="14">RANDBETWEEN(3000000,15000000)</f>
        <v>10682560</v>
      </c>
    </row>
    <row r="704" spans="1:6" x14ac:dyDescent="0.25">
      <c r="A704" t="s">
        <v>19</v>
      </c>
      <c r="B704" t="s">
        <v>4</v>
      </c>
      <c r="C704" t="s">
        <v>7</v>
      </c>
      <c r="D704">
        <v>2013</v>
      </c>
      <c r="E704" t="s">
        <v>23</v>
      </c>
      <c r="F704">
        <f t="shared" ca="1" si="14"/>
        <v>11780851</v>
      </c>
    </row>
    <row r="705" spans="1:6" x14ac:dyDescent="0.25">
      <c r="A705" t="s">
        <v>19</v>
      </c>
      <c r="B705" t="s">
        <v>4</v>
      </c>
      <c r="C705" t="s">
        <v>8</v>
      </c>
      <c r="D705">
        <v>2013</v>
      </c>
      <c r="E705" t="s">
        <v>23</v>
      </c>
      <c r="F705">
        <f t="shared" ca="1" si="14"/>
        <v>9059524</v>
      </c>
    </row>
    <row r="706" spans="1:6" x14ac:dyDescent="0.25">
      <c r="A706" t="s">
        <v>19</v>
      </c>
      <c r="B706" t="s">
        <v>4</v>
      </c>
      <c r="C706" t="s">
        <v>9</v>
      </c>
      <c r="D706">
        <v>2013</v>
      </c>
      <c r="E706" t="s">
        <v>23</v>
      </c>
      <c r="F706">
        <f t="shared" ca="1" si="14"/>
        <v>5934513</v>
      </c>
    </row>
    <row r="707" spans="1:6" x14ac:dyDescent="0.25">
      <c r="A707" t="s">
        <v>19</v>
      </c>
      <c r="B707" t="s">
        <v>10</v>
      </c>
      <c r="C707" t="s">
        <v>5</v>
      </c>
      <c r="D707">
        <v>2013</v>
      </c>
      <c r="E707" t="s">
        <v>23</v>
      </c>
      <c r="F707">
        <f t="shared" ca="1" si="14"/>
        <v>4599313</v>
      </c>
    </row>
    <row r="708" spans="1:6" x14ac:dyDescent="0.25">
      <c r="A708" t="s">
        <v>19</v>
      </c>
      <c r="B708" t="s">
        <v>10</v>
      </c>
      <c r="C708" t="s">
        <v>6</v>
      </c>
      <c r="D708">
        <v>2013</v>
      </c>
      <c r="E708" t="s">
        <v>23</v>
      </c>
      <c r="F708">
        <f t="shared" ca="1" si="14"/>
        <v>3239413</v>
      </c>
    </row>
    <row r="709" spans="1:6" x14ac:dyDescent="0.25">
      <c r="A709" t="s">
        <v>19</v>
      </c>
      <c r="B709" t="s">
        <v>10</v>
      </c>
      <c r="C709" t="s">
        <v>7</v>
      </c>
      <c r="D709">
        <v>2013</v>
      </c>
      <c r="E709" t="s">
        <v>23</v>
      </c>
      <c r="F709">
        <f t="shared" ca="1" si="14"/>
        <v>4710379</v>
      </c>
    </row>
    <row r="710" spans="1:6" x14ac:dyDescent="0.25">
      <c r="A710" t="s">
        <v>19</v>
      </c>
      <c r="B710" t="s">
        <v>10</v>
      </c>
      <c r="C710" t="s">
        <v>8</v>
      </c>
      <c r="D710">
        <v>2013</v>
      </c>
      <c r="E710" t="s">
        <v>23</v>
      </c>
      <c r="F710">
        <f t="shared" ca="1" si="14"/>
        <v>7807295</v>
      </c>
    </row>
    <row r="711" spans="1:6" x14ac:dyDescent="0.25">
      <c r="A711" t="s">
        <v>19</v>
      </c>
      <c r="B711" t="s">
        <v>10</v>
      </c>
      <c r="C711" t="s">
        <v>9</v>
      </c>
      <c r="D711">
        <v>2013</v>
      </c>
      <c r="E711" t="s">
        <v>23</v>
      </c>
      <c r="F711">
        <f t="shared" ca="1" si="14"/>
        <v>13067148</v>
      </c>
    </row>
    <row r="712" spans="1:6" x14ac:dyDescent="0.25">
      <c r="A712" t="s">
        <v>19</v>
      </c>
      <c r="B712" t="s">
        <v>4</v>
      </c>
      <c r="C712" t="s">
        <v>5</v>
      </c>
      <c r="D712">
        <v>2014</v>
      </c>
      <c r="E712" t="s">
        <v>23</v>
      </c>
      <c r="F712">
        <f t="shared" ca="1" si="14"/>
        <v>7673237</v>
      </c>
    </row>
    <row r="713" spans="1:6" x14ac:dyDescent="0.25">
      <c r="A713" t="s">
        <v>19</v>
      </c>
      <c r="B713" t="s">
        <v>4</v>
      </c>
      <c r="C713" t="s">
        <v>6</v>
      </c>
      <c r="D713">
        <v>2014</v>
      </c>
      <c r="E713" t="s">
        <v>23</v>
      </c>
      <c r="F713">
        <f t="shared" ca="1" si="14"/>
        <v>9237591</v>
      </c>
    </row>
    <row r="714" spans="1:6" x14ac:dyDescent="0.25">
      <c r="A714" t="s">
        <v>19</v>
      </c>
      <c r="B714" t="s">
        <v>4</v>
      </c>
      <c r="C714" t="s">
        <v>7</v>
      </c>
      <c r="D714">
        <v>2014</v>
      </c>
      <c r="E714" t="s">
        <v>23</v>
      </c>
      <c r="F714">
        <f t="shared" ca="1" si="14"/>
        <v>6669244</v>
      </c>
    </row>
    <row r="715" spans="1:6" x14ac:dyDescent="0.25">
      <c r="A715" t="s">
        <v>19</v>
      </c>
      <c r="B715" t="s">
        <v>4</v>
      </c>
      <c r="C715" t="s">
        <v>8</v>
      </c>
      <c r="D715">
        <v>2014</v>
      </c>
      <c r="E715" t="s">
        <v>23</v>
      </c>
      <c r="F715">
        <f t="shared" ca="1" si="14"/>
        <v>6115837</v>
      </c>
    </row>
    <row r="716" spans="1:6" x14ac:dyDescent="0.25">
      <c r="A716" t="s">
        <v>19</v>
      </c>
      <c r="B716" t="s">
        <v>4</v>
      </c>
      <c r="C716" t="s">
        <v>9</v>
      </c>
      <c r="D716">
        <v>2014</v>
      </c>
      <c r="E716" t="s">
        <v>23</v>
      </c>
      <c r="F716">
        <f t="shared" ca="1" si="14"/>
        <v>14194124</v>
      </c>
    </row>
    <row r="717" spans="1:6" x14ac:dyDescent="0.25">
      <c r="A717" t="s">
        <v>19</v>
      </c>
      <c r="B717" t="s">
        <v>10</v>
      </c>
      <c r="C717" t="s">
        <v>5</v>
      </c>
      <c r="D717">
        <v>2014</v>
      </c>
      <c r="E717" t="s">
        <v>23</v>
      </c>
      <c r="F717">
        <f t="shared" ca="1" si="14"/>
        <v>13142595</v>
      </c>
    </row>
    <row r="718" spans="1:6" x14ac:dyDescent="0.25">
      <c r="A718" t="s">
        <v>19</v>
      </c>
      <c r="B718" t="s">
        <v>10</v>
      </c>
      <c r="C718" t="s">
        <v>6</v>
      </c>
      <c r="D718">
        <v>2014</v>
      </c>
      <c r="E718" t="s">
        <v>23</v>
      </c>
      <c r="F718">
        <f t="shared" ca="1" si="14"/>
        <v>10346488</v>
      </c>
    </row>
    <row r="719" spans="1:6" x14ac:dyDescent="0.25">
      <c r="A719" t="s">
        <v>19</v>
      </c>
      <c r="B719" t="s">
        <v>10</v>
      </c>
      <c r="C719" t="s">
        <v>7</v>
      </c>
      <c r="D719">
        <v>2014</v>
      </c>
      <c r="E719" t="s">
        <v>23</v>
      </c>
      <c r="F719">
        <f t="shared" ca="1" si="14"/>
        <v>12072564</v>
      </c>
    </row>
    <row r="720" spans="1:6" x14ac:dyDescent="0.25">
      <c r="A720" t="s">
        <v>19</v>
      </c>
      <c r="B720" t="s">
        <v>10</v>
      </c>
      <c r="C720" t="s">
        <v>8</v>
      </c>
      <c r="D720">
        <v>2014</v>
      </c>
      <c r="E720" t="s">
        <v>23</v>
      </c>
      <c r="F720">
        <f t="shared" ca="1" si="14"/>
        <v>8873647</v>
      </c>
    </row>
    <row r="721" spans="1:6" x14ac:dyDescent="0.25">
      <c r="A721" t="s">
        <v>19</v>
      </c>
      <c r="B721" t="s">
        <v>10</v>
      </c>
      <c r="C721" t="s">
        <v>9</v>
      </c>
      <c r="D721">
        <v>2014</v>
      </c>
      <c r="E721" t="s">
        <v>23</v>
      </c>
      <c r="F721">
        <f t="shared" ca="1" si="14"/>
        <v>13792400</v>
      </c>
    </row>
    <row r="722" spans="1:6" x14ac:dyDescent="0.25">
      <c r="A722" t="s">
        <v>19</v>
      </c>
      <c r="B722" t="s">
        <v>4</v>
      </c>
      <c r="C722" t="s">
        <v>5</v>
      </c>
      <c r="D722">
        <v>2015</v>
      </c>
      <c r="E722" t="s">
        <v>23</v>
      </c>
      <c r="F722">
        <f t="shared" ca="1" si="14"/>
        <v>8666043</v>
      </c>
    </row>
    <row r="723" spans="1:6" x14ac:dyDescent="0.25">
      <c r="A723" t="s">
        <v>19</v>
      </c>
      <c r="B723" t="s">
        <v>4</v>
      </c>
      <c r="C723" t="s">
        <v>6</v>
      </c>
      <c r="D723">
        <v>2015</v>
      </c>
      <c r="E723" t="s">
        <v>23</v>
      </c>
      <c r="F723">
        <f t="shared" ca="1" si="14"/>
        <v>14423650</v>
      </c>
    </row>
    <row r="724" spans="1:6" x14ac:dyDescent="0.25">
      <c r="A724" t="s">
        <v>19</v>
      </c>
      <c r="B724" t="s">
        <v>4</v>
      </c>
      <c r="C724" t="s">
        <v>7</v>
      </c>
      <c r="D724">
        <v>2015</v>
      </c>
      <c r="E724" t="s">
        <v>23</v>
      </c>
      <c r="F724">
        <f t="shared" ca="1" si="14"/>
        <v>12344837</v>
      </c>
    </row>
    <row r="725" spans="1:6" x14ac:dyDescent="0.25">
      <c r="A725" t="s">
        <v>19</v>
      </c>
      <c r="B725" t="s">
        <v>4</v>
      </c>
      <c r="C725" t="s">
        <v>8</v>
      </c>
      <c r="D725">
        <v>2015</v>
      </c>
      <c r="E725" t="s">
        <v>23</v>
      </c>
      <c r="F725">
        <f t="shared" ca="1" si="14"/>
        <v>12294333</v>
      </c>
    </row>
    <row r="726" spans="1:6" x14ac:dyDescent="0.25">
      <c r="A726" t="s">
        <v>19</v>
      </c>
      <c r="B726" t="s">
        <v>4</v>
      </c>
      <c r="C726" t="s">
        <v>9</v>
      </c>
      <c r="D726">
        <v>2015</v>
      </c>
      <c r="E726" t="s">
        <v>23</v>
      </c>
      <c r="F726">
        <f t="shared" ca="1" si="14"/>
        <v>8609839</v>
      </c>
    </row>
    <row r="727" spans="1:6" x14ac:dyDescent="0.25">
      <c r="A727" t="s">
        <v>19</v>
      </c>
      <c r="B727" t="s">
        <v>10</v>
      </c>
      <c r="C727" t="s">
        <v>5</v>
      </c>
      <c r="D727">
        <v>2015</v>
      </c>
      <c r="E727" t="s">
        <v>23</v>
      </c>
      <c r="F727">
        <f t="shared" ca="1" si="14"/>
        <v>12449490</v>
      </c>
    </row>
    <row r="728" spans="1:6" x14ac:dyDescent="0.25">
      <c r="A728" t="s">
        <v>19</v>
      </c>
      <c r="B728" t="s">
        <v>10</v>
      </c>
      <c r="C728" t="s">
        <v>6</v>
      </c>
      <c r="D728">
        <v>2015</v>
      </c>
      <c r="E728" t="s">
        <v>23</v>
      </c>
      <c r="F728">
        <f t="shared" ca="1" si="14"/>
        <v>11424854</v>
      </c>
    </row>
    <row r="729" spans="1:6" x14ac:dyDescent="0.25">
      <c r="A729" t="s">
        <v>19</v>
      </c>
      <c r="B729" t="s">
        <v>10</v>
      </c>
      <c r="C729" t="s">
        <v>7</v>
      </c>
      <c r="D729">
        <v>2015</v>
      </c>
      <c r="E729" t="s">
        <v>23</v>
      </c>
      <c r="F729">
        <f t="shared" ca="1" si="14"/>
        <v>5956630</v>
      </c>
    </row>
    <row r="730" spans="1:6" x14ac:dyDescent="0.25">
      <c r="A730" t="s">
        <v>19</v>
      </c>
      <c r="B730" t="s">
        <v>10</v>
      </c>
      <c r="C730" t="s">
        <v>8</v>
      </c>
      <c r="D730">
        <v>2015</v>
      </c>
      <c r="E730" t="s">
        <v>23</v>
      </c>
      <c r="F730">
        <f t="shared" ca="1" si="14"/>
        <v>12632040</v>
      </c>
    </row>
    <row r="731" spans="1:6" x14ac:dyDescent="0.25">
      <c r="A731" t="s">
        <v>19</v>
      </c>
      <c r="B731" t="s">
        <v>10</v>
      </c>
      <c r="C731" t="s">
        <v>9</v>
      </c>
      <c r="D731">
        <v>2015</v>
      </c>
      <c r="E731" t="s">
        <v>23</v>
      </c>
      <c r="F731">
        <f t="shared" ca="1" si="14"/>
        <v>8895177</v>
      </c>
    </row>
    <row r="732" spans="1:6" x14ac:dyDescent="0.25">
      <c r="A732" t="s">
        <v>19</v>
      </c>
      <c r="B732" t="s">
        <v>4</v>
      </c>
      <c r="C732" t="s">
        <v>5</v>
      </c>
      <c r="D732">
        <v>2016</v>
      </c>
      <c r="E732" t="s">
        <v>23</v>
      </c>
      <c r="F732">
        <f t="shared" ca="1" si="14"/>
        <v>10483394</v>
      </c>
    </row>
    <row r="733" spans="1:6" x14ac:dyDescent="0.25">
      <c r="A733" t="s">
        <v>19</v>
      </c>
      <c r="B733" t="s">
        <v>4</v>
      </c>
      <c r="C733" t="s">
        <v>6</v>
      </c>
      <c r="D733">
        <v>2016</v>
      </c>
      <c r="E733" t="s">
        <v>23</v>
      </c>
      <c r="F733">
        <f t="shared" ca="1" si="14"/>
        <v>7225583</v>
      </c>
    </row>
    <row r="734" spans="1:6" x14ac:dyDescent="0.25">
      <c r="A734" t="s">
        <v>19</v>
      </c>
      <c r="B734" t="s">
        <v>4</v>
      </c>
      <c r="C734" t="s">
        <v>7</v>
      </c>
      <c r="D734">
        <v>2016</v>
      </c>
      <c r="E734" t="s">
        <v>23</v>
      </c>
      <c r="F734">
        <f t="shared" ca="1" si="14"/>
        <v>12028376</v>
      </c>
    </row>
    <row r="735" spans="1:6" x14ac:dyDescent="0.25">
      <c r="A735" t="s">
        <v>19</v>
      </c>
      <c r="B735" t="s">
        <v>4</v>
      </c>
      <c r="C735" t="s">
        <v>8</v>
      </c>
      <c r="D735">
        <v>2016</v>
      </c>
      <c r="E735" t="s">
        <v>23</v>
      </c>
      <c r="F735">
        <f t="shared" ca="1" si="14"/>
        <v>14949619</v>
      </c>
    </row>
    <row r="736" spans="1:6" x14ac:dyDescent="0.25">
      <c r="A736" t="s">
        <v>19</v>
      </c>
      <c r="B736" t="s">
        <v>4</v>
      </c>
      <c r="C736" t="s">
        <v>9</v>
      </c>
      <c r="D736">
        <v>2016</v>
      </c>
      <c r="E736" t="s">
        <v>23</v>
      </c>
      <c r="F736">
        <f t="shared" ca="1" si="14"/>
        <v>3517613</v>
      </c>
    </row>
    <row r="737" spans="1:6" x14ac:dyDescent="0.25">
      <c r="A737" t="s">
        <v>19</v>
      </c>
      <c r="B737" t="s">
        <v>10</v>
      </c>
      <c r="C737" t="s">
        <v>5</v>
      </c>
      <c r="D737">
        <v>2016</v>
      </c>
      <c r="E737" t="s">
        <v>23</v>
      </c>
      <c r="F737">
        <f t="shared" ca="1" si="14"/>
        <v>6374383</v>
      </c>
    </row>
    <row r="738" spans="1:6" x14ac:dyDescent="0.25">
      <c r="A738" t="s">
        <v>19</v>
      </c>
      <c r="B738" t="s">
        <v>10</v>
      </c>
      <c r="C738" t="s">
        <v>6</v>
      </c>
      <c r="D738">
        <v>2016</v>
      </c>
      <c r="E738" t="s">
        <v>23</v>
      </c>
      <c r="F738">
        <f t="shared" ca="1" si="14"/>
        <v>4247119</v>
      </c>
    </row>
    <row r="739" spans="1:6" x14ac:dyDescent="0.25">
      <c r="A739" t="s">
        <v>19</v>
      </c>
      <c r="B739" t="s">
        <v>10</v>
      </c>
      <c r="C739" t="s">
        <v>7</v>
      </c>
      <c r="D739">
        <v>2016</v>
      </c>
      <c r="E739" t="s">
        <v>23</v>
      </c>
      <c r="F739">
        <f t="shared" ca="1" si="14"/>
        <v>13039348</v>
      </c>
    </row>
    <row r="740" spans="1:6" x14ac:dyDescent="0.25">
      <c r="A740" t="s">
        <v>19</v>
      </c>
      <c r="B740" t="s">
        <v>10</v>
      </c>
      <c r="C740" t="s">
        <v>8</v>
      </c>
      <c r="D740">
        <v>2016</v>
      </c>
      <c r="E740" t="s">
        <v>23</v>
      </c>
      <c r="F740">
        <f t="shared" ca="1" si="14"/>
        <v>10273674</v>
      </c>
    </row>
    <row r="741" spans="1:6" x14ac:dyDescent="0.25">
      <c r="A741" t="s">
        <v>19</v>
      </c>
      <c r="B741" t="s">
        <v>10</v>
      </c>
      <c r="C741" t="s">
        <v>9</v>
      </c>
      <c r="D741">
        <v>2016</v>
      </c>
      <c r="E741" t="s">
        <v>23</v>
      </c>
      <c r="F741">
        <f t="shared" ca="1" si="14"/>
        <v>5202036</v>
      </c>
    </row>
    <row r="742" spans="1:6" x14ac:dyDescent="0.25">
      <c r="A742" t="s">
        <v>19</v>
      </c>
      <c r="B742" t="s">
        <v>4</v>
      </c>
      <c r="C742" t="s">
        <v>5</v>
      </c>
      <c r="D742">
        <v>2017</v>
      </c>
      <c r="E742" t="s">
        <v>23</v>
      </c>
      <c r="F742">
        <f t="shared" ca="1" si="14"/>
        <v>7178158</v>
      </c>
    </row>
    <row r="743" spans="1:6" x14ac:dyDescent="0.25">
      <c r="A743" t="s">
        <v>19</v>
      </c>
      <c r="B743" t="s">
        <v>4</v>
      </c>
      <c r="C743" t="s">
        <v>6</v>
      </c>
      <c r="D743">
        <v>2017</v>
      </c>
      <c r="E743" t="s">
        <v>23</v>
      </c>
      <c r="F743">
        <f t="shared" ca="1" si="14"/>
        <v>10501541</v>
      </c>
    </row>
    <row r="744" spans="1:6" x14ac:dyDescent="0.25">
      <c r="A744" t="s">
        <v>19</v>
      </c>
      <c r="B744" t="s">
        <v>4</v>
      </c>
      <c r="C744" t="s">
        <v>7</v>
      </c>
      <c r="D744">
        <v>2017</v>
      </c>
      <c r="E744" t="s">
        <v>23</v>
      </c>
      <c r="F744">
        <f t="shared" ca="1" si="14"/>
        <v>4350036</v>
      </c>
    </row>
    <row r="745" spans="1:6" x14ac:dyDescent="0.25">
      <c r="A745" t="s">
        <v>19</v>
      </c>
      <c r="B745" t="s">
        <v>4</v>
      </c>
      <c r="C745" t="s">
        <v>8</v>
      </c>
      <c r="D745">
        <v>2017</v>
      </c>
      <c r="E745" t="s">
        <v>23</v>
      </c>
      <c r="F745">
        <f t="shared" ca="1" si="14"/>
        <v>6345888</v>
      </c>
    </row>
    <row r="746" spans="1:6" x14ac:dyDescent="0.25">
      <c r="A746" t="s">
        <v>19</v>
      </c>
      <c r="B746" t="s">
        <v>4</v>
      </c>
      <c r="C746" t="s">
        <v>9</v>
      </c>
      <c r="D746">
        <v>2017</v>
      </c>
      <c r="E746" t="s">
        <v>23</v>
      </c>
      <c r="F746">
        <f t="shared" ca="1" si="14"/>
        <v>4915360</v>
      </c>
    </row>
    <row r="747" spans="1:6" x14ac:dyDescent="0.25">
      <c r="A747" t="s">
        <v>19</v>
      </c>
      <c r="B747" t="s">
        <v>10</v>
      </c>
      <c r="C747" t="s">
        <v>5</v>
      </c>
      <c r="D747">
        <v>2017</v>
      </c>
      <c r="E747" t="s">
        <v>23</v>
      </c>
      <c r="F747">
        <f t="shared" ca="1" si="14"/>
        <v>8142673</v>
      </c>
    </row>
    <row r="748" spans="1:6" x14ac:dyDescent="0.25">
      <c r="A748" t="s">
        <v>19</v>
      </c>
      <c r="B748" t="s">
        <v>10</v>
      </c>
      <c r="C748" t="s">
        <v>6</v>
      </c>
      <c r="D748">
        <v>2017</v>
      </c>
      <c r="E748" t="s">
        <v>23</v>
      </c>
      <c r="F748">
        <f t="shared" ca="1" si="14"/>
        <v>8438485</v>
      </c>
    </row>
    <row r="749" spans="1:6" x14ac:dyDescent="0.25">
      <c r="A749" t="s">
        <v>19</v>
      </c>
      <c r="B749" t="s">
        <v>10</v>
      </c>
      <c r="C749" t="s">
        <v>7</v>
      </c>
      <c r="D749">
        <v>2017</v>
      </c>
      <c r="E749" t="s">
        <v>23</v>
      </c>
      <c r="F749">
        <f t="shared" ca="1" si="14"/>
        <v>14871868</v>
      </c>
    </row>
    <row r="750" spans="1:6" x14ac:dyDescent="0.25">
      <c r="A750" t="s">
        <v>19</v>
      </c>
      <c r="B750" t="s">
        <v>10</v>
      </c>
      <c r="C750" t="s">
        <v>8</v>
      </c>
      <c r="D750">
        <v>2017</v>
      </c>
      <c r="E750" t="s">
        <v>23</v>
      </c>
      <c r="F750">
        <f t="shared" ca="1" si="14"/>
        <v>12282660</v>
      </c>
    </row>
    <row r="751" spans="1:6" x14ac:dyDescent="0.25">
      <c r="A751" t="s">
        <v>19</v>
      </c>
      <c r="B751" t="s">
        <v>10</v>
      </c>
      <c r="C751" t="s">
        <v>9</v>
      </c>
      <c r="D751">
        <v>2017</v>
      </c>
      <c r="E751" t="s">
        <v>23</v>
      </c>
      <c r="F751">
        <f t="shared" ca="1" si="14"/>
        <v>6422068</v>
      </c>
    </row>
    <row r="752" spans="1:6" x14ac:dyDescent="0.25">
      <c r="A752" t="s">
        <v>20</v>
      </c>
      <c r="B752" t="s">
        <v>4</v>
      </c>
      <c r="C752" t="s">
        <v>5</v>
      </c>
      <c r="D752">
        <v>2013</v>
      </c>
      <c r="E752" t="s">
        <v>23</v>
      </c>
      <c r="F752">
        <f ca="1">RANDBETWEEN(3000000,15000000)</f>
        <v>11698179</v>
      </c>
    </row>
    <row r="753" spans="1:6" x14ac:dyDescent="0.25">
      <c r="A753" t="s">
        <v>20</v>
      </c>
      <c r="B753" t="s">
        <v>4</v>
      </c>
      <c r="C753" t="s">
        <v>6</v>
      </c>
      <c r="D753">
        <v>2013</v>
      </c>
      <c r="E753" t="s">
        <v>23</v>
      </c>
      <c r="F753">
        <f t="shared" ref="F753:F801" ca="1" si="15">RANDBETWEEN(3000000,15000000)</f>
        <v>9185179</v>
      </c>
    </row>
    <row r="754" spans="1:6" x14ac:dyDescent="0.25">
      <c r="A754" t="s">
        <v>20</v>
      </c>
      <c r="B754" t="s">
        <v>4</v>
      </c>
      <c r="C754" t="s">
        <v>7</v>
      </c>
      <c r="D754">
        <v>2013</v>
      </c>
      <c r="E754" t="s">
        <v>23</v>
      </c>
      <c r="F754">
        <f t="shared" ca="1" si="15"/>
        <v>3987190</v>
      </c>
    </row>
    <row r="755" spans="1:6" x14ac:dyDescent="0.25">
      <c r="A755" t="s">
        <v>20</v>
      </c>
      <c r="B755" t="s">
        <v>4</v>
      </c>
      <c r="C755" t="s">
        <v>8</v>
      </c>
      <c r="D755">
        <v>2013</v>
      </c>
      <c r="E755" t="s">
        <v>23</v>
      </c>
      <c r="F755">
        <f t="shared" ca="1" si="15"/>
        <v>5306894</v>
      </c>
    </row>
    <row r="756" spans="1:6" x14ac:dyDescent="0.25">
      <c r="A756" t="s">
        <v>20</v>
      </c>
      <c r="B756" t="s">
        <v>4</v>
      </c>
      <c r="C756" t="s">
        <v>9</v>
      </c>
      <c r="D756">
        <v>2013</v>
      </c>
      <c r="E756" t="s">
        <v>23</v>
      </c>
      <c r="F756">
        <f t="shared" ca="1" si="15"/>
        <v>10077741</v>
      </c>
    </row>
    <row r="757" spans="1:6" x14ac:dyDescent="0.25">
      <c r="A757" t="s">
        <v>20</v>
      </c>
      <c r="B757" t="s">
        <v>10</v>
      </c>
      <c r="C757" t="s">
        <v>5</v>
      </c>
      <c r="D757">
        <v>2013</v>
      </c>
      <c r="E757" t="s">
        <v>23</v>
      </c>
      <c r="F757">
        <f t="shared" ca="1" si="15"/>
        <v>10757830</v>
      </c>
    </row>
    <row r="758" spans="1:6" x14ac:dyDescent="0.25">
      <c r="A758" t="s">
        <v>20</v>
      </c>
      <c r="B758" t="s">
        <v>10</v>
      </c>
      <c r="C758" t="s">
        <v>6</v>
      </c>
      <c r="D758">
        <v>2013</v>
      </c>
      <c r="E758" t="s">
        <v>23</v>
      </c>
      <c r="F758">
        <f t="shared" ca="1" si="15"/>
        <v>6363004</v>
      </c>
    </row>
    <row r="759" spans="1:6" x14ac:dyDescent="0.25">
      <c r="A759" t="s">
        <v>20</v>
      </c>
      <c r="B759" t="s">
        <v>10</v>
      </c>
      <c r="C759" t="s">
        <v>7</v>
      </c>
      <c r="D759">
        <v>2013</v>
      </c>
      <c r="E759" t="s">
        <v>23</v>
      </c>
      <c r="F759">
        <f t="shared" ca="1" si="15"/>
        <v>11706608</v>
      </c>
    </row>
    <row r="760" spans="1:6" x14ac:dyDescent="0.25">
      <c r="A760" t="s">
        <v>20</v>
      </c>
      <c r="B760" t="s">
        <v>10</v>
      </c>
      <c r="C760" t="s">
        <v>8</v>
      </c>
      <c r="D760">
        <v>2013</v>
      </c>
      <c r="E760" t="s">
        <v>23</v>
      </c>
      <c r="F760">
        <f t="shared" ca="1" si="15"/>
        <v>6293095</v>
      </c>
    </row>
    <row r="761" spans="1:6" x14ac:dyDescent="0.25">
      <c r="A761" t="s">
        <v>20</v>
      </c>
      <c r="B761" t="s">
        <v>10</v>
      </c>
      <c r="C761" t="s">
        <v>9</v>
      </c>
      <c r="D761">
        <v>2013</v>
      </c>
      <c r="E761" t="s">
        <v>23</v>
      </c>
      <c r="F761">
        <f t="shared" ca="1" si="15"/>
        <v>13366585</v>
      </c>
    </row>
    <row r="762" spans="1:6" x14ac:dyDescent="0.25">
      <c r="A762" t="s">
        <v>20</v>
      </c>
      <c r="B762" t="s">
        <v>4</v>
      </c>
      <c r="C762" t="s">
        <v>5</v>
      </c>
      <c r="D762">
        <v>2014</v>
      </c>
      <c r="E762" t="s">
        <v>23</v>
      </c>
      <c r="F762">
        <f t="shared" ca="1" si="15"/>
        <v>5112601</v>
      </c>
    </row>
    <row r="763" spans="1:6" x14ac:dyDescent="0.25">
      <c r="A763" t="s">
        <v>20</v>
      </c>
      <c r="B763" t="s">
        <v>4</v>
      </c>
      <c r="C763" t="s">
        <v>6</v>
      </c>
      <c r="D763">
        <v>2014</v>
      </c>
      <c r="E763" t="s">
        <v>23</v>
      </c>
      <c r="F763">
        <f t="shared" ca="1" si="15"/>
        <v>12705767</v>
      </c>
    </row>
    <row r="764" spans="1:6" x14ac:dyDescent="0.25">
      <c r="A764" t="s">
        <v>20</v>
      </c>
      <c r="B764" t="s">
        <v>4</v>
      </c>
      <c r="C764" t="s">
        <v>7</v>
      </c>
      <c r="D764">
        <v>2014</v>
      </c>
      <c r="E764" t="s">
        <v>23</v>
      </c>
      <c r="F764">
        <f t="shared" ca="1" si="15"/>
        <v>10540096</v>
      </c>
    </row>
    <row r="765" spans="1:6" x14ac:dyDescent="0.25">
      <c r="A765" t="s">
        <v>20</v>
      </c>
      <c r="B765" t="s">
        <v>4</v>
      </c>
      <c r="C765" t="s">
        <v>8</v>
      </c>
      <c r="D765">
        <v>2014</v>
      </c>
      <c r="E765" t="s">
        <v>23</v>
      </c>
      <c r="F765">
        <f t="shared" ca="1" si="15"/>
        <v>9549157</v>
      </c>
    </row>
    <row r="766" spans="1:6" x14ac:dyDescent="0.25">
      <c r="A766" t="s">
        <v>20</v>
      </c>
      <c r="B766" t="s">
        <v>4</v>
      </c>
      <c r="C766" t="s">
        <v>9</v>
      </c>
      <c r="D766">
        <v>2014</v>
      </c>
      <c r="E766" t="s">
        <v>23</v>
      </c>
      <c r="F766">
        <f t="shared" ca="1" si="15"/>
        <v>3495680</v>
      </c>
    </row>
    <row r="767" spans="1:6" x14ac:dyDescent="0.25">
      <c r="A767" t="s">
        <v>20</v>
      </c>
      <c r="B767" t="s">
        <v>10</v>
      </c>
      <c r="C767" t="s">
        <v>5</v>
      </c>
      <c r="D767">
        <v>2014</v>
      </c>
      <c r="E767" t="s">
        <v>23</v>
      </c>
      <c r="F767">
        <f t="shared" ca="1" si="15"/>
        <v>8215241</v>
      </c>
    </row>
    <row r="768" spans="1:6" x14ac:dyDescent="0.25">
      <c r="A768" t="s">
        <v>20</v>
      </c>
      <c r="B768" t="s">
        <v>10</v>
      </c>
      <c r="C768" t="s">
        <v>6</v>
      </c>
      <c r="D768">
        <v>2014</v>
      </c>
      <c r="E768" t="s">
        <v>23</v>
      </c>
      <c r="F768">
        <f t="shared" ca="1" si="15"/>
        <v>11873781</v>
      </c>
    </row>
    <row r="769" spans="1:6" x14ac:dyDescent="0.25">
      <c r="A769" t="s">
        <v>20</v>
      </c>
      <c r="B769" t="s">
        <v>10</v>
      </c>
      <c r="C769" t="s">
        <v>7</v>
      </c>
      <c r="D769">
        <v>2014</v>
      </c>
      <c r="E769" t="s">
        <v>23</v>
      </c>
      <c r="F769">
        <f t="shared" ca="1" si="15"/>
        <v>13090485</v>
      </c>
    </row>
    <row r="770" spans="1:6" x14ac:dyDescent="0.25">
      <c r="A770" t="s">
        <v>20</v>
      </c>
      <c r="B770" t="s">
        <v>10</v>
      </c>
      <c r="C770" t="s">
        <v>8</v>
      </c>
      <c r="D770">
        <v>2014</v>
      </c>
      <c r="E770" t="s">
        <v>23</v>
      </c>
      <c r="F770">
        <f t="shared" ca="1" si="15"/>
        <v>14130305</v>
      </c>
    </row>
    <row r="771" spans="1:6" x14ac:dyDescent="0.25">
      <c r="A771" t="s">
        <v>20</v>
      </c>
      <c r="B771" t="s">
        <v>10</v>
      </c>
      <c r="C771" t="s">
        <v>9</v>
      </c>
      <c r="D771">
        <v>2014</v>
      </c>
      <c r="E771" t="s">
        <v>23</v>
      </c>
      <c r="F771">
        <f t="shared" ca="1" si="15"/>
        <v>10644947</v>
      </c>
    </row>
    <row r="772" spans="1:6" x14ac:dyDescent="0.25">
      <c r="A772" t="s">
        <v>20</v>
      </c>
      <c r="B772" t="s">
        <v>4</v>
      </c>
      <c r="C772" t="s">
        <v>5</v>
      </c>
      <c r="D772">
        <v>2015</v>
      </c>
      <c r="E772" t="s">
        <v>23</v>
      </c>
      <c r="F772">
        <f t="shared" ca="1" si="15"/>
        <v>7163801</v>
      </c>
    </row>
    <row r="773" spans="1:6" x14ac:dyDescent="0.25">
      <c r="A773" t="s">
        <v>20</v>
      </c>
      <c r="B773" t="s">
        <v>4</v>
      </c>
      <c r="C773" t="s">
        <v>6</v>
      </c>
      <c r="D773">
        <v>2015</v>
      </c>
      <c r="E773" t="s">
        <v>23</v>
      </c>
      <c r="F773">
        <f t="shared" ca="1" si="15"/>
        <v>12515812</v>
      </c>
    </row>
    <row r="774" spans="1:6" x14ac:dyDescent="0.25">
      <c r="A774" t="s">
        <v>20</v>
      </c>
      <c r="B774" t="s">
        <v>4</v>
      </c>
      <c r="C774" t="s">
        <v>7</v>
      </c>
      <c r="D774">
        <v>2015</v>
      </c>
      <c r="E774" t="s">
        <v>23</v>
      </c>
      <c r="F774">
        <f t="shared" ca="1" si="15"/>
        <v>5102407</v>
      </c>
    </row>
    <row r="775" spans="1:6" x14ac:dyDescent="0.25">
      <c r="A775" t="s">
        <v>20</v>
      </c>
      <c r="B775" t="s">
        <v>4</v>
      </c>
      <c r="C775" t="s">
        <v>8</v>
      </c>
      <c r="D775">
        <v>2015</v>
      </c>
      <c r="E775" t="s">
        <v>23</v>
      </c>
      <c r="F775">
        <f t="shared" ca="1" si="15"/>
        <v>11199019</v>
      </c>
    </row>
    <row r="776" spans="1:6" x14ac:dyDescent="0.25">
      <c r="A776" t="s">
        <v>20</v>
      </c>
      <c r="B776" t="s">
        <v>4</v>
      </c>
      <c r="C776" t="s">
        <v>9</v>
      </c>
      <c r="D776">
        <v>2015</v>
      </c>
      <c r="E776" t="s">
        <v>23</v>
      </c>
      <c r="F776">
        <f t="shared" ca="1" si="15"/>
        <v>9009115</v>
      </c>
    </row>
    <row r="777" spans="1:6" x14ac:dyDescent="0.25">
      <c r="A777" t="s">
        <v>20</v>
      </c>
      <c r="B777" t="s">
        <v>10</v>
      </c>
      <c r="C777" t="s">
        <v>5</v>
      </c>
      <c r="D777">
        <v>2015</v>
      </c>
      <c r="E777" t="s">
        <v>23</v>
      </c>
      <c r="F777">
        <f t="shared" ca="1" si="15"/>
        <v>3569119</v>
      </c>
    </row>
    <row r="778" spans="1:6" x14ac:dyDescent="0.25">
      <c r="A778" t="s">
        <v>20</v>
      </c>
      <c r="B778" t="s">
        <v>10</v>
      </c>
      <c r="C778" t="s">
        <v>6</v>
      </c>
      <c r="D778">
        <v>2015</v>
      </c>
      <c r="E778" t="s">
        <v>23</v>
      </c>
      <c r="F778">
        <f t="shared" ca="1" si="15"/>
        <v>6273619</v>
      </c>
    </row>
    <row r="779" spans="1:6" x14ac:dyDescent="0.25">
      <c r="A779" t="s">
        <v>20</v>
      </c>
      <c r="B779" t="s">
        <v>10</v>
      </c>
      <c r="C779" t="s">
        <v>7</v>
      </c>
      <c r="D779">
        <v>2015</v>
      </c>
      <c r="E779" t="s">
        <v>23</v>
      </c>
      <c r="F779">
        <f t="shared" ca="1" si="15"/>
        <v>5940654</v>
      </c>
    </row>
    <row r="780" spans="1:6" x14ac:dyDescent="0.25">
      <c r="A780" t="s">
        <v>20</v>
      </c>
      <c r="B780" t="s">
        <v>10</v>
      </c>
      <c r="C780" t="s">
        <v>8</v>
      </c>
      <c r="D780">
        <v>2015</v>
      </c>
      <c r="E780" t="s">
        <v>23</v>
      </c>
      <c r="F780">
        <f t="shared" ca="1" si="15"/>
        <v>3859891</v>
      </c>
    </row>
    <row r="781" spans="1:6" x14ac:dyDescent="0.25">
      <c r="A781" t="s">
        <v>20</v>
      </c>
      <c r="B781" t="s">
        <v>10</v>
      </c>
      <c r="C781" t="s">
        <v>9</v>
      </c>
      <c r="D781">
        <v>2015</v>
      </c>
      <c r="E781" t="s">
        <v>23</v>
      </c>
      <c r="F781">
        <f t="shared" ca="1" si="15"/>
        <v>14348199</v>
      </c>
    </row>
    <row r="782" spans="1:6" x14ac:dyDescent="0.25">
      <c r="A782" t="s">
        <v>20</v>
      </c>
      <c r="B782" t="s">
        <v>4</v>
      </c>
      <c r="C782" t="s">
        <v>5</v>
      </c>
      <c r="D782">
        <v>2016</v>
      </c>
      <c r="E782" t="s">
        <v>23</v>
      </c>
      <c r="F782">
        <f t="shared" ca="1" si="15"/>
        <v>14292381</v>
      </c>
    </row>
    <row r="783" spans="1:6" x14ac:dyDescent="0.25">
      <c r="A783" t="s">
        <v>20</v>
      </c>
      <c r="B783" t="s">
        <v>4</v>
      </c>
      <c r="C783" t="s">
        <v>6</v>
      </c>
      <c r="D783">
        <v>2016</v>
      </c>
      <c r="E783" t="s">
        <v>23</v>
      </c>
      <c r="F783">
        <f t="shared" ca="1" si="15"/>
        <v>10536870</v>
      </c>
    </row>
    <row r="784" spans="1:6" x14ac:dyDescent="0.25">
      <c r="A784" t="s">
        <v>20</v>
      </c>
      <c r="B784" t="s">
        <v>4</v>
      </c>
      <c r="C784" t="s">
        <v>7</v>
      </c>
      <c r="D784">
        <v>2016</v>
      </c>
      <c r="E784" t="s">
        <v>23</v>
      </c>
      <c r="F784">
        <f t="shared" ca="1" si="15"/>
        <v>11354724</v>
      </c>
    </row>
    <row r="785" spans="1:6" x14ac:dyDescent="0.25">
      <c r="A785" t="s">
        <v>20</v>
      </c>
      <c r="B785" t="s">
        <v>4</v>
      </c>
      <c r="C785" t="s">
        <v>8</v>
      </c>
      <c r="D785">
        <v>2016</v>
      </c>
      <c r="E785" t="s">
        <v>23</v>
      </c>
      <c r="F785">
        <f t="shared" ca="1" si="15"/>
        <v>5179822</v>
      </c>
    </row>
    <row r="786" spans="1:6" x14ac:dyDescent="0.25">
      <c r="A786" t="s">
        <v>20</v>
      </c>
      <c r="B786" t="s">
        <v>4</v>
      </c>
      <c r="C786" t="s">
        <v>9</v>
      </c>
      <c r="D786">
        <v>2016</v>
      </c>
      <c r="E786" t="s">
        <v>23</v>
      </c>
      <c r="F786">
        <f t="shared" ca="1" si="15"/>
        <v>11965770</v>
      </c>
    </row>
    <row r="787" spans="1:6" x14ac:dyDescent="0.25">
      <c r="A787" t="s">
        <v>20</v>
      </c>
      <c r="B787" t="s">
        <v>10</v>
      </c>
      <c r="C787" t="s">
        <v>5</v>
      </c>
      <c r="D787">
        <v>2016</v>
      </c>
      <c r="E787" t="s">
        <v>23</v>
      </c>
      <c r="F787">
        <f t="shared" ca="1" si="15"/>
        <v>3799280</v>
      </c>
    </row>
    <row r="788" spans="1:6" x14ac:dyDescent="0.25">
      <c r="A788" t="s">
        <v>20</v>
      </c>
      <c r="B788" t="s">
        <v>10</v>
      </c>
      <c r="C788" t="s">
        <v>6</v>
      </c>
      <c r="D788">
        <v>2016</v>
      </c>
      <c r="E788" t="s">
        <v>23</v>
      </c>
      <c r="F788">
        <f t="shared" ca="1" si="15"/>
        <v>8557958</v>
      </c>
    </row>
    <row r="789" spans="1:6" x14ac:dyDescent="0.25">
      <c r="A789" t="s">
        <v>20</v>
      </c>
      <c r="B789" t="s">
        <v>10</v>
      </c>
      <c r="C789" t="s">
        <v>7</v>
      </c>
      <c r="D789">
        <v>2016</v>
      </c>
      <c r="E789" t="s">
        <v>23</v>
      </c>
      <c r="F789">
        <f t="shared" ca="1" si="15"/>
        <v>13275046</v>
      </c>
    </row>
    <row r="790" spans="1:6" x14ac:dyDescent="0.25">
      <c r="A790" t="s">
        <v>20</v>
      </c>
      <c r="B790" t="s">
        <v>10</v>
      </c>
      <c r="C790" t="s">
        <v>8</v>
      </c>
      <c r="D790">
        <v>2016</v>
      </c>
      <c r="E790" t="s">
        <v>23</v>
      </c>
      <c r="F790">
        <f t="shared" ca="1" si="15"/>
        <v>11602179</v>
      </c>
    </row>
    <row r="791" spans="1:6" x14ac:dyDescent="0.25">
      <c r="A791" t="s">
        <v>20</v>
      </c>
      <c r="B791" t="s">
        <v>10</v>
      </c>
      <c r="C791" t="s">
        <v>9</v>
      </c>
      <c r="D791">
        <v>2016</v>
      </c>
      <c r="E791" t="s">
        <v>23</v>
      </c>
      <c r="F791">
        <f t="shared" ca="1" si="15"/>
        <v>8791257</v>
      </c>
    </row>
    <row r="792" spans="1:6" x14ac:dyDescent="0.25">
      <c r="A792" t="s">
        <v>20</v>
      </c>
      <c r="B792" t="s">
        <v>4</v>
      </c>
      <c r="C792" t="s">
        <v>5</v>
      </c>
      <c r="D792">
        <v>2017</v>
      </c>
      <c r="E792" t="s">
        <v>23</v>
      </c>
      <c r="F792">
        <f t="shared" ca="1" si="15"/>
        <v>10647707</v>
      </c>
    </row>
    <row r="793" spans="1:6" x14ac:dyDescent="0.25">
      <c r="A793" t="s">
        <v>20</v>
      </c>
      <c r="B793" t="s">
        <v>4</v>
      </c>
      <c r="C793" t="s">
        <v>6</v>
      </c>
      <c r="D793">
        <v>2017</v>
      </c>
      <c r="E793" t="s">
        <v>23</v>
      </c>
      <c r="F793">
        <f t="shared" ca="1" si="15"/>
        <v>3002017</v>
      </c>
    </row>
    <row r="794" spans="1:6" x14ac:dyDescent="0.25">
      <c r="A794" t="s">
        <v>20</v>
      </c>
      <c r="B794" t="s">
        <v>4</v>
      </c>
      <c r="C794" t="s">
        <v>7</v>
      </c>
      <c r="D794">
        <v>2017</v>
      </c>
      <c r="E794" t="s">
        <v>23</v>
      </c>
      <c r="F794">
        <f t="shared" ca="1" si="15"/>
        <v>13962246</v>
      </c>
    </row>
    <row r="795" spans="1:6" x14ac:dyDescent="0.25">
      <c r="A795" t="s">
        <v>20</v>
      </c>
      <c r="B795" t="s">
        <v>4</v>
      </c>
      <c r="C795" t="s">
        <v>8</v>
      </c>
      <c r="D795">
        <v>2017</v>
      </c>
      <c r="E795" t="s">
        <v>23</v>
      </c>
      <c r="F795">
        <f t="shared" ca="1" si="15"/>
        <v>8287035</v>
      </c>
    </row>
    <row r="796" spans="1:6" x14ac:dyDescent="0.25">
      <c r="A796" t="s">
        <v>20</v>
      </c>
      <c r="B796" t="s">
        <v>4</v>
      </c>
      <c r="C796" t="s">
        <v>9</v>
      </c>
      <c r="D796">
        <v>2017</v>
      </c>
      <c r="E796" t="s">
        <v>23</v>
      </c>
      <c r="F796">
        <f t="shared" ca="1" si="15"/>
        <v>12298897</v>
      </c>
    </row>
    <row r="797" spans="1:6" x14ac:dyDescent="0.25">
      <c r="A797" t="s">
        <v>20</v>
      </c>
      <c r="B797" t="s">
        <v>10</v>
      </c>
      <c r="C797" t="s">
        <v>5</v>
      </c>
      <c r="D797">
        <v>2017</v>
      </c>
      <c r="E797" t="s">
        <v>23</v>
      </c>
      <c r="F797">
        <f t="shared" ca="1" si="15"/>
        <v>9969314</v>
      </c>
    </row>
    <row r="798" spans="1:6" x14ac:dyDescent="0.25">
      <c r="A798" t="s">
        <v>20</v>
      </c>
      <c r="B798" t="s">
        <v>10</v>
      </c>
      <c r="C798" t="s">
        <v>6</v>
      </c>
      <c r="D798">
        <v>2017</v>
      </c>
      <c r="E798" t="s">
        <v>23</v>
      </c>
      <c r="F798">
        <f t="shared" ca="1" si="15"/>
        <v>7505718</v>
      </c>
    </row>
    <row r="799" spans="1:6" x14ac:dyDescent="0.25">
      <c r="A799" t="s">
        <v>20</v>
      </c>
      <c r="B799" t="s">
        <v>10</v>
      </c>
      <c r="C799" t="s">
        <v>7</v>
      </c>
      <c r="D799">
        <v>2017</v>
      </c>
      <c r="E799" t="s">
        <v>23</v>
      </c>
      <c r="F799">
        <f t="shared" ca="1" si="15"/>
        <v>12768408</v>
      </c>
    </row>
    <row r="800" spans="1:6" x14ac:dyDescent="0.25">
      <c r="A800" t="s">
        <v>20</v>
      </c>
      <c r="B800" t="s">
        <v>10</v>
      </c>
      <c r="C800" t="s">
        <v>8</v>
      </c>
      <c r="D800">
        <v>2017</v>
      </c>
      <c r="E800" t="s">
        <v>23</v>
      </c>
      <c r="F800">
        <f t="shared" ca="1" si="15"/>
        <v>6597597</v>
      </c>
    </row>
    <row r="801" spans="1:6" x14ac:dyDescent="0.25">
      <c r="A801" t="s">
        <v>20</v>
      </c>
      <c r="B801" t="s">
        <v>10</v>
      </c>
      <c r="C801" t="s">
        <v>9</v>
      </c>
      <c r="D801">
        <v>2017</v>
      </c>
      <c r="E801" t="s">
        <v>23</v>
      </c>
      <c r="F801">
        <f t="shared" ca="1" si="15"/>
        <v>3811818</v>
      </c>
    </row>
    <row r="802" spans="1:6" x14ac:dyDescent="0.25">
      <c r="A802" t="s">
        <v>21</v>
      </c>
      <c r="B802" t="s">
        <v>4</v>
      </c>
      <c r="C802" t="s">
        <v>5</v>
      </c>
      <c r="D802">
        <v>2013</v>
      </c>
      <c r="E802" t="s">
        <v>23</v>
      </c>
      <c r="F802">
        <f ca="1">RANDBETWEEN(3000000,15000000)</f>
        <v>10727809</v>
      </c>
    </row>
    <row r="803" spans="1:6" x14ac:dyDescent="0.25">
      <c r="A803" t="s">
        <v>21</v>
      </c>
      <c r="B803" t="s">
        <v>4</v>
      </c>
      <c r="C803" t="s">
        <v>6</v>
      </c>
      <c r="D803">
        <v>2013</v>
      </c>
      <c r="E803" t="s">
        <v>23</v>
      </c>
      <c r="F803">
        <f t="shared" ref="F803:F851" ca="1" si="16">RANDBETWEEN(3000000,15000000)</f>
        <v>12853284</v>
      </c>
    </row>
    <row r="804" spans="1:6" x14ac:dyDescent="0.25">
      <c r="A804" t="s">
        <v>21</v>
      </c>
      <c r="B804" t="s">
        <v>4</v>
      </c>
      <c r="C804" t="s">
        <v>7</v>
      </c>
      <c r="D804">
        <v>2013</v>
      </c>
      <c r="E804" t="s">
        <v>23</v>
      </c>
      <c r="F804">
        <f t="shared" ca="1" si="16"/>
        <v>6581373</v>
      </c>
    </row>
    <row r="805" spans="1:6" x14ac:dyDescent="0.25">
      <c r="A805" t="s">
        <v>21</v>
      </c>
      <c r="B805" t="s">
        <v>4</v>
      </c>
      <c r="C805" t="s">
        <v>8</v>
      </c>
      <c r="D805">
        <v>2013</v>
      </c>
      <c r="E805" t="s">
        <v>23</v>
      </c>
      <c r="F805">
        <f t="shared" ca="1" si="16"/>
        <v>4640780</v>
      </c>
    </row>
    <row r="806" spans="1:6" x14ac:dyDescent="0.25">
      <c r="A806" t="s">
        <v>21</v>
      </c>
      <c r="B806" t="s">
        <v>4</v>
      </c>
      <c r="C806" t="s">
        <v>9</v>
      </c>
      <c r="D806">
        <v>2013</v>
      </c>
      <c r="E806" t="s">
        <v>23</v>
      </c>
      <c r="F806">
        <f t="shared" ca="1" si="16"/>
        <v>4954626</v>
      </c>
    </row>
    <row r="807" spans="1:6" x14ac:dyDescent="0.25">
      <c r="A807" t="s">
        <v>21</v>
      </c>
      <c r="B807" t="s">
        <v>10</v>
      </c>
      <c r="C807" t="s">
        <v>5</v>
      </c>
      <c r="D807">
        <v>2013</v>
      </c>
      <c r="E807" t="s">
        <v>23</v>
      </c>
      <c r="F807">
        <f t="shared" ca="1" si="16"/>
        <v>13695641</v>
      </c>
    </row>
    <row r="808" spans="1:6" x14ac:dyDescent="0.25">
      <c r="A808" t="s">
        <v>21</v>
      </c>
      <c r="B808" t="s">
        <v>10</v>
      </c>
      <c r="C808" t="s">
        <v>6</v>
      </c>
      <c r="D808">
        <v>2013</v>
      </c>
      <c r="E808" t="s">
        <v>23</v>
      </c>
      <c r="F808">
        <f t="shared" ca="1" si="16"/>
        <v>14900068</v>
      </c>
    </row>
    <row r="809" spans="1:6" x14ac:dyDescent="0.25">
      <c r="A809" t="s">
        <v>21</v>
      </c>
      <c r="B809" t="s">
        <v>10</v>
      </c>
      <c r="C809" t="s">
        <v>7</v>
      </c>
      <c r="D809">
        <v>2013</v>
      </c>
      <c r="E809" t="s">
        <v>23</v>
      </c>
      <c r="F809">
        <f t="shared" ca="1" si="16"/>
        <v>11777538</v>
      </c>
    </row>
    <row r="810" spans="1:6" x14ac:dyDescent="0.25">
      <c r="A810" t="s">
        <v>21</v>
      </c>
      <c r="B810" t="s">
        <v>10</v>
      </c>
      <c r="C810" t="s">
        <v>8</v>
      </c>
      <c r="D810">
        <v>2013</v>
      </c>
      <c r="E810" t="s">
        <v>23</v>
      </c>
      <c r="F810">
        <f t="shared" ca="1" si="16"/>
        <v>13359213</v>
      </c>
    </row>
    <row r="811" spans="1:6" x14ac:dyDescent="0.25">
      <c r="A811" t="s">
        <v>21</v>
      </c>
      <c r="B811" t="s">
        <v>10</v>
      </c>
      <c r="C811" t="s">
        <v>9</v>
      </c>
      <c r="D811">
        <v>2013</v>
      </c>
      <c r="E811" t="s">
        <v>23</v>
      </c>
      <c r="F811">
        <f t="shared" ca="1" si="16"/>
        <v>3732529</v>
      </c>
    </row>
    <row r="812" spans="1:6" x14ac:dyDescent="0.25">
      <c r="A812" t="s">
        <v>21</v>
      </c>
      <c r="B812" t="s">
        <v>4</v>
      </c>
      <c r="C812" t="s">
        <v>5</v>
      </c>
      <c r="D812">
        <v>2014</v>
      </c>
      <c r="E812" t="s">
        <v>23</v>
      </c>
      <c r="F812">
        <f t="shared" ca="1" si="16"/>
        <v>7431850</v>
      </c>
    </row>
    <row r="813" spans="1:6" x14ac:dyDescent="0.25">
      <c r="A813" t="s">
        <v>21</v>
      </c>
      <c r="B813" t="s">
        <v>4</v>
      </c>
      <c r="C813" t="s">
        <v>6</v>
      </c>
      <c r="D813">
        <v>2014</v>
      </c>
      <c r="E813" t="s">
        <v>23</v>
      </c>
      <c r="F813">
        <f t="shared" ca="1" si="16"/>
        <v>12208639</v>
      </c>
    </row>
    <row r="814" spans="1:6" x14ac:dyDescent="0.25">
      <c r="A814" t="s">
        <v>21</v>
      </c>
      <c r="B814" t="s">
        <v>4</v>
      </c>
      <c r="C814" t="s">
        <v>7</v>
      </c>
      <c r="D814">
        <v>2014</v>
      </c>
      <c r="E814" t="s">
        <v>23</v>
      </c>
      <c r="F814">
        <f t="shared" ca="1" si="16"/>
        <v>5638902</v>
      </c>
    </row>
    <row r="815" spans="1:6" x14ac:dyDescent="0.25">
      <c r="A815" t="s">
        <v>21</v>
      </c>
      <c r="B815" t="s">
        <v>4</v>
      </c>
      <c r="C815" t="s">
        <v>8</v>
      </c>
      <c r="D815">
        <v>2014</v>
      </c>
      <c r="E815" t="s">
        <v>23</v>
      </c>
      <c r="F815">
        <f t="shared" ca="1" si="16"/>
        <v>14421933</v>
      </c>
    </row>
    <row r="816" spans="1:6" x14ac:dyDescent="0.25">
      <c r="A816" t="s">
        <v>21</v>
      </c>
      <c r="B816" t="s">
        <v>4</v>
      </c>
      <c r="C816" t="s">
        <v>9</v>
      </c>
      <c r="D816">
        <v>2014</v>
      </c>
      <c r="E816" t="s">
        <v>23</v>
      </c>
      <c r="F816">
        <f t="shared" ca="1" si="16"/>
        <v>14947736</v>
      </c>
    </row>
    <row r="817" spans="1:6" x14ac:dyDescent="0.25">
      <c r="A817" t="s">
        <v>21</v>
      </c>
      <c r="B817" t="s">
        <v>10</v>
      </c>
      <c r="C817" t="s">
        <v>5</v>
      </c>
      <c r="D817">
        <v>2014</v>
      </c>
      <c r="E817" t="s">
        <v>23</v>
      </c>
      <c r="F817">
        <f t="shared" ca="1" si="16"/>
        <v>9505368</v>
      </c>
    </row>
    <row r="818" spans="1:6" x14ac:dyDescent="0.25">
      <c r="A818" t="s">
        <v>21</v>
      </c>
      <c r="B818" t="s">
        <v>10</v>
      </c>
      <c r="C818" t="s">
        <v>6</v>
      </c>
      <c r="D818">
        <v>2014</v>
      </c>
      <c r="E818" t="s">
        <v>23</v>
      </c>
      <c r="F818">
        <f t="shared" ca="1" si="16"/>
        <v>7095698</v>
      </c>
    </row>
    <row r="819" spans="1:6" x14ac:dyDescent="0.25">
      <c r="A819" t="s">
        <v>21</v>
      </c>
      <c r="B819" t="s">
        <v>10</v>
      </c>
      <c r="C819" t="s">
        <v>7</v>
      </c>
      <c r="D819">
        <v>2014</v>
      </c>
      <c r="E819" t="s">
        <v>23</v>
      </c>
      <c r="F819">
        <f t="shared" ca="1" si="16"/>
        <v>11264967</v>
      </c>
    </row>
    <row r="820" spans="1:6" x14ac:dyDescent="0.25">
      <c r="A820" t="s">
        <v>21</v>
      </c>
      <c r="B820" t="s">
        <v>10</v>
      </c>
      <c r="C820" t="s">
        <v>8</v>
      </c>
      <c r="D820">
        <v>2014</v>
      </c>
      <c r="E820" t="s">
        <v>23</v>
      </c>
      <c r="F820">
        <f t="shared" ca="1" si="16"/>
        <v>6231603</v>
      </c>
    </row>
    <row r="821" spans="1:6" x14ac:dyDescent="0.25">
      <c r="A821" t="s">
        <v>21</v>
      </c>
      <c r="B821" t="s">
        <v>10</v>
      </c>
      <c r="C821" t="s">
        <v>9</v>
      </c>
      <c r="D821">
        <v>2014</v>
      </c>
      <c r="E821" t="s">
        <v>23</v>
      </c>
      <c r="F821">
        <f t="shared" ca="1" si="16"/>
        <v>7306480</v>
      </c>
    </row>
    <row r="822" spans="1:6" x14ac:dyDescent="0.25">
      <c r="A822" t="s">
        <v>21</v>
      </c>
      <c r="B822" t="s">
        <v>4</v>
      </c>
      <c r="C822" t="s">
        <v>5</v>
      </c>
      <c r="D822">
        <v>2015</v>
      </c>
      <c r="E822" t="s">
        <v>23</v>
      </c>
      <c r="F822">
        <f t="shared" ca="1" si="16"/>
        <v>5868192</v>
      </c>
    </row>
    <row r="823" spans="1:6" x14ac:dyDescent="0.25">
      <c r="A823" t="s">
        <v>21</v>
      </c>
      <c r="B823" t="s">
        <v>4</v>
      </c>
      <c r="C823" t="s">
        <v>6</v>
      </c>
      <c r="D823">
        <v>2015</v>
      </c>
      <c r="E823" t="s">
        <v>23</v>
      </c>
      <c r="F823">
        <f t="shared" ca="1" si="16"/>
        <v>9470550</v>
      </c>
    </row>
    <row r="824" spans="1:6" x14ac:dyDescent="0.25">
      <c r="A824" t="s">
        <v>21</v>
      </c>
      <c r="B824" t="s">
        <v>4</v>
      </c>
      <c r="C824" t="s">
        <v>7</v>
      </c>
      <c r="D824">
        <v>2015</v>
      </c>
      <c r="E824" t="s">
        <v>23</v>
      </c>
      <c r="F824">
        <f t="shared" ca="1" si="16"/>
        <v>13789375</v>
      </c>
    </row>
    <row r="825" spans="1:6" x14ac:dyDescent="0.25">
      <c r="A825" t="s">
        <v>21</v>
      </c>
      <c r="B825" t="s">
        <v>4</v>
      </c>
      <c r="C825" t="s">
        <v>8</v>
      </c>
      <c r="D825">
        <v>2015</v>
      </c>
      <c r="E825" t="s">
        <v>23</v>
      </c>
      <c r="F825">
        <f t="shared" ca="1" si="16"/>
        <v>8040240</v>
      </c>
    </row>
    <row r="826" spans="1:6" x14ac:dyDescent="0.25">
      <c r="A826" t="s">
        <v>21</v>
      </c>
      <c r="B826" t="s">
        <v>4</v>
      </c>
      <c r="C826" t="s">
        <v>9</v>
      </c>
      <c r="D826">
        <v>2015</v>
      </c>
      <c r="E826" t="s">
        <v>23</v>
      </c>
      <c r="F826">
        <f t="shared" ca="1" si="16"/>
        <v>12032111</v>
      </c>
    </row>
    <row r="827" spans="1:6" x14ac:dyDescent="0.25">
      <c r="A827" t="s">
        <v>21</v>
      </c>
      <c r="B827" t="s">
        <v>10</v>
      </c>
      <c r="C827" t="s">
        <v>5</v>
      </c>
      <c r="D827">
        <v>2015</v>
      </c>
      <c r="E827" t="s">
        <v>23</v>
      </c>
      <c r="F827">
        <f t="shared" ca="1" si="16"/>
        <v>14473029</v>
      </c>
    </row>
    <row r="828" spans="1:6" x14ac:dyDescent="0.25">
      <c r="A828" t="s">
        <v>21</v>
      </c>
      <c r="B828" t="s">
        <v>10</v>
      </c>
      <c r="C828" t="s">
        <v>6</v>
      </c>
      <c r="D828">
        <v>2015</v>
      </c>
      <c r="E828" t="s">
        <v>23</v>
      </c>
      <c r="F828">
        <f t="shared" ca="1" si="16"/>
        <v>10884148</v>
      </c>
    </row>
    <row r="829" spans="1:6" x14ac:dyDescent="0.25">
      <c r="A829" t="s">
        <v>21</v>
      </c>
      <c r="B829" t="s">
        <v>10</v>
      </c>
      <c r="C829" t="s">
        <v>7</v>
      </c>
      <c r="D829">
        <v>2015</v>
      </c>
      <c r="E829" t="s">
        <v>23</v>
      </c>
      <c r="F829">
        <f t="shared" ca="1" si="16"/>
        <v>11879119</v>
      </c>
    </row>
    <row r="830" spans="1:6" x14ac:dyDescent="0.25">
      <c r="A830" t="s">
        <v>21</v>
      </c>
      <c r="B830" t="s">
        <v>10</v>
      </c>
      <c r="C830" t="s">
        <v>8</v>
      </c>
      <c r="D830">
        <v>2015</v>
      </c>
      <c r="E830" t="s">
        <v>23</v>
      </c>
      <c r="F830">
        <f t="shared" ca="1" si="16"/>
        <v>6421703</v>
      </c>
    </row>
    <row r="831" spans="1:6" x14ac:dyDescent="0.25">
      <c r="A831" t="s">
        <v>21</v>
      </c>
      <c r="B831" t="s">
        <v>10</v>
      </c>
      <c r="C831" t="s">
        <v>9</v>
      </c>
      <c r="D831">
        <v>2015</v>
      </c>
      <c r="E831" t="s">
        <v>23</v>
      </c>
      <c r="F831">
        <f t="shared" ca="1" si="16"/>
        <v>10804420</v>
      </c>
    </row>
    <row r="832" spans="1:6" x14ac:dyDescent="0.25">
      <c r="A832" t="s">
        <v>21</v>
      </c>
      <c r="B832" t="s">
        <v>4</v>
      </c>
      <c r="C832" t="s">
        <v>5</v>
      </c>
      <c r="D832">
        <v>2016</v>
      </c>
      <c r="E832" t="s">
        <v>23</v>
      </c>
      <c r="F832">
        <f t="shared" ca="1" si="16"/>
        <v>6149783</v>
      </c>
    </row>
    <row r="833" spans="1:6" x14ac:dyDescent="0.25">
      <c r="A833" t="s">
        <v>21</v>
      </c>
      <c r="B833" t="s">
        <v>4</v>
      </c>
      <c r="C833" t="s">
        <v>6</v>
      </c>
      <c r="D833">
        <v>2016</v>
      </c>
      <c r="E833" t="s">
        <v>23</v>
      </c>
      <c r="F833">
        <f t="shared" ca="1" si="16"/>
        <v>14162337</v>
      </c>
    </row>
    <row r="834" spans="1:6" x14ac:dyDescent="0.25">
      <c r="A834" t="s">
        <v>21</v>
      </c>
      <c r="B834" t="s">
        <v>4</v>
      </c>
      <c r="C834" t="s">
        <v>7</v>
      </c>
      <c r="D834">
        <v>2016</v>
      </c>
      <c r="E834" t="s">
        <v>23</v>
      </c>
      <c r="F834">
        <f t="shared" ca="1" si="16"/>
        <v>12107358</v>
      </c>
    </row>
    <row r="835" spans="1:6" x14ac:dyDescent="0.25">
      <c r="A835" t="s">
        <v>21</v>
      </c>
      <c r="B835" t="s">
        <v>4</v>
      </c>
      <c r="C835" t="s">
        <v>8</v>
      </c>
      <c r="D835">
        <v>2016</v>
      </c>
      <c r="E835" t="s">
        <v>23</v>
      </c>
      <c r="F835">
        <f t="shared" ca="1" si="16"/>
        <v>3579513</v>
      </c>
    </row>
    <row r="836" spans="1:6" x14ac:dyDescent="0.25">
      <c r="A836" t="s">
        <v>21</v>
      </c>
      <c r="B836" t="s">
        <v>4</v>
      </c>
      <c r="C836" t="s">
        <v>9</v>
      </c>
      <c r="D836">
        <v>2016</v>
      </c>
      <c r="E836" t="s">
        <v>23</v>
      </c>
      <c r="F836">
        <f t="shared" ca="1" si="16"/>
        <v>14259620</v>
      </c>
    </row>
    <row r="837" spans="1:6" x14ac:dyDescent="0.25">
      <c r="A837" t="s">
        <v>21</v>
      </c>
      <c r="B837" t="s">
        <v>10</v>
      </c>
      <c r="C837" t="s">
        <v>5</v>
      </c>
      <c r="D837">
        <v>2016</v>
      </c>
      <c r="E837" t="s">
        <v>23</v>
      </c>
      <c r="F837">
        <f t="shared" ca="1" si="16"/>
        <v>5245040</v>
      </c>
    </row>
    <row r="838" spans="1:6" x14ac:dyDescent="0.25">
      <c r="A838" t="s">
        <v>21</v>
      </c>
      <c r="B838" t="s">
        <v>10</v>
      </c>
      <c r="C838" t="s">
        <v>6</v>
      </c>
      <c r="D838">
        <v>2016</v>
      </c>
      <c r="E838" t="s">
        <v>23</v>
      </c>
      <c r="F838">
        <f t="shared" ca="1" si="16"/>
        <v>10961671</v>
      </c>
    </row>
    <row r="839" spans="1:6" x14ac:dyDescent="0.25">
      <c r="A839" t="s">
        <v>21</v>
      </c>
      <c r="B839" t="s">
        <v>10</v>
      </c>
      <c r="C839" t="s">
        <v>7</v>
      </c>
      <c r="D839">
        <v>2016</v>
      </c>
      <c r="E839" t="s">
        <v>23</v>
      </c>
      <c r="F839">
        <f t="shared" ca="1" si="16"/>
        <v>12943777</v>
      </c>
    </row>
    <row r="840" spans="1:6" x14ac:dyDescent="0.25">
      <c r="A840" t="s">
        <v>21</v>
      </c>
      <c r="B840" t="s">
        <v>10</v>
      </c>
      <c r="C840" t="s">
        <v>8</v>
      </c>
      <c r="D840">
        <v>2016</v>
      </c>
      <c r="E840" t="s">
        <v>23</v>
      </c>
      <c r="F840">
        <f t="shared" ca="1" si="16"/>
        <v>5230067</v>
      </c>
    </row>
    <row r="841" spans="1:6" x14ac:dyDescent="0.25">
      <c r="A841" t="s">
        <v>21</v>
      </c>
      <c r="B841" t="s">
        <v>10</v>
      </c>
      <c r="C841" t="s">
        <v>9</v>
      </c>
      <c r="D841">
        <v>2016</v>
      </c>
      <c r="E841" t="s">
        <v>23</v>
      </c>
      <c r="F841">
        <f t="shared" ca="1" si="16"/>
        <v>8309869</v>
      </c>
    </row>
    <row r="842" spans="1:6" x14ac:dyDescent="0.25">
      <c r="A842" t="s">
        <v>21</v>
      </c>
      <c r="B842" t="s">
        <v>4</v>
      </c>
      <c r="C842" t="s">
        <v>5</v>
      </c>
      <c r="D842">
        <v>2017</v>
      </c>
      <c r="E842" t="s">
        <v>23</v>
      </c>
      <c r="F842">
        <f t="shared" ca="1" si="16"/>
        <v>5867027</v>
      </c>
    </row>
    <row r="843" spans="1:6" x14ac:dyDescent="0.25">
      <c r="A843" t="s">
        <v>21</v>
      </c>
      <c r="B843" t="s">
        <v>4</v>
      </c>
      <c r="C843" t="s">
        <v>6</v>
      </c>
      <c r="D843">
        <v>2017</v>
      </c>
      <c r="E843" t="s">
        <v>23</v>
      </c>
      <c r="F843">
        <f t="shared" ca="1" si="16"/>
        <v>9885843</v>
      </c>
    </row>
    <row r="844" spans="1:6" x14ac:dyDescent="0.25">
      <c r="A844" t="s">
        <v>21</v>
      </c>
      <c r="B844" t="s">
        <v>4</v>
      </c>
      <c r="C844" t="s">
        <v>7</v>
      </c>
      <c r="D844">
        <v>2017</v>
      </c>
      <c r="E844" t="s">
        <v>23</v>
      </c>
      <c r="F844">
        <f t="shared" ca="1" si="16"/>
        <v>14169946</v>
      </c>
    </row>
    <row r="845" spans="1:6" x14ac:dyDescent="0.25">
      <c r="A845" t="s">
        <v>21</v>
      </c>
      <c r="B845" t="s">
        <v>4</v>
      </c>
      <c r="C845" t="s">
        <v>8</v>
      </c>
      <c r="D845">
        <v>2017</v>
      </c>
      <c r="E845" t="s">
        <v>23</v>
      </c>
      <c r="F845">
        <f t="shared" ca="1" si="16"/>
        <v>10036984</v>
      </c>
    </row>
    <row r="846" spans="1:6" x14ac:dyDescent="0.25">
      <c r="A846" t="s">
        <v>21</v>
      </c>
      <c r="B846" t="s">
        <v>4</v>
      </c>
      <c r="C846" t="s">
        <v>9</v>
      </c>
      <c r="D846">
        <v>2017</v>
      </c>
      <c r="E846" t="s">
        <v>23</v>
      </c>
      <c r="F846">
        <f t="shared" ca="1" si="16"/>
        <v>6412812</v>
      </c>
    </row>
    <row r="847" spans="1:6" x14ac:dyDescent="0.25">
      <c r="A847" t="s">
        <v>21</v>
      </c>
      <c r="B847" t="s">
        <v>10</v>
      </c>
      <c r="C847" t="s">
        <v>5</v>
      </c>
      <c r="D847">
        <v>2017</v>
      </c>
      <c r="E847" t="s">
        <v>23</v>
      </c>
      <c r="F847">
        <f t="shared" ca="1" si="16"/>
        <v>7663319</v>
      </c>
    </row>
    <row r="848" spans="1:6" x14ac:dyDescent="0.25">
      <c r="A848" t="s">
        <v>21</v>
      </c>
      <c r="B848" t="s">
        <v>10</v>
      </c>
      <c r="C848" t="s">
        <v>6</v>
      </c>
      <c r="D848">
        <v>2017</v>
      </c>
      <c r="E848" t="s">
        <v>23</v>
      </c>
      <c r="F848">
        <f t="shared" ca="1" si="16"/>
        <v>12927567</v>
      </c>
    </row>
    <row r="849" spans="1:6" x14ac:dyDescent="0.25">
      <c r="A849" t="s">
        <v>21</v>
      </c>
      <c r="B849" t="s">
        <v>10</v>
      </c>
      <c r="C849" t="s">
        <v>7</v>
      </c>
      <c r="D849">
        <v>2017</v>
      </c>
      <c r="E849" t="s">
        <v>23</v>
      </c>
      <c r="F849">
        <f t="shared" ca="1" si="16"/>
        <v>7291692</v>
      </c>
    </row>
    <row r="850" spans="1:6" x14ac:dyDescent="0.25">
      <c r="A850" t="s">
        <v>21</v>
      </c>
      <c r="B850" t="s">
        <v>10</v>
      </c>
      <c r="C850" t="s">
        <v>8</v>
      </c>
      <c r="D850">
        <v>2017</v>
      </c>
      <c r="E850" t="s">
        <v>23</v>
      </c>
      <c r="F850">
        <f t="shared" ca="1" si="16"/>
        <v>10152217</v>
      </c>
    </row>
    <row r="851" spans="1:6" x14ac:dyDescent="0.25">
      <c r="A851" t="s">
        <v>21</v>
      </c>
      <c r="B851" t="s">
        <v>10</v>
      </c>
      <c r="C851" t="s">
        <v>9</v>
      </c>
      <c r="D851">
        <v>2017</v>
      </c>
      <c r="E851" t="s">
        <v>23</v>
      </c>
      <c r="F851">
        <f t="shared" ca="1" si="16"/>
        <v>6677489</v>
      </c>
    </row>
    <row r="852" spans="1:6" x14ac:dyDescent="0.25">
      <c r="A852" t="s">
        <v>22</v>
      </c>
      <c r="B852" t="s">
        <v>4</v>
      </c>
      <c r="C852" t="s">
        <v>5</v>
      </c>
      <c r="D852">
        <v>2013</v>
      </c>
      <c r="E852" t="s">
        <v>23</v>
      </c>
      <c r="F852">
        <f ca="1">RANDBETWEEN(3000000,15000000)</f>
        <v>10212434</v>
      </c>
    </row>
    <row r="853" spans="1:6" x14ac:dyDescent="0.25">
      <c r="A853" t="s">
        <v>22</v>
      </c>
      <c r="B853" t="s">
        <v>4</v>
      </c>
      <c r="C853" t="s">
        <v>6</v>
      </c>
      <c r="D853">
        <v>2013</v>
      </c>
      <c r="E853" t="s">
        <v>23</v>
      </c>
      <c r="F853">
        <f t="shared" ref="F853:F901" ca="1" si="17">RANDBETWEEN(3000000,15000000)</f>
        <v>14197127</v>
      </c>
    </row>
    <row r="854" spans="1:6" x14ac:dyDescent="0.25">
      <c r="A854" t="s">
        <v>22</v>
      </c>
      <c r="B854" t="s">
        <v>4</v>
      </c>
      <c r="C854" t="s">
        <v>7</v>
      </c>
      <c r="D854">
        <v>2013</v>
      </c>
      <c r="E854" t="s">
        <v>23</v>
      </c>
      <c r="F854">
        <f t="shared" ca="1" si="17"/>
        <v>11811812</v>
      </c>
    </row>
    <row r="855" spans="1:6" x14ac:dyDescent="0.25">
      <c r="A855" t="s">
        <v>22</v>
      </c>
      <c r="B855" t="s">
        <v>4</v>
      </c>
      <c r="C855" t="s">
        <v>8</v>
      </c>
      <c r="D855">
        <v>2013</v>
      </c>
      <c r="E855" t="s">
        <v>23</v>
      </c>
      <c r="F855">
        <f t="shared" ca="1" si="17"/>
        <v>11922735</v>
      </c>
    </row>
    <row r="856" spans="1:6" x14ac:dyDescent="0.25">
      <c r="A856" t="s">
        <v>22</v>
      </c>
      <c r="B856" t="s">
        <v>4</v>
      </c>
      <c r="C856" t="s">
        <v>9</v>
      </c>
      <c r="D856">
        <v>2013</v>
      </c>
      <c r="E856" t="s">
        <v>23</v>
      </c>
      <c r="F856">
        <f t="shared" ca="1" si="17"/>
        <v>3572617</v>
      </c>
    </row>
    <row r="857" spans="1:6" x14ac:dyDescent="0.25">
      <c r="A857" t="s">
        <v>22</v>
      </c>
      <c r="B857" t="s">
        <v>10</v>
      </c>
      <c r="C857" t="s">
        <v>5</v>
      </c>
      <c r="D857">
        <v>2013</v>
      </c>
      <c r="E857" t="s">
        <v>23</v>
      </c>
      <c r="F857">
        <f t="shared" ca="1" si="17"/>
        <v>5191482</v>
      </c>
    </row>
    <row r="858" spans="1:6" x14ac:dyDescent="0.25">
      <c r="A858" t="s">
        <v>22</v>
      </c>
      <c r="B858" t="s">
        <v>10</v>
      </c>
      <c r="C858" t="s">
        <v>6</v>
      </c>
      <c r="D858">
        <v>2013</v>
      </c>
      <c r="E858" t="s">
        <v>23</v>
      </c>
      <c r="F858">
        <f t="shared" ca="1" si="17"/>
        <v>4278769</v>
      </c>
    </row>
    <row r="859" spans="1:6" x14ac:dyDescent="0.25">
      <c r="A859" t="s">
        <v>22</v>
      </c>
      <c r="B859" t="s">
        <v>10</v>
      </c>
      <c r="C859" t="s">
        <v>7</v>
      </c>
      <c r="D859">
        <v>2013</v>
      </c>
      <c r="E859" t="s">
        <v>23</v>
      </c>
      <c r="F859">
        <f t="shared" ca="1" si="17"/>
        <v>4755118</v>
      </c>
    </row>
    <row r="860" spans="1:6" x14ac:dyDescent="0.25">
      <c r="A860" t="s">
        <v>22</v>
      </c>
      <c r="B860" t="s">
        <v>10</v>
      </c>
      <c r="C860" t="s">
        <v>8</v>
      </c>
      <c r="D860">
        <v>2013</v>
      </c>
      <c r="E860" t="s">
        <v>23</v>
      </c>
      <c r="F860">
        <f t="shared" ca="1" si="17"/>
        <v>9063216</v>
      </c>
    </row>
    <row r="861" spans="1:6" x14ac:dyDescent="0.25">
      <c r="A861" t="s">
        <v>22</v>
      </c>
      <c r="B861" t="s">
        <v>10</v>
      </c>
      <c r="C861" t="s">
        <v>9</v>
      </c>
      <c r="D861">
        <v>2013</v>
      </c>
      <c r="E861" t="s">
        <v>23</v>
      </c>
      <c r="F861">
        <f t="shared" ca="1" si="17"/>
        <v>14410923</v>
      </c>
    </row>
    <row r="862" spans="1:6" x14ac:dyDescent="0.25">
      <c r="A862" t="s">
        <v>22</v>
      </c>
      <c r="B862" t="s">
        <v>4</v>
      </c>
      <c r="C862" t="s">
        <v>5</v>
      </c>
      <c r="D862">
        <v>2014</v>
      </c>
      <c r="E862" t="s">
        <v>23</v>
      </c>
      <c r="F862">
        <f t="shared" ca="1" si="17"/>
        <v>8236256</v>
      </c>
    </row>
    <row r="863" spans="1:6" x14ac:dyDescent="0.25">
      <c r="A863" t="s">
        <v>22</v>
      </c>
      <c r="B863" t="s">
        <v>4</v>
      </c>
      <c r="C863" t="s">
        <v>6</v>
      </c>
      <c r="D863">
        <v>2014</v>
      </c>
      <c r="E863" t="s">
        <v>23</v>
      </c>
      <c r="F863">
        <f t="shared" ca="1" si="17"/>
        <v>8274118</v>
      </c>
    </row>
    <row r="864" spans="1:6" x14ac:dyDescent="0.25">
      <c r="A864" t="s">
        <v>22</v>
      </c>
      <c r="B864" t="s">
        <v>4</v>
      </c>
      <c r="C864" t="s">
        <v>7</v>
      </c>
      <c r="D864">
        <v>2014</v>
      </c>
      <c r="E864" t="s">
        <v>23</v>
      </c>
      <c r="F864">
        <f t="shared" ca="1" si="17"/>
        <v>12461296</v>
      </c>
    </row>
    <row r="865" spans="1:6" x14ac:dyDescent="0.25">
      <c r="A865" t="s">
        <v>22</v>
      </c>
      <c r="B865" t="s">
        <v>4</v>
      </c>
      <c r="C865" t="s">
        <v>8</v>
      </c>
      <c r="D865">
        <v>2014</v>
      </c>
      <c r="E865" t="s">
        <v>23</v>
      </c>
      <c r="F865">
        <f t="shared" ca="1" si="17"/>
        <v>8170049</v>
      </c>
    </row>
    <row r="866" spans="1:6" x14ac:dyDescent="0.25">
      <c r="A866" t="s">
        <v>22</v>
      </c>
      <c r="B866" t="s">
        <v>4</v>
      </c>
      <c r="C866" t="s">
        <v>9</v>
      </c>
      <c r="D866">
        <v>2014</v>
      </c>
      <c r="E866" t="s">
        <v>23</v>
      </c>
      <c r="F866">
        <f t="shared" ca="1" si="17"/>
        <v>13525984</v>
      </c>
    </row>
    <row r="867" spans="1:6" x14ac:dyDescent="0.25">
      <c r="A867" t="s">
        <v>22</v>
      </c>
      <c r="B867" t="s">
        <v>10</v>
      </c>
      <c r="C867" t="s">
        <v>5</v>
      </c>
      <c r="D867">
        <v>2014</v>
      </c>
      <c r="E867" t="s">
        <v>23</v>
      </c>
      <c r="F867">
        <f t="shared" ca="1" si="17"/>
        <v>11732288</v>
      </c>
    </row>
    <row r="868" spans="1:6" x14ac:dyDescent="0.25">
      <c r="A868" t="s">
        <v>22</v>
      </c>
      <c r="B868" t="s">
        <v>10</v>
      </c>
      <c r="C868" t="s">
        <v>6</v>
      </c>
      <c r="D868">
        <v>2014</v>
      </c>
      <c r="E868" t="s">
        <v>23</v>
      </c>
      <c r="F868">
        <f t="shared" ca="1" si="17"/>
        <v>3761030</v>
      </c>
    </row>
    <row r="869" spans="1:6" x14ac:dyDescent="0.25">
      <c r="A869" t="s">
        <v>22</v>
      </c>
      <c r="B869" t="s">
        <v>10</v>
      </c>
      <c r="C869" t="s">
        <v>7</v>
      </c>
      <c r="D869">
        <v>2014</v>
      </c>
      <c r="E869" t="s">
        <v>23</v>
      </c>
      <c r="F869">
        <f t="shared" ca="1" si="17"/>
        <v>5284818</v>
      </c>
    </row>
    <row r="870" spans="1:6" x14ac:dyDescent="0.25">
      <c r="A870" t="s">
        <v>22</v>
      </c>
      <c r="B870" t="s">
        <v>10</v>
      </c>
      <c r="C870" t="s">
        <v>8</v>
      </c>
      <c r="D870">
        <v>2014</v>
      </c>
      <c r="E870" t="s">
        <v>23</v>
      </c>
      <c r="F870">
        <f t="shared" ca="1" si="17"/>
        <v>9095942</v>
      </c>
    </row>
    <row r="871" spans="1:6" x14ac:dyDescent="0.25">
      <c r="A871" t="s">
        <v>22</v>
      </c>
      <c r="B871" t="s">
        <v>10</v>
      </c>
      <c r="C871" t="s">
        <v>9</v>
      </c>
      <c r="D871">
        <v>2014</v>
      </c>
      <c r="E871" t="s">
        <v>23</v>
      </c>
      <c r="F871">
        <f t="shared" ca="1" si="17"/>
        <v>8703548</v>
      </c>
    </row>
    <row r="872" spans="1:6" x14ac:dyDescent="0.25">
      <c r="A872" t="s">
        <v>22</v>
      </c>
      <c r="B872" t="s">
        <v>4</v>
      </c>
      <c r="C872" t="s">
        <v>5</v>
      </c>
      <c r="D872">
        <v>2015</v>
      </c>
      <c r="E872" t="s">
        <v>23</v>
      </c>
      <c r="F872">
        <f t="shared" ca="1" si="17"/>
        <v>12975516</v>
      </c>
    </row>
    <row r="873" spans="1:6" x14ac:dyDescent="0.25">
      <c r="A873" t="s">
        <v>22</v>
      </c>
      <c r="B873" t="s">
        <v>4</v>
      </c>
      <c r="C873" t="s">
        <v>6</v>
      </c>
      <c r="D873">
        <v>2015</v>
      </c>
      <c r="E873" t="s">
        <v>23</v>
      </c>
      <c r="F873">
        <f t="shared" ca="1" si="17"/>
        <v>10379504</v>
      </c>
    </row>
    <row r="874" spans="1:6" x14ac:dyDescent="0.25">
      <c r="A874" t="s">
        <v>22</v>
      </c>
      <c r="B874" t="s">
        <v>4</v>
      </c>
      <c r="C874" t="s">
        <v>7</v>
      </c>
      <c r="D874">
        <v>2015</v>
      </c>
      <c r="E874" t="s">
        <v>23</v>
      </c>
      <c r="F874">
        <f t="shared" ca="1" si="17"/>
        <v>6635606</v>
      </c>
    </row>
    <row r="875" spans="1:6" x14ac:dyDescent="0.25">
      <c r="A875" t="s">
        <v>22</v>
      </c>
      <c r="B875" t="s">
        <v>4</v>
      </c>
      <c r="C875" t="s">
        <v>8</v>
      </c>
      <c r="D875">
        <v>2015</v>
      </c>
      <c r="E875" t="s">
        <v>23</v>
      </c>
      <c r="F875">
        <f t="shared" ca="1" si="17"/>
        <v>3565084</v>
      </c>
    </row>
    <row r="876" spans="1:6" x14ac:dyDescent="0.25">
      <c r="A876" t="s">
        <v>22</v>
      </c>
      <c r="B876" t="s">
        <v>4</v>
      </c>
      <c r="C876" t="s">
        <v>9</v>
      </c>
      <c r="D876">
        <v>2015</v>
      </c>
      <c r="E876" t="s">
        <v>23</v>
      </c>
      <c r="F876">
        <f t="shared" ca="1" si="17"/>
        <v>8257394</v>
      </c>
    </row>
    <row r="877" spans="1:6" x14ac:dyDescent="0.25">
      <c r="A877" t="s">
        <v>22</v>
      </c>
      <c r="B877" t="s">
        <v>10</v>
      </c>
      <c r="C877" t="s">
        <v>5</v>
      </c>
      <c r="D877">
        <v>2015</v>
      </c>
      <c r="E877" t="s">
        <v>23</v>
      </c>
      <c r="F877">
        <f t="shared" ca="1" si="17"/>
        <v>12005100</v>
      </c>
    </row>
    <row r="878" spans="1:6" x14ac:dyDescent="0.25">
      <c r="A878" t="s">
        <v>22</v>
      </c>
      <c r="B878" t="s">
        <v>10</v>
      </c>
      <c r="C878" t="s">
        <v>6</v>
      </c>
      <c r="D878">
        <v>2015</v>
      </c>
      <c r="E878" t="s">
        <v>23</v>
      </c>
      <c r="F878">
        <f t="shared" ca="1" si="17"/>
        <v>7777033</v>
      </c>
    </row>
    <row r="879" spans="1:6" x14ac:dyDescent="0.25">
      <c r="A879" t="s">
        <v>22</v>
      </c>
      <c r="B879" t="s">
        <v>10</v>
      </c>
      <c r="C879" t="s">
        <v>7</v>
      </c>
      <c r="D879">
        <v>2015</v>
      </c>
      <c r="E879" t="s">
        <v>23</v>
      </c>
      <c r="F879">
        <f t="shared" ca="1" si="17"/>
        <v>4068475</v>
      </c>
    </row>
    <row r="880" spans="1:6" x14ac:dyDescent="0.25">
      <c r="A880" t="s">
        <v>22</v>
      </c>
      <c r="B880" t="s">
        <v>10</v>
      </c>
      <c r="C880" t="s">
        <v>8</v>
      </c>
      <c r="D880">
        <v>2015</v>
      </c>
      <c r="E880" t="s">
        <v>23</v>
      </c>
      <c r="F880">
        <f t="shared" ca="1" si="17"/>
        <v>11355573</v>
      </c>
    </row>
    <row r="881" spans="1:6" x14ac:dyDescent="0.25">
      <c r="A881" t="s">
        <v>22</v>
      </c>
      <c r="B881" t="s">
        <v>10</v>
      </c>
      <c r="C881" t="s">
        <v>9</v>
      </c>
      <c r="D881">
        <v>2015</v>
      </c>
      <c r="E881" t="s">
        <v>23</v>
      </c>
      <c r="F881">
        <f t="shared" ca="1" si="17"/>
        <v>6756974</v>
      </c>
    </row>
    <row r="882" spans="1:6" x14ac:dyDescent="0.25">
      <c r="A882" t="s">
        <v>22</v>
      </c>
      <c r="B882" t="s">
        <v>4</v>
      </c>
      <c r="C882" t="s">
        <v>5</v>
      </c>
      <c r="D882">
        <v>2016</v>
      </c>
      <c r="E882" t="s">
        <v>23</v>
      </c>
      <c r="F882">
        <f t="shared" ca="1" si="17"/>
        <v>9230356</v>
      </c>
    </row>
    <row r="883" spans="1:6" x14ac:dyDescent="0.25">
      <c r="A883" t="s">
        <v>22</v>
      </c>
      <c r="B883" t="s">
        <v>4</v>
      </c>
      <c r="C883" t="s">
        <v>6</v>
      </c>
      <c r="D883">
        <v>2016</v>
      </c>
      <c r="E883" t="s">
        <v>23</v>
      </c>
      <c r="F883">
        <f t="shared" ca="1" si="17"/>
        <v>7892926</v>
      </c>
    </row>
    <row r="884" spans="1:6" x14ac:dyDescent="0.25">
      <c r="A884" t="s">
        <v>22</v>
      </c>
      <c r="B884" t="s">
        <v>4</v>
      </c>
      <c r="C884" t="s">
        <v>7</v>
      </c>
      <c r="D884">
        <v>2016</v>
      </c>
      <c r="E884" t="s">
        <v>23</v>
      </c>
      <c r="F884">
        <f t="shared" ca="1" si="17"/>
        <v>7937731</v>
      </c>
    </row>
    <row r="885" spans="1:6" x14ac:dyDescent="0.25">
      <c r="A885" t="s">
        <v>22</v>
      </c>
      <c r="B885" t="s">
        <v>4</v>
      </c>
      <c r="C885" t="s">
        <v>8</v>
      </c>
      <c r="D885">
        <v>2016</v>
      </c>
      <c r="E885" t="s">
        <v>23</v>
      </c>
      <c r="F885">
        <f t="shared" ca="1" si="17"/>
        <v>5609815</v>
      </c>
    </row>
    <row r="886" spans="1:6" x14ac:dyDescent="0.25">
      <c r="A886" t="s">
        <v>22</v>
      </c>
      <c r="B886" t="s">
        <v>4</v>
      </c>
      <c r="C886" t="s">
        <v>9</v>
      </c>
      <c r="D886">
        <v>2016</v>
      </c>
      <c r="E886" t="s">
        <v>23</v>
      </c>
      <c r="F886">
        <f t="shared" ca="1" si="17"/>
        <v>3966431</v>
      </c>
    </row>
    <row r="887" spans="1:6" x14ac:dyDescent="0.25">
      <c r="A887" t="s">
        <v>22</v>
      </c>
      <c r="B887" t="s">
        <v>10</v>
      </c>
      <c r="C887" t="s">
        <v>5</v>
      </c>
      <c r="D887">
        <v>2016</v>
      </c>
      <c r="E887" t="s">
        <v>23</v>
      </c>
      <c r="F887">
        <f t="shared" ca="1" si="17"/>
        <v>3337159</v>
      </c>
    </row>
    <row r="888" spans="1:6" x14ac:dyDescent="0.25">
      <c r="A888" t="s">
        <v>22</v>
      </c>
      <c r="B888" t="s">
        <v>10</v>
      </c>
      <c r="C888" t="s">
        <v>6</v>
      </c>
      <c r="D888">
        <v>2016</v>
      </c>
      <c r="E888" t="s">
        <v>23</v>
      </c>
      <c r="F888">
        <f t="shared" ca="1" si="17"/>
        <v>10480867</v>
      </c>
    </row>
    <row r="889" spans="1:6" x14ac:dyDescent="0.25">
      <c r="A889" t="s">
        <v>22</v>
      </c>
      <c r="B889" t="s">
        <v>10</v>
      </c>
      <c r="C889" t="s">
        <v>7</v>
      </c>
      <c r="D889">
        <v>2016</v>
      </c>
      <c r="E889" t="s">
        <v>23</v>
      </c>
      <c r="F889">
        <f t="shared" ca="1" si="17"/>
        <v>4182895</v>
      </c>
    </row>
    <row r="890" spans="1:6" x14ac:dyDescent="0.25">
      <c r="A890" t="s">
        <v>22</v>
      </c>
      <c r="B890" t="s">
        <v>10</v>
      </c>
      <c r="C890" t="s">
        <v>8</v>
      </c>
      <c r="D890">
        <v>2016</v>
      </c>
      <c r="E890" t="s">
        <v>23</v>
      </c>
      <c r="F890">
        <f t="shared" ca="1" si="17"/>
        <v>3579760</v>
      </c>
    </row>
    <row r="891" spans="1:6" x14ac:dyDescent="0.25">
      <c r="A891" t="s">
        <v>22</v>
      </c>
      <c r="B891" t="s">
        <v>10</v>
      </c>
      <c r="C891" t="s">
        <v>9</v>
      </c>
      <c r="D891">
        <v>2016</v>
      </c>
      <c r="E891" t="s">
        <v>23</v>
      </c>
      <c r="F891">
        <f t="shared" ca="1" si="17"/>
        <v>8361769</v>
      </c>
    </row>
    <row r="892" spans="1:6" x14ac:dyDescent="0.25">
      <c r="A892" t="s">
        <v>22</v>
      </c>
      <c r="B892" t="s">
        <v>4</v>
      </c>
      <c r="C892" t="s">
        <v>5</v>
      </c>
      <c r="D892">
        <v>2017</v>
      </c>
      <c r="E892" t="s">
        <v>23</v>
      </c>
      <c r="F892">
        <f t="shared" ca="1" si="17"/>
        <v>7954253</v>
      </c>
    </row>
    <row r="893" spans="1:6" x14ac:dyDescent="0.25">
      <c r="A893" t="s">
        <v>22</v>
      </c>
      <c r="B893" t="s">
        <v>4</v>
      </c>
      <c r="C893" t="s">
        <v>6</v>
      </c>
      <c r="D893">
        <v>2017</v>
      </c>
      <c r="E893" t="s">
        <v>23</v>
      </c>
      <c r="F893">
        <f t="shared" ca="1" si="17"/>
        <v>5656825</v>
      </c>
    </row>
    <row r="894" spans="1:6" x14ac:dyDescent="0.25">
      <c r="A894" t="s">
        <v>22</v>
      </c>
      <c r="B894" t="s">
        <v>4</v>
      </c>
      <c r="C894" t="s">
        <v>7</v>
      </c>
      <c r="D894">
        <v>2017</v>
      </c>
      <c r="E894" t="s">
        <v>23</v>
      </c>
      <c r="F894">
        <f t="shared" ca="1" si="17"/>
        <v>4075080</v>
      </c>
    </row>
    <row r="895" spans="1:6" x14ac:dyDescent="0.25">
      <c r="A895" t="s">
        <v>22</v>
      </c>
      <c r="B895" t="s">
        <v>4</v>
      </c>
      <c r="C895" t="s">
        <v>8</v>
      </c>
      <c r="D895">
        <v>2017</v>
      </c>
      <c r="E895" t="s">
        <v>23</v>
      </c>
      <c r="F895">
        <f t="shared" ca="1" si="17"/>
        <v>5398303</v>
      </c>
    </row>
    <row r="896" spans="1:6" x14ac:dyDescent="0.25">
      <c r="A896" t="s">
        <v>22</v>
      </c>
      <c r="B896" t="s">
        <v>4</v>
      </c>
      <c r="C896" t="s">
        <v>9</v>
      </c>
      <c r="D896">
        <v>2017</v>
      </c>
      <c r="E896" t="s">
        <v>23</v>
      </c>
      <c r="F896">
        <f t="shared" ca="1" si="17"/>
        <v>7552063</v>
      </c>
    </row>
    <row r="897" spans="1:6" x14ac:dyDescent="0.25">
      <c r="A897" t="s">
        <v>22</v>
      </c>
      <c r="B897" t="s">
        <v>10</v>
      </c>
      <c r="C897" t="s">
        <v>5</v>
      </c>
      <c r="D897">
        <v>2017</v>
      </c>
      <c r="E897" t="s">
        <v>23</v>
      </c>
      <c r="F897">
        <f t="shared" ca="1" si="17"/>
        <v>10465249</v>
      </c>
    </row>
    <row r="898" spans="1:6" x14ac:dyDescent="0.25">
      <c r="A898" t="s">
        <v>22</v>
      </c>
      <c r="B898" t="s">
        <v>10</v>
      </c>
      <c r="C898" t="s">
        <v>6</v>
      </c>
      <c r="D898">
        <v>2017</v>
      </c>
      <c r="E898" t="s">
        <v>23</v>
      </c>
      <c r="F898">
        <f t="shared" ca="1" si="17"/>
        <v>11254104</v>
      </c>
    </row>
    <row r="899" spans="1:6" x14ac:dyDescent="0.25">
      <c r="A899" t="s">
        <v>22</v>
      </c>
      <c r="B899" t="s">
        <v>10</v>
      </c>
      <c r="C899" t="s">
        <v>7</v>
      </c>
      <c r="D899">
        <v>2017</v>
      </c>
      <c r="E899" t="s">
        <v>23</v>
      </c>
      <c r="F899">
        <f t="shared" ca="1" si="17"/>
        <v>11857720</v>
      </c>
    </row>
    <row r="900" spans="1:6" x14ac:dyDescent="0.25">
      <c r="A900" t="s">
        <v>22</v>
      </c>
      <c r="B900" t="s">
        <v>10</v>
      </c>
      <c r="C900" t="s">
        <v>8</v>
      </c>
      <c r="D900">
        <v>2017</v>
      </c>
      <c r="E900" t="s">
        <v>23</v>
      </c>
      <c r="F900">
        <f t="shared" ca="1" si="17"/>
        <v>12285438</v>
      </c>
    </row>
    <row r="901" spans="1:6" x14ac:dyDescent="0.25">
      <c r="A901" t="s">
        <v>22</v>
      </c>
      <c r="B901" t="s">
        <v>10</v>
      </c>
      <c r="C901" t="s">
        <v>9</v>
      </c>
      <c r="D901">
        <v>2017</v>
      </c>
      <c r="E901" t="s">
        <v>23</v>
      </c>
      <c r="F901">
        <f t="shared" ca="1" si="17"/>
        <v>5733097</v>
      </c>
    </row>
    <row r="902" spans="1:6" x14ac:dyDescent="0.25">
      <c r="A902" t="s">
        <v>3</v>
      </c>
      <c r="B902" t="s">
        <v>4</v>
      </c>
      <c r="C902" t="s">
        <v>5</v>
      </c>
      <c r="D902">
        <v>2013</v>
      </c>
      <c r="E902" t="s">
        <v>24</v>
      </c>
      <c r="F902">
        <f ca="1">RANDBETWEEN(3000000,15000000)</f>
        <v>10315635</v>
      </c>
    </row>
    <row r="903" spans="1:6" x14ac:dyDescent="0.25">
      <c r="A903" t="s">
        <v>3</v>
      </c>
      <c r="B903" t="s">
        <v>4</v>
      </c>
      <c r="C903" t="s">
        <v>6</v>
      </c>
      <c r="D903">
        <v>2013</v>
      </c>
      <c r="E903" t="s">
        <v>24</v>
      </c>
      <c r="F903">
        <f t="shared" ref="F903:F951" ca="1" si="18">RANDBETWEEN(3000000,15000000)</f>
        <v>8447144</v>
      </c>
    </row>
    <row r="904" spans="1:6" x14ac:dyDescent="0.25">
      <c r="A904" t="s">
        <v>3</v>
      </c>
      <c r="B904" t="s">
        <v>4</v>
      </c>
      <c r="C904" t="s">
        <v>7</v>
      </c>
      <c r="D904">
        <v>2013</v>
      </c>
      <c r="E904" t="s">
        <v>24</v>
      </c>
      <c r="F904">
        <f t="shared" ca="1" si="18"/>
        <v>10537913</v>
      </c>
    </row>
    <row r="905" spans="1:6" x14ac:dyDescent="0.25">
      <c r="A905" t="s">
        <v>3</v>
      </c>
      <c r="B905" t="s">
        <v>4</v>
      </c>
      <c r="C905" t="s">
        <v>8</v>
      </c>
      <c r="D905">
        <v>2013</v>
      </c>
      <c r="E905" t="s">
        <v>24</v>
      </c>
      <c r="F905">
        <f t="shared" ca="1" si="18"/>
        <v>10242924</v>
      </c>
    </row>
    <row r="906" spans="1:6" x14ac:dyDescent="0.25">
      <c r="A906" t="s">
        <v>3</v>
      </c>
      <c r="B906" t="s">
        <v>4</v>
      </c>
      <c r="C906" t="s">
        <v>9</v>
      </c>
      <c r="D906">
        <v>2013</v>
      </c>
      <c r="E906" t="s">
        <v>24</v>
      </c>
      <c r="F906">
        <f t="shared" ca="1" si="18"/>
        <v>8122315</v>
      </c>
    </row>
    <row r="907" spans="1:6" x14ac:dyDescent="0.25">
      <c r="A907" t="s">
        <v>3</v>
      </c>
      <c r="B907" t="s">
        <v>10</v>
      </c>
      <c r="C907" t="s">
        <v>5</v>
      </c>
      <c r="D907">
        <v>2013</v>
      </c>
      <c r="E907" t="s">
        <v>24</v>
      </c>
      <c r="F907">
        <f t="shared" ca="1" si="18"/>
        <v>12743362</v>
      </c>
    </row>
    <row r="908" spans="1:6" x14ac:dyDescent="0.25">
      <c r="A908" t="s">
        <v>3</v>
      </c>
      <c r="B908" t="s">
        <v>10</v>
      </c>
      <c r="C908" t="s">
        <v>6</v>
      </c>
      <c r="D908">
        <v>2013</v>
      </c>
      <c r="E908" t="s">
        <v>24</v>
      </c>
      <c r="F908">
        <f t="shared" ca="1" si="18"/>
        <v>8277117</v>
      </c>
    </row>
    <row r="909" spans="1:6" x14ac:dyDescent="0.25">
      <c r="A909" t="s">
        <v>3</v>
      </c>
      <c r="B909" t="s">
        <v>10</v>
      </c>
      <c r="C909" t="s">
        <v>7</v>
      </c>
      <c r="D909">
        <v>2013</v>
      </c>
      <c r="E909" t="s">
        <v>24</v>
      </c>
      <c r="F909">
        <f t="shared" ca="1" si="18"/>
        <v>14510462</v>
      </c>
    </row>
    <row r="910" spans="1:6" x14ac:dyDescent="0.25">
      <c r="A910" t="s">
        <v>3</v>
      </c>
      <c r="B910" t="s">
        <v>10</v>
      </c>
      <c r="C910" t="s">
        <v>8</v>
      </c>
      <c r="D910">
        <v>2013</v>
      </c>
      <c r="E910" t="s">
        <v>24</v>
      </c>
      <c r="F910">
        <f t="shared" ca="1" si="18"/>
        <v>10013784</v>
      </c>
    </row>
    <row r="911" spans="1:6" x14ac:dyDescent="0.25">
      <c r="A911" t="s">
        <v>3</v>
      </c>
      <c r="B911" t="s">
        <v>10</v>
      </c>
      <c r="C911" t="s">
        <v>9</v>
      </c>
      <c r="D911">
        <v>2013</v>
      </c>
      <c r="E911" t="s">
        <v>24</v>
      </c>
      <c r="F911">
        <f t="shared" ca="1" si="18"/>
        <v>8637621</v>
      </c>
    </row>
    <row r="912" spans="1:6" x14ac:dyDescent="0.25">
      <c r="A912" t="s">
        <v>3</v>
      </c>
      <c r="B912" t="s">
        <v>4</v>
      </c>
      <c r="C912" t="s">
        <v>5</v>
      </c>
      <c r="D912">
        <v>2014</v>
      </c>
      <c r="E912" t="s">
        <v>24</v>
      </c>
      <c r="F912">
        <f t="shared" ca="1" si="18"/>
        <v>5876772</v>
      </c>
    </row>
    <row r="913" spans="1:6" x14ac:dyDescent="0.25">
      <c r="A913" t="s">
        <v>3</v>
      </c>
      <c r="B913" t="s">
        <v>4</v>
      </c>
      <c r="C913" t="s">
        <v>6</v>
      </c>
      <c r="D913">
        <v>2014</v>
      </c>
      <c r="E913" t="s">
        <v>24</v>
      </c>
      <c r="F913">
        <f t="shared" ca="1" si="18"/>
        <v>11320034</v>
      </c>
    </row>
    <row r="914" spans="1:6" x14ac:dyDescent="0.25">
      <c r="A914" t="s">
        <v>3</v>
      </c>
      <c r="B914" t="s">
        <v>4</v>
      </c>
      <c r="C914" t="s">
        <v>7</v>
      </c>
      <c r="D914">
        <v>2014</v>
      </c>
      <c r="E914" t="s">
        <v>24</v>
      </c>
      <c r="F914">
        <f t="shared" ca="1" si="18"/>
        <v>14325800</v>
      </c>
    </row>
    <row r="915" spans="1:6" x14ac:dyDescent="0.25">
      <c r="A915" t="s">
        <v>3</v>
      </c>
      <c r="B915" t="s">
        <v>4</v>
      </c>
      <c r="C915" t="s">
        <v>8</v>
      </c>
      <c r="D915">
        <v>2014</v>
      </c>
      <c r="E915" t="s">
        <v>24</v>
      </c>
      <c r="F915">
        <f t="shared" ca="1" si="18"/>
        <v>4409062</v>
      </c>
    </row>
    <row r="916" spans="1:6" x14ac:dyDescent="0.25">
      <c r="A916" t="s">
        <v>3</v>
      </c>
      <c r="B916" t="s">
        <v>4</v>
      </c>
      <c r="C916" t="s">
        <v>9</v>
      </c>
      <c r="D916">
        <v>2014</v>
      </c>
      <c r="E916" t="s">
        <v>24</v>
      </c>
      <c r="F916">
        <f t="shared" ca="1" si="18"/>
        <v>10709774</v>
      </c>
    </row>
    <row r="917" spans="1:6" x14ac:dyDescent="0.25">
      <c r="A917" t="s">
        <v>3</v>
      </c>
      <c r="B917" t="s">
        <v>10</v>
      </c>
      <c r="C917" t="s">
        <v>5</v>
      </c>
      <c r="D917">
        <v>2014</v>
      </c>
      <c r="E917" t="s">
        <v>24</v>
      </c>
      <c r="F917">
        <f t="shared" ca="1" si="18"/>
        <v>10418688</v>
      </c>
    </row>
    <row r="918" spans="1:6" x14ac:dyDescent="0.25">
      <c r="A918" t="s">
        <v>3</v>
      </c>
      <c r="B918" t="s">
        <v>10</v>
      </c>
      <c r="C918" t="s">
        <v>6</v>
      </c>
      <c r="D918">
        <v>2014</v>
      </c>
      <c r="E918" t="s">
        <v>24</v>
      </c>
      <c r="F918">
        <f t="shared" ca="1" si="18"/>
        <v>11970825</v>
      </c>
    </row>
    <row r="919" spans="1:6" x14ac:dyDescent="0.25">
      <c r="A919" t="s">
        <v>3</v>
      </c>
      <c r="B919" t="s">
        <v>10</v>
      </c>
      <c r="C919" t="s">
        <v>7</v>
      </c>
      <c r="D919">
        <v>2014</v>
      </c>
      <c r="E919" t="s">
        <v>24</v>
      </c>
      <c r="F919">
        <f t="shared" ca="1" si="18"/>
        <v>10139453</v>
      </c>
    </row>
    <row r="920" spans="1:6" x14ac:dyDescent="0.25">
      <c r="A920" t="s">
        <v>3</v>
      </c>
      <c r="B920" t="s">
        <v>10</v>
      </c>
      <c r="C920" t="s">
        <v>8</v>
      </c>
      <c r="D920">
        <v>2014</v>
      </c>
      <c r="E920" t="s">
        <v>24</v>
      </c>
      <c r="F920">
        <f t="shared" ca="1" si="18"/>
        <v>4845535</v>
      </c>
    </row>
    <row r="921" spans="1:6" x14ac:dyDescent="0.25">
      <c r="A921" t="s">
        <v>3</v>
      </c>
      <c r="B921" t="s">
        <v>10</v>
      </c>
      <c r="C921" t="s">
        <v>9</v>
      </c>
      <c r="D921">
        <v>2014</v>
      </c>
      <c r="E921" t="s">
        <v>24</v>
      </c>
      <c r="F921">
        <f t="shared" ca="1" si="18"/>
        <v>8346592</v>
      </c>
    </row>
    <row r="922" spans="1:6" x14ac:dyDescent="0.25">
      <c r="A922" t="s">
        <v>3</v>
      </c>
      <c r="B922" t="s">
        <v>4</v>
      </c>
      <c r="C922" t="s">
        <v>5</v>
      </c>
      <c r="D922">
        <v>2015</v>
      </c>
      <c r="E922" t="s">
        <v>24</v>
      </c>
      <c r="F922">
        <f t="shared" ca="1" si="18"/>
        <v>8767748</v>
      </c>
    </row>
    <row r="923" spans="1:6" x14ac:dyDescent="0.25">
      <c r="A923" t="s">
        <v>3</v>
      </c>
      <c r="B923" t="s">
        <v>4</v>
      </c>
      <c r="C923" t="s">
        <v>6</v>
      </c>
      <c r="D923">
        <v>2015</v>
      </c>
      <c r="E923" t="s">
        <v>24</v>
      </c>
      <c r="F923">
        <f t="shared" ca="1" si="18"/>
        <v>10086840</v>
      </c>
    </row>
    <row r="924" spans="1:6" x14ac:dyDescent="0.25">
      <c r="A924" t="s">
        <v>3</v>
      </c>
      <c r="B924" t="s">
        <v>4</v>
      </c>
      <c r="C924" t="s">
        <v>7</v>
      </c>
      <c r="D924">
        <v>2015</v>
      </c>
      <c r="E924" t="s">
        <v>24</v>
      </c>
      <c r="F924">
        <f t="shared" ca="1" si="18"/>
        <v>6529710</v>
      </c>
    </row>
    <row r="925" spans="1:6" x14ac:dyDescent="0.25">
      <c r="A925" t="s">
        <v>3</v>
      </c>
      <c r="B925" t="s">
        <v>4</v>
      </c>
      <c r="C925" t="s">
        <v>8</v>
      </c>
      <c r="D925">
        <v>2015</v>
      </c>
      <c r="E925" t="s">
        <v>24</v>
      </c>
      <c r="F925">
        <f t="shared" ca="1" si="18"/>
        <v>12508347</v>
      </c>
    </row>
    <row r="926" spans="1:6" x14ac:dyDescent="0.25">
      <c r="A926" t="s">
        <v>3</v>
      </c>
      <c r="B926" t="s">
        <v>4</v>
      </c>
      <c r="C926" t="s">
        <v>9</v>
      </c>
      <c r="D926">
        <v>2015</v>
      </c>
      <c r="E926" t="s">
        <v>24</v>
      </c>
      <c r="F926">
        <f t="shared" ca="1" si="18"/>
        <v>3294660</v>
      </c>
    </row>
    <row r="927" spans="1:6" x14ac:dyDescent="0.25">
      <c r="A927" t="s">
        <v>3</v>
      </c>
      <c r="B927" t="s">
        <v>10</v>
      </c>
      <c r="C927" t="s">
        <v>5</v>
      </c>
      <c r="D927">
        <v>2015</v>
      </c>
      <c r="E927" t="s">
        <v>24</v>
      </c>
      <c r="F927">
        <f t="shared" ca="1" si="18"/>
        <v>4831649</v>
      </c>
    </row>
    <row r="928" spans="1:6" x14ac:dyDescent="0.25">
      <c r="A928" t="s">
        <v>3</v>
      </c>
      <c r="B928" t="s">
        <v>10</v>
      </c>
      <c r="C928" t="s">
        <v>6</v>
      </c>
      <c r="D928">
        <v>2015</v>
      </c>
      <c r="E928" t="s">
        <v>24</v>
      </c>
      <c r="F928">
        <f t="shared" ca="1" si="18"/>
        <v>8730191</v>
      </c>
    </row>
    <row r="929" spans="1:6" x14ac:dyDescent="0.25">
      <c r="A929" t="s">
        <v>3</v>
      </c>
      <c r="B929" t="s">
        <v>10</v>
      </c>
      <c r="C929" t="s">
        <v>7</v>
      </c>
      <c r="D929">
        <v>2015</v>
      </c>
      <c r="E929" t="s">
        <v>24</v>
      </c>
      <c r="F929">
        <f t="shared" ca="1" si="18"/>
        <v>11743912</v>
      </c>
    </row>
    <row r="930" spans="1:6" x14ac:dyDescent="0.25">
      <c r="A930" t="s">
        <v>3</v>
      </c>
      <c r="B930" t="s">
        <v>10</v>
      </c>
      <c r="C930" t="s">
        <v>8</v>
      </c>
      <c r="D930">
        <v>2015</v>
      </c>
      <c r="E930" t="s">
        <v>24</v>
      </c>
      <c r="F930">
        <f t="shared" ca="1" si="18"/>
        <v>6888103</v>
      </c>
    </row>
    <row r="931" spans="1:6" x14ac:dyDescent="0.25">
      <c r="A931" t="s">
        <v>3</v>
      </c>
      <c r="B931" t="s">
        <v>10</v>
      </c>
      <c r="C931" t="s">
        <v>9</v>
      </c>
      <c r="D931">
        <v>2015</v>
      </c>
      <c r="E931" t="s">
        <v>24</v>
      </c>
      <c r="F931">
        <f t="shared" ca="1" si="18"/>
        <v>8054965</v>
      </c>
    </row>
    <row r="932" spans="1:6" x14ac:dyDescent="0.25">
      <c r="A932" t="s">
        <v>3</v>
      </c>
      <c r="B932" t="s">
        <v>4</v>
      </c>
      <c r="C932" t="s">
        <v>5</v>
      </c>
      <c r="D932">
        <v>2016</v>
      </c>
      <c r="E932" t="s">
        <v>24</v>
      </c>
      <c r="F932">
        <f t="shared" ca="1" si="18"/>
        <v>12924755</v>
      </c>
    </row>
    <row r="933" spans="1:6" x14ac:dyDescent="0.25">
      <c r="A933" t="s">
        <v>3</v>
      </c>
      <c r="B933" t="s">
        <v>4</v>
      </c>
      <c r="C933" t="s">
        <v>6</v>
      </c>
      <c r="D933">
        <v>2016</v>
      </c>
      <c r="E933" t="s">
        <v>24</v>
      </c>
      <c r="F933">
        <f t="shared" ca="1" si="18"/>
        <v>4426485</v>
      </c>
    </row>
    <row r="934" spans="1:6" x14ac:dyDescent="0.25">
      <c r="A934" t="s">
        <v>3</v>
      </c>
      <c r="B934" t="s">
        <v>4</v>
      </c>
      <c r="C934" t="s">
        <v>7</v>
      </c>
      <c r="D934">
        <v>2016</v>
      </c>
      <c r="E934" t="s">
        <v>24</v>
      </c>
      <c r="F934">
        <f t="shared" ca="1" si="18"/>
        <v>3184923</v>
      </c>
    </row>
    <row r="935" spans="1:6" x14ac:dyDescent="0.25">
      <c r="A935" t="s">
        <v>3</v>
      </c>
      <c r="B935" t="s">
        <v>4</v>
      </c>
      <c r="C935" t="s">
        <v>8</v>
      </c>
      <c r="D935">
        <v>2016</v>
      </c>
      <c r="E935" t="s">
        <v>24</v>
      </c>
      <c r="F935">
        <f t="shared" ca="1" si="18"/>
        <v>3522835</v>
      </c>
    </row>
    <row r="936" spans="1:6" x14ac:dyDescent="0.25">
      <c r="A936" t="s">
        <v>3</v>
      </c>
      <c r="B936" t="s">
        <v>4</v>
      </c>
      <c r="C936" t="s">
        <v>9</v>
      </c>
      <c r="D936">
        <v>2016</v>
      </c>
      <c r="E936" t="s">
        <v>24</v>
      </c>
      <c r="F936">
        <f t="shared" ca="1" si="18"/>
        <v>3694455</v>
      </c>
    </row>
    <row r="937" spans="1:6" x14ac:dyDescent="0.25">
      <c r="A937" t="s">
        <v>3</v>
      </c>
      <c r="B937" t="s">
        <v>10</v>
      </c>
      <c r="C937" t="s">
        <v>5</v>
      </c>
      <c r="D937">
        <v>2016</v>
      </c>
      <c r="E937" t="s">
        <v>24</v>
      </c>
      <c r="F937">
        <f t="shared" ca="1" si="18"/>
        <v>3243241</v>
      </c>
    </row>
    <row r="938" spans="1:6" x14ac:dyDescent="0.25">
      <c r="A938" t="s">
        <v>3</v>
      </c>
      <c r="B938" t="s">
        <v>10</v>
      </c>
      <c r="C938" t="s">
        <v>6</v>
      </c>
      <c r="D938">
        <v>2016</v>
      </c>
      <c r="E938" t="s">
        <v>24</v>
      </c>
      <c r="F938">
        <f t="shared" ca="1" si="18"/>
        <v>4452287</v>
      </c>
    </row>
    <row r="939" spans="1:6" x14ac:dyDescent="0.25">
      <c r="A939" t="s">
        <v>3</v>
      </c>
      <c r="B939" t="s">
        <v>10</v>
      </c>
      <c r="C939" t="s">
        <v>7</v>
      </c>
      <c r="D939">
        <v>2016</v>
      </c>
      <c r="E939" t="s">
        <v>24</v>
      </c>
      <c r="F939">
        <f t="shared" ca="1" si="18"/>
        <v>12395834</v>
      </c>
    </row>
    <row r="940" spans="1:6" x14ac:dyDescent="0.25">
      <c r="A940" t="s">
        <v>3</v>
      </c>
      <c r="B940" t="s">
        <v>10</v>
      </c>
      <c r="C940" t="s">
        <v>8</v>
      </c>
      <c r="D940">
        <v>2016</v>
      </c>
      <c r="E940" t="s">
        <v>24</v>
      </c>
      <c r="F940">
        <f t="shared" ca="1" si="18"/>
        <v>12948659</v>
      </c>
    </row>
    <row r="941" spans="1:6" x14ac:dyDescent="0.25">
      <c r="A941" t="s">
        <v>3</v>
      </c>
      <c r="B941" t="s">
        <v>10</v>
      </c>
      <c r="C941" t="s">
        <v>9</v>
      </c>
      <c r="D941">
        <v>2016</v>
      </c>
      <c r="E941" t="s">
        <v>24</v>
      </c>
      <c r="F941">
        <f t="shared" ca="1" si="18"/>
        <v>11235652</v>
      </c>
    </row>
    <row r="942" spans="1:6" x14ac:dyDescent="0.25">
      <c r="A942" t="s">
        <v>3</v>
      </c>
      <c r="B942" t="s">
        <v>4</v>
      </c>
      <c r="C942" t="s">
        <v>5</v>
      </c>
      <c r="D942">
        <v>2017</v>
      </c>
      <c r="E942" t="s">
        <v>24</v>
      </c>
      <c r="F942">
        <f t="shared" ca="1" si="18"/>
        <v>14635567</v>
      </c>
    </row>
    <row r="943" spans="1:6" x14ac:dyDescent="0.25">
      <c r="A943" t="s">
        <v>3</v>
      </c>
      <c r="B943" t="s">
        <v>4</v>
      </c>
      <c r="C943" t="s">
        <v>6</v>
      </c>
      <c r="D943">
        <v>2017</v>
      </c>
      <c r="E943" t="s">
        <v>24</v>
      </c>
      <c r="F943">
        <f t="shared" ca="1" si="18"/>
        <v>8480055</v>
      </c>
    </row>
    <row r="944" spans="1:6" x14ac:dyDescent="0.25">
      <c r="A944" t="s">
        <v>3</v>
      </c>
      <c r="B944" t="s">
        <v>4</v>
      </c>
      <c r="C944" t="s">
        <v>7</v>
      </c>
      <c r="D944">
        <v>2017</v>
      </c>
      <c r="E944" t="s">
        <v>24</v>
      </c>
      <c r="F944">
        <f t="shared" ca="1" si="18"/>
        <v>10402744</v>
      </c>
    </row>
    <row r="945" spans="1:6" x14ac:dyDescent="0.25">
      <c r="A945" t="s">
        <v>3</v>
      </c>
      <c r="B945" t="s">
        <v>4</v>
      </c>
      <c r="C945" t="s">
        <v>8</v>
      </c>
      <c r="D945">
        <v>2017</v>
      </c>
      <c r="E945" t="s">
        <v>24</v>
      </c>
      <c r="F945">
        <f t="shared" ca="1" si="18"/>
        <v>10802120</v>
      </c>
    </row>
    <row r="946" spans="1:6" x14ac:dyDescent="0.25">
      <c r="A946" t="s">
        <v>3</v>
      </c>
      <c r="B946" t="s">
        <v>4</v>
      </c>
      <c r="C946" t="s">
        <v>9</v>
      </c>
      <c r="D946">
        <v>2017</v>
      </c>
      <c r="E946" t="s">
        <v>24</v>
      </c>
      <c r="F946">
        <f t="shared" ca="1" si="18"/>
        <v>13021361</v>
      </c>
    </row>
    <row r="947" spans="1:6" x14ac:dyDescent="0.25">
      <c r="A947" t="s">
        <v>3</v>
      </c>
      <c r="B947" t="s">
        <v>10</v>
      </c>
      <c r="C947" t="s">
        <v>5</v>
      </c>
      <c r="D947">
        <v>2017</v>
      </c>
      <c r="E947" t="s">
        <v>24</v>
      </c>
      <c r="F947">
        <f t="shared" ca="1" si="18"/>
        <v>4912466</v>
      </c>
    </row>
    <row r="948" spans="1:6" x14ac:dyDescent="0.25">
      <c r="A948" t="s">
        <v>3</v>
      </c>
      <c r="B948" t="s">
        <v>10</v>
      </c>
      <c r="C948" t="s">
        <v>6</v>
      </c>
      <c r="D948">
        <v>2017</v>
      </c>
      <c r="E948" t="s">
        <v>24</v>
      </c>
      <c r="F948">
        <f t="shared" ca="1" si="18"/>
        <v>8031715</v>
      </c>
    </row>
    <row r="949" spans="1:6" x14ac:dyDescent="0.25">
      <c r="A949" t="s">
        <v>3</v>
      </c>
      <c r="B949" t="s">
        <v>10</v>
      </c>
      <c r="C949" t="s">
        <v>7</v>
      </c>
      <c r="D949">
        <v>2017</v>
      </c>
      <c r="E949" t="s">
        <v>24</v>
      </c>
      <c r="F949">
        <f t="shared" ca="1" si="18"/>
        <v>3083156</v>
      </c>
    </row>
    <row r="950" spans="1:6" x14ac:dyDescent="0.25">
      <c r="A950" t="s">
        <v>3</v>
      </c>
      <c r="B950" t="s">
        <v>10</v>
      </c>
      <c r="C950" t="s">
        <v>8</v>
      </c>
      <c r="D950">
        <v>2017</v>
      </c>
      <c r="E950" t="s">
        <v>24</v>
      </c>
      <c r="F950">
        <f t="shared" ca="1" si="18"/>
        <v>10224813</v>
      </c>
    </row>
    <row r="951" spans="1:6" x14ac:dyDescent="0.25">
      <c r="A951" t="s">
        <v>3</v>
      </c>
      <c r="B951" t="s">
        <v>10</v>
      </c>
      <c r="C951" t="s">
        <v>9</v>
      </c>
      <c r="D951">
        <v>2017</v>
      </c>
      <c r="E951" t="s">
        <v>24</v>
      </c>
      <c r="F951">
        <f t="shared" ca="1" si="18"/>
        <v>4451338</v>
      </c>
    </row>
    <row r="952" spans="1:6" x14ac:dyDescent="0.25">
      <c r="A952" t="s">
        <v>15</v>
      </c>
      <c r="B952" t="s">
        <v>4</v>
      </c>
      <c r="C952" t="s">
        <v>5</v>
      </c>
      <c r="D952">
        <v>2013</v>
      </c>
      <c r="E952" t="s">
        <v>24</v>
      </c>
      <c r="F952">
        <f ca="1">RANDBETWEEN(3000000,15000000)</f>
        <v>3560050</v>
      </c>
    </row>
    <row r="953" spans="1:6" x14ac:dyDescent="0.25">
      <c r="A953" t="s">
        <v>15</v>
      </c>
      <c r="B953" t="s">
        <v>4</v>
      </c>
      <c r="C953" t="s">
        <v>6</v>
      </c>
      <c r="D953">
        <v>2013</v>
      </c>
      <c r="E953" t="s">
        <v>24</v>
      </c>
      <c r="F953">
        <f t="shared" ref="F953:F1016" ca="1" si="19">RANDBETWEEN(3000000,15000000)</f>
        <v>8930113</v>
      </c>
    </row>
    <row r="954" spans="1:6" x14ac:dyDescent="0.25">
      <c r="A954" t="s">
        <v>15</v>
      </c>
      <c r="B954" t="s">
        <v>4</v>
      </c>
      <c r="C954" t="s">
        <v>7</v>
      </c>
      <c r="D954">
        <v>2013</v>
      </c>
      <c r="E954" t="s">
        <v>24</v>
      </c>
      <c r="F954">
        <f t="shared" ca="1" si="19"/>
        <v>5200218</v>
      </c>
    </row>
    <row r="955" spans="1:6" x14ac:dyDescent="0.25">
      <c r="A955" t="s">
        <v>15</v>
      </c>
      <c r="B955" t="s">
        <v>4</v>
      </c>
      <c r="C955" t="s">
        <v>8</v>
      </c>
      <c r="D955">
        <v>2013</v>
      </c>
      <c r="E955" t="s">
        <v>24</v>
      </c>
      <c r="F955">
        <f t="shared" ca="1" si="19"/>
        <v>9846969</v>
      </c>
    </row>
    <row r="956" spans="1:6" x14ac:dyDescent="0.25">
      <c r="A956" t="s">
        <v>15</v>
      </c>
      <c r="B956" t="s">
        <v>4</v>
      </c>
      <c r="C956" t="s">
        <v>9</v>
      </c>
      <c r="D956">
        <v>2013</v>
      </c>
      <c r="E956" t="s">
        <v>24</v>
      </c>
      <c r="F956">
        <f t="shared" ca="1" si="19"/>
        <v>5317997</v>
      </c>
    </row>
    <row r="957" spans="1:6" x14ac:dyDescent="0.25">
      <c r="A957" t="s">
        <v>15</v>
      </c>
      <c r="B957" t="s">
        <v>10</v>
      </c>
      <c r="C957" t="s">
        <v>5</v>
      </c>
      <c r="D957">
        <v>2013</v>
      </c>
      <c r="E957" t="s">
        <v>24</v>
      </c>
      <c r="F957">
        <f t="shared" ca="1" si="19"/>
        <v>9781384</v>
      </c>
    </row>
    <row r="958" spans="1:6" x14ac:dyDescent="0.25">
      <c r="A958" t="s">
        <v>15</v>
      </c>
      <c r="B958" t="s">
        <v>10</v>
      </c>
      <c r="C958" t="s">
        <v>6</v>
      </c>
      <c r="D958">
        <v>2013</v>
      </c>
      <c r="E958" t="s">
        <v>24</v>
      </c>
      <c r="F958">
        <f t="shared" ca="1" si="19"/>
        <v>5459770</v>
      </c>
    </row>
    <row r="959" spans="1:6" x14ac:dyDescent="0.25">
      <c r="A959" t="s">
        <v>15</v>
      </c>
      <c r="B959" t="s">
        <v>10</v>
      </c>
      <c r="C959" t="s">
        <v>7</v>
      </c>
      <c r="D959">
        <v>2013</v>
      </c>
      <c r="E959" t="s">
        <v>24</v>
      </c>
      <c r="F959">
        <f t="shared" ca="1" si="19"/>
        <v>5803368</v>
      </c>
    </row>
    <row r="960" spans="1:6" x14ac:dyDescent="0.25">
      <c r="A960" t="s">
        <v>15</v>
      </c>
      <c r="B960" t="s">
        <v>10</v>
      </c>
      <c r="C960" t="s">
        <v>8</v>
      </c>
      <c r="D960">
        <v>2013</v>
      </c>
      <c r="E960" t="s">
        <v>24</v>
      </c>
      <c r="F960">
        <f t="shared" ca="1" si="19"/>
        <v>6118838</v>
      </c>
    </row>
    <row r="961" spans="1:6" x14ac:dyDescent="0.25">
      <c r="A961" t="s">
        <v>15</v>
      </c>
      <c r="B961" t="s">
        <v>10</v>
      </c>
      <c r="C961" t="s">
        <v>9</v>
      </c>
      <c r="D961">
        <v>2013</v>
      </c>
      <c r="E961" t="s">
        <v>24</v>
      </c>
      <c r="F961">
        <f t="shared" ca="1" si="19"/>
        <v>11200988</v>
      </c>
    </row>
    <row r="962" spans="1:6" x14ac:dyDescent="0.25">
      <c r="A962" t="s">
        <v>15</v>
      </c>
      <c r="B962" t="s">
        <v>4</v>
      </c>
      <c r="C962" t="s">
        <v>5</v>
      </c>
      <c r="D962">
        <v>2014</v>
      </c>
      <c r="E962" t="s">
        <v>24</v>
      </c>
      <c r="F962">
        <f t="shared" ca="1" si="19"/>
        <v>13432512</v>
      </c>
    </row>
    <row r="963" spans="1:6" x14ac:dyDescent="0.25">
      <c r="A963" t="s">
        <v>15</v>
      </c>
      <c r="B963" t="s">
        <v>4</v>
      </c>
      <c r="C963" t="s">
        <v>6</v>
      </c>
      <c r="D963">
        <v>2014</v>
      </c>
      <c r="E963" t="s">
        <v>24</v>
      </c>
      <c r="F963">
        <f t="shared" ca="1" si="19"/>
        <v>13897756</v>
      </c>
    </row>
    <row r="964" spans="1:6" x14ac:dyDescent="0.25">
      <c r="A964" t="s">
        <v>15</v>
      </c>
      <c r="B964" t="s">
        <v>4</v>
      </c>
      <c r="C964" t="s">
        <v>7</v>
      </c>
      <c r="D964">
        <v>2014</v>
      </c>
      <c r="E964" t="s">
        <v>24</v>
      </c>
      <c r="F964">
        <f t="shared" ca="1" si="19"/>
        <v>3300240</v>
      </c>
    </row>
    <row r="965" spans="1:6" x14ac:dyDescent="0.25">
      <c r="A965" t="s">
        <v>15</v>
      </c>
      <c r="B965" t="s">
        <v>4</v>
      </c>
      <c r="C965" t="s">
        <v>8</v>
      </c>
      <c r="D965">
        <v>2014</v>
      </c>
      <c r="E965" t="s">
        <v>24</v>
      </c>
      <c r="F965">
        <f t="shared" ca="1" si="19"/>
        <v>12155613</v>
      </c>
    </row>
    <row r="966" spans="1:6" x14ac:dyDescent="0.25">
      <c r="A966" t="s">
        <v>15</v>
      </c>
      <c r="B966" t="s">
        <v>4</v>
      </c>
      <c r="C966" t="s">
        <v>9</v>
      </c>
      <c r="D966">
        <v>2014</v>
      </c>
      <c r="E966" t="s">
        <v>24</v>
      </c>
      <c r="F966">
        <f t="shared" ca="1" si="19"/>
        <v>14556912</v>
      </c>
    </row>
    <row r="967" spans="1:6" x14ac:dyDescent="0.25">
      <c r="A967" t="s">
        <v>15</v>
      </c>
      <c r="B967" t="s">
        <v>10</v>
      </c>
      <c r="C967" t="s">
        <v>5</v>
      </c>
      <c r="D967">
        <v>2014</v>
      </c>
      <c r="E967" t="s">
        <v>24</v>
      </c>
      <c r="F967">
        <f t="shared" ca="1" si="19"/>
        <v>10630238</v>
      </c>
    </row>
    <row r="968" spans="1:6" x14ac:dyDescent="0.25">
      <c r="A968" t="s">
        <v>15</v>
      </c>
      <c r="B968" t="s">
        <v>10</v>
      </c>
      <c r="C968" t="s">
        <v>6</v>
      </c>
      <c r="D968">
        <v>2014</v>
      </c>
      <c r="E968" t="s">
        <v>24</v>
      </c>
      <c r="F968">
        <f t="shared" ca="1" si="19"/>
        <v>3210520</v>
      </c>
    </row>
    <row r="969" spans="1:6" x14ac:dyDescent="0.25">
      <c r="A969" t="s">
        <v>15</v>
      </c>
      <c r="B969" t="s">
        <v>10</v>
      </c>
      <c r="C969" t="s">
        <v>7</v>
      </c>
      <c r="D969">
        <v>2014</v>
      </c>
      <c r="E969" t="s">
        <v>24</v>
      </c>
      <c r="F969">
        <f t="shared" ca="1" si="19"/>
        <v>3250345</v>
      </c>
    </row>
    <row r="970" spans="1:6" x14ac:dyDescent="0.25">
      <c r="A970" t="s">
        <v>15</v>
      </c>
      <c r="B970" t="s">
        <v>10</v>
      </c>
      <c r="C970" t="s">
        <v>8</v>
      </c>
      <c r="D970">
        <v>2014</v>
      </c>
      <c r="E970" t="s">
        <v>24</v>
      </c>
      <c r="F970">
        <f t="shared" ca="1" si="19"/>
        <v>8459912</v>
      </c>
    </row>
    <row r="971" spans="1:6" x14ac:dyDescent="0.25">
      <c r="A971" t="s">
        <v>15</v>
      </c>
      <c r="B971" t="s">
        <v>10</v>
      </c>
      <c r="C971" t="s">
        <v>9</v>
      </c>
      <c r="D971">
        <v>2014</v>
      </c>
      <c r="E971" t="s">
        <v>24</v>
      </c>
      <c r="F971">
        <f t="shared" ca="1" si="19"/>
        <v>11393591</v>
      </c>
    </row>
    <row r="972" spans="1:6" x14ac:dyDescent="0.25">
      <c r="A972" t="s">
        <v>15</v>
      </c>
      <c r="B972" t="s">
        <v>4</v>
      </c>
      <c r="C972" t="s">
        <v>5</v>
      </c>
      <c r="D972">
        <v>2015</v>
      </c>
      <c r="E972" t="s">
        <v>24</v>
      </c>
      <c r="F972">
        <f t="shared" ca="1" si="19"/>
        <v>14201507</v>
      </c>
    </row>
    <row r="973" spans="1:6" x14ac:dyDescent="0.25">
      <c r="A973" t="s">
        <v>15</v>
      </c>
      <c r="B973" t="s">
        <v>4</v>
      </c>
      <c r="C973" t="s">
        <v>6</v>
      </c>
      <c r="D973">
        <v>2015</v>
      </c>
      <c r="E973" t="s">
        <v>24</v>
      </c>
      <c r="F973">
        <f t="shared" ca="1" si="19"/>
        <v>5521247</v>
      </c>
    </row>
    <row r="974" spans="1:6" x14ac:dyDescent="0.25">
      <c r="A974" t="s">
        <v>15</v>
      </c>
      <c r="B974" t="s">
        <v>4</v>
      </c>
      <c r="C974" t="s">
        <v>7</v>
      </c>
      <c r="D974">
        <v>2015</v>
      </c>
      <c r="E974" t="s">
        <v>24</v>
      </c>
      <c r="F974">
        <f t="shared" ca="1" si="19"/>
        <v>13173860</v>
      </c>
    </row>
    <row r="975" spans="1:6" x14ac:dyDescent="0.25">
      <c r="A975" t="s">
        <v>15</v>
      </c>
      <c r="B975" t="s">
        <v>4</v>
      </c>
      <c r="C975" t="s">
        <v>8</v>
      </c>
      <c r="D975">
        <v>2015</v>
      </c>
      <c r="E975" t="s">
        <v>24</v>
      </c>
      <c r="F975">
        <f t="shared" ca="1" si="19"/>
        <v>4232074</v>
      </c>
    </row>
    <row r="976" spans="1:6" x14ac:dyDescent="0.25">
      <c r="A976" t="s">
        <v>15</v>
      </c>
      <c r="B976" t="s">
        <v>4</v>
      </c>
      <c r="C976" t="s">
        <v>9</v>
      </c>
      <c r="D976">
        <v>2015</v>
      </c>
      <c r="E976" t="s">
        <v>24</v>
      </c>
      <c r="F976">
        <f t="shared" ca="1" si="19"/>
        <v>14148805</v>
      </c>
    </row>
    <row r="977" spans="1:6" x14ac:dyDescent="0.25">
      <c r="A977" t="s">
        <v>15</v>
      </c>
      <c r="B977" t="s">
        <v>10</v>
      </c>
      <c r="C977" t="s">
        <v>5</v>
      </c>
      <c r="D977">
        <v>2015</v>
      </c>
      <c r="E977" t="s">
        <v>24</v>
      </c>
      <c r="F977">
        <f t="shared" ca="1" si="19"/>
        <v>12746936</v>
      </c>
    </row>
    <row r="978" spans="1:6" x14ac:dyDescent="0.25">
      <c r="A978" t="s">
        <v>15</v>
      </c>
      <c r="B978" t="s">
        <v>10</v>
      </c>
      <c r="C978" t="s">
        <v>6</v>
      </c>
      <c r="D978">
        <v>2015</v>
      </c>
      <c r="E978" t="s">
        <v>24</v>
      </c>
      <c r="F978">
        <f t="shared" ca="1" si="19"/>
        <v>12772482</v>
      </c>
    </row>
    <row r="979" spans="1:6" x14ac:dyDescent="0.25">
      <c r="A979" t="s">
        <v>15</v>
      </c>
      <c r="B979" t="s">
        <v>10</v>
      </c>
      <c r="C979" t="s">
        <v>7</v>
      </c>
      <c r="D979">
        <v>2015</v>
      </c>
      <c r="E979" t="s">
        <v>24</v>
      </c>
      <c r="F979">
        <f t="shared" ca="1" si="19"/>
        <v>13491376</v>
      </c>
    </row>
    <row r="980" spans="1:6" x14ac:dyDescent="0.25">
      <c r="A980" t="s">
        <v>15</v>
      </c>
      <c r="B980" t="s">
        <v>10</v>
      </c>
      <c r="C980" t="s">
        <v>8</v>
      </c>
      <c r="D980">
        <v>2015</v>
      </c>
      <c r="E980" t="s">
        <v>24</v>
      </c>
      <c r="F980">
        <f t="shared" ca="1" si="19"/>
        <v>10455527</v>
      </c>
    </row>
    <row r="981" spans="1:6" x14ac:dyDescent="0.25">
      <c r="A981" t="s">
        <v>15</v>
      </c>
      <c r="B981" t="s">
        <v>10</v>
      </c>
      <c r="C981" t="s">
        <v>9</v>
      </c>
      <c r="D981">
        <v>2015</v>
      </c>
      <c r="E981" t="s">
        <v>24</v>
      </c>
      <c r="F981">
        <f t="shared" ca="1" si="19"/>
        <v>6060353</v>
      </c>
    </row>
    <row r="982" spans="1:6" x14ac:dyDescent="0.25">
      <c r="A982" t="s">
        <v>15</v>
      </c>
      <c r="B982" t="s">
        <v>4</v>
      </c>
      <c r="C982" t="s">
        <v>5</v>
      </c>
      <c r="D982">
        <v>2016</v>
      </c>
      <c r="E982" t="s">
        <v>24</v>
      </c>
      <c r="F982">
        <f t="shared" ca="1" si="19"/>
        <v>11010359</v>
      </c>
    </row>
    <row r="983" spans="1:6" x14ac:dyDescent="0.25">
      <c r="A983" t="s">
        <v>15</v>
      </c>
      <c r="B983" t="s">
        <v>4</v>
      </c>
      <c r="C983" t="s">
        <v>6</v>
      </c>
      <c r="D983">
        <v>2016</v>
      </c>
      <c r="E983" t="s">
        <v>24</v>
      </c>
      <c r="F983">
        <f t="shared" ca="1" si="19"/>
        <v>8213512</v>
      </c>
    </row>
    <row r="984" spans="1:6" x14ac:dyDescent="0.25">
      <c r="A984" t="s">
        <v>15</v>
      </c>
      <c r="B984" t="s">
        <v>4</v>
      </c>
      <c r="C984" t="s">
        <v>7</v>
      </c>
      <c r="D984">
        <v>2016</v>
      </c>
      <c r="E984" t="s">
        <v>24</v>
      </c>
      <c r="F984">
        <f t="shared" ca="1" si="19"/>
        <v>8177681</v>
      </c>
    </row>
    <row r="985" spans="1:6" x14ac:dyDescent="0.25">
      <c r="A985" t="s">
        <v>15</v>
      </c>
      <c r="B985" t="s">
        <v>4</v>
      </c>
      <c r="C985" t="s">
        <v>8</v>
      </c>
      <c r="D985">
        <v>2016</v>
      </c>
      <c r="E985" t="s">
        <v>24</v>
      </c>
      <c r="F985">
        <f t="shared" ca="1" si="19"/>
        <v>8094318</v>
      </c>
    </row>
    <row r="986" spans="1:6" x14ac:dyDescent="0.25">
      <c r="A986" t="s">
        <v>15</v>
      </c>
      <c r="B986" t="s">
        <v>4</v>
      </c>
      <c r="C986" t="s">
        <v>9</v>
      </c>
      <c r="D986">
        <v>2016</v>
      </c>
      <c r="E986" t="s">
        <v>24</v>
      </c>
      <c r="F986">
        <f t="shared" ca="1" si="19"/>
        <v>13577449</v>
      </c>
    </row>
    <row r="987" spans="1:6" x14ac:dyDescent="0.25">
      <c r="A987" t="s">
        <v>15</v>
      </c>
      <c r="B987" t="s">
        <v>10</v>
      </c>
      <c r="C987" t="s">
        <v>5</v>
      </c>
      <c r="D987">
        <v>2016</v>
      </c>
      <c r="E987" t="s">
        <v>24</v>
      </c>
      <c r="F987">
        <f t="shared" ca="1" si="19"/>
        <v>7576460</v>
      </c>
    </row>
    <row r="988" spans="1:6" x14ac:dyDescent="0.25">
      <c r="A988" t="s">
        <v>15</v>
      </c>
      <c r="B988" t="s">
        <v>10</v>
      </c>
      <c r="C988" t="s">
        <v>6</v>
      </c>
      <c r="D988">
        <v>2016</v>
      </c>
      <c r="E988" t="s">
        <v>24</v>
      </c>
      <c r="F988">
        <f t="shared" ca="1" si="19"/>
        <v>12433203</v>
      </c>
    </row>
    <row r="989" spans="1:6" x14ac:dyDescent="0.25">
      <c r="A989" t="s">
        <v>15</v>
      </c>
      <c r="B989" t="s">
        <v>10</v>
      </c>
      <c r="C989" t="s">
        <v>7</v>
      </c>
      <c r="D989">
        <v>2016</v>
      </c>
      <c r="E989" t="s">
        <v>24</v>
      </c>
      <c r="F989">
        <f t="shared" ca="1" si="19"/>
        <v>9177256</v>
      </c>
    </row>
    <row r="990" spans="1:6" x14ac:dyDescent="0.25">
      <c r="A990" t="s">
        <v>15</v>
      </c>
      <c r="B990" t="s">
        <v>10</v>
      </c>
      <c r="C990" t="s">
        <v>8</v>
      </c>
      <c r="D990">
        <v>2016</v>
      </c>
      <c r="E990" t="s">
        <v>24</v>
      </c>
      <c r="F990">
        <f t="shared" ca="1" si="19"/>
        <v>9801088</v>
      </c>
    </row>
    <row r="991" spans="1:6" x14ac:dyDescent="0.25">
      <c r="A991" t="s">
        <v>15</v>
      </c>
      <c r="B991" t="s">
        <v>10</v>
      </c>
      <c r="C991" t="s">
        <v>9</v>
      </c>
      <c r="D991">
        <v>2016</v>
      </c>
      <c r="E991" t="s">
        <v>24</v>
      </c>
      <c r="F991">
        <f t="shared" ca="1" si="19"/>
        <v>12062144</v>
      </c>
    </row>
    <row r="992" spans="1:6" x14ac:dyDescent="0.25">
      <c r="A992" t="s">
        <v>15</v>
      </c>
      <c r="B992" t="s">
        <v>4</v>
      </c>
      <c r="C992" t="s">
        <v>5</v>
      </c>
      <c r="D992">
        <v>2017</v>
      </c>
      <c r="E992" t="s">
        <v>24</v>
      </c>
      <c r="F992">
        <f t="shared" ca="1" si="19"/>
        <v>6841051</v>
      </c>
    </row>
    <row r="993" spans="1:6" x14ac:dyDescent="0.25">
      <c r="A993" t="s">
        <v>15</v>
      </c>
      <c r="B993" t="s">
        <v>4</v>
      </c>
      <c r="C993" t="s">
        <v>6</v>
      </c>
      <c r="D993">
        <v>2017</v>
      </c>
      <c r="E993" t="s">
        <v>24</v>
      </c>
      <c r="F993">
        <f t="shared" ca="1" si="19"/>
        <v>11092770</v>
      </c>
    </row>
    <row r="994" spans="1:6" x14ac:dyDescent="0.25">
      <c r="A994" t="s">
        <v>15</v>
      </c>
      <c r="B994" t="s">
        <v>4</v>
      </c>
      <c r="C994" t="s">
        <v>7</v>
      </c>
      <c r="D994">
        <v>2017</v>
      </c>
      <c r="E994" t="s">
        <v>24</v>
      </c>
      <c r="F994">
        <f t="shared" ca="1" si="19"/>
        <v>8873554</v>
      </c>
    </row>
    <row r="995" spans="1:6" x14ac:dyDescent="0.25">
      <c r="A995" t="s">
        <v>15</v>
      </c>
      <c r="B995" t="s">
        <v>4</v>
      </c>
      <c r="C995" t="s">
        <v>8</v>
      </c>
      <c r="D995">
        <v>2017</v>
      </c>
      <c r="E995" t="s">
        <v>24</v>
      </c>
      <c r="F995">
        <f t="shared" ca="1" si="19"/>
        <v>13677606</v>
      </c>
    </row>
    <row r="996" spans="1:6" x14ac:dyDescent="0.25">
      <c r="A996" t="s">
        <v>15</v>
      </c>
      <c r="B996" t="s">
        <v>4</v>
      </c>
      <c r="C996" t="s">
        <v>9</v>
      </c>
      <c r="D996">
        <v>2017</v>
      </c>
      <c r="E996" t="s">
        <v>24</v>
      </c>
      <c r="F996">
        <f t="shared" ca="1" si="19"/>
        <v>9943708</v>
      </c>
    </row>
    <row r="997" spans="1:6" x14ac:dyDescent="0.25">
      <c r="A997" t="s">
        <v>15</v>
      </c>
      <c r="B997" t="s">
        <v>10</v>
      </c>
      <c r="C997" t="s">
        <v>5</v>
      </c>
      <c r="D997">
        <v>2017</v>
      </c>
      <c r="E997" t="s">
        <v>24</v>
      </c>
      <c r="F997">
        <f t="shared" ca="1" si="19"/>
        <v>4877994</v>
      </c>
    </row>
    <row r="998" spans="1:6" x14ac:dyDescent="0.25">
      <c r="A998" t="s">
        <v>15</v>
      </c>
      <c r="B998" t="s">
        <v>10</v>
      </c>
      <c r="C998" t="s">
        <v>6</v>
      </c>
      <c r="D998">
        <v>2017</v>
      </c>
      <c r="E998" t="s">
        <v>24</v>
      </c>
      <c r="F998">
        <f t="shared" ca="1" si="19"/>
        <v>14079529</v>
      </c>
    </row>
    <row r="999" spans="1:6" x14ac:dyDescent="0.25">
      <c r="A999" t="s">
        <v>15</v>
      </c>
      <c r="B999" t="s">
        <v>10</v>
      </c>
      <c r="C999" t="s">
        <v>7</v>
      </c>
      <c r="D999">
        <v>2017</v>
      </c>
      <c r="E999" t="s">
        <v>24</v>
      </c>
      <c r="F999">
        <f t="shared" ca="1" si="19"/>
        <v>8879152</v>
      </c>
    </row>
    <row r="1000" spans="1:6" x14ac:dyDescent="0.25">
      <c r="A1000" t="s">
        <v>15</v>
      </c>
      <c r="B1000" t="s">
        <v>10</v>
      </c>
      <c r="C1000" t="s">
        <v>8</v>
      </c>
      <c r="D1000">
        <v>2017</v>
      </c>
      <c r="E1000" t="s">
        <v>24</v>
      </c>
      <c r="F1000">
        <f t="shared" ca="1" si="19"/>
        <v>6379728</v>
      </c>
    </row>
    <row r="1001" spans="1:6" x14ac:dyDescent="0.25">
      <c r="A1001" t="s">
        <v>15</v>
      </c>
      <c r="B1001" t="s">
        <v>10</v>
      </c>
      <c r="C1001" t="s">
        <v>9</v>
      </c>
      <c r="D1001">
        <v>2017</v>
      </c>
      <c r="E1001" t="s">
        <v>24</v>
      </c>
      <c r="F1001">
        <f t="shared" ca="1" si="19"/>
        <v>12972519</v>
      </c>
    </row>
    <row r="1002" spans="1:6" x14ac:dyDescent="0.25">
      <c r="A1002" t="s">
        <v>16</v>
      </c>
      <c r="B1002" t="s">
        <v>4</v>
      </c>
      <c r="C1002" t="s">
        <v>5</v>
      </c>
      <c r="D1002">
        <v>2013</v>
      </c>
      <c r="E1002" t="s">
        <v>24</v>
      </c>
      <c r="F1002">
        <f ca="1">RANDBETWEEN(3000000,15000000)</f>
        <v>5750991</v>
      </c>
    </row>
    <row r="1003" spans="1:6" x14ac:dyDescent="0.25">
      <c r="A1003" t="s">
        <v>16</v>
      </c>
      <c r="B1003" t="s">
        <v>4</v>
      </c>
      <c r="C1003" t="s">
        <v>6</v>
      </c>
      <c r="D1003">
        <v>2013</v>
      </c>
      <c r="E1003" t="s">
        <v>24</v>
      </c>
      <c r="F1003">
        <f t="shared" ca="1" si="19"/>
        <v>10054085</v>
      </c>
    </row>
    <row r="1004" spans="1:6" x14ac:dyDescent="0.25">
      <c r="A1004" t="s">
        <v>16</v>
      </c>
      <c r="B1004" t="s">
        <v>4</v>
      </c>
      <c r="C1004" t="s">
        <v>7</v>
      </c>
      <c r="D1004">
        <v>2013</v>
      </c>
      <c r="E1004" t="s">
        <v>24</v>
      </c>
      <c r="F1004">
        <f t="shared" ca="1" si="19"/>
        <v>8134203</v>
      </c>
    </row>
    <row r="1005" spans="1:6" x14ac:dyDescent="0.25">
      <c r="A1005" t="s">
        <v>16</v>
      </c>
      <c r="B1005" t="s">
        <v>4</v>
      </c>
      <c r="C1005" t="s">
        <v>8</v>
      </c>
      <c r="D1005">
        <v>2013</v>
      </c>
      <c r="E1005" t="s">
        <v>24</v>
      </c>
      <c r="F1005">
        <f t="shared" ca="1" si="19"/>
        <v>6129200</v>
      </c>
    </row>
    <row r="1006" spans="1:6" x14ac:dyDescent="0.25">
      <c r="A1006" t="s">
        <v>16</v>
      </c>
      <c r="B1006" t="s">
        <v>4</v>
      </c>
      <c r="C1006" t="s">
        <v>9</v>
      </c>
      <c r="D1006">
        <v>2013</v>
      </c>
      <c r="E1006" t="s">
        <v>24</v>
      </c>
      <c r="F1006">
        <f t="shared" ca="1" si="19"/>
        <v>6997291</v>
      </c>
    </row>
    <row r="1007" spans="1:6" x14ac:dyDescent="0.25">
      <c r="A1007" t="s">
        <v>16</v>
      </c>
      <c r="B1007" t="s">
        <v>10</v>
      </c>
      <c r="C1007" t="s">
        <v>5</v>
      </c>
      <c r="D1007">
        <v>2013</v>
      </c>
      <c r="E1007" t="s">
        <v>24</v>
      </c>
      <c r="F1007">
        <f t="shared" ca="1" si="19"/>
        <v>13753352</v>
      </c>
    </row>
    <row r="1008" spans="1:6" x14ac:dyDescent="0.25">
      <c r="A1008" t="s">
        <v>16</v>
      </c>
      <c r="B1008" t="s">
        <v>10</v>
      </c>
      <c r="C1008" t="s">
        <v>6</v>
      </c>
      <c r="D1008">
        <v>2013</v>
      </c>
      <c r="E1008" t="s">
        <v>24</v>
      </c>
      <c r="F1008">
        <f t="shared" ca="1" si="19"/>
        <v>6456795</v>
      </c>
    </row>
    <row r="1009" spans="1:6" x14ac:dyDescent="0.25">
      <c r="A1009" t="s">
        <v>16</v>
      </c>
      <c r="B1009" t="s">
        <v>10</v>
      </c>
      <c r="C1009" t="s">
        <v>7</v>
      </c>
      <c r="D1009">
        <v>2013</v>
      </c>
      <c r="E1009" t="s">
        <v>24</v>
      </c>
      <c r="F1009">
        <f t="shared" ca="1" si="19"/>
        <v>7907333</v>
      </c>
    </row>
    <row r="1010" spans="1:6" x14ac:dyDescent="0.25">
      <c r="A1010" t="s">
        <v>16</v>
      </c>
      <c r="B1010" t="s">
        <v>10</v>
      </c>
      <c r="C1010" t="s">
        <v>8</v>
      </c>
      <c r="D1010">
        <v>2013</v>
      </c>
      <c r="E1010" t="s">
        <v>24</v>
      </c>
      <c r="F1010">
        <f t="shared" ca="1" si="19"/>
        <v>11251119</v>
      </c>
    </row>
    <row r="1011" spans="1:6" x14ac:dyDescent="0.25">
      <c r="A1011" t="s">
        <v>16</v>
      </c>
      <c r="B1011" t="s">
        <v>10</v>
      </c>
      <c r="C1011" t="s">
        <v>9</v>
      </c>
      <c r="D1011">
        <v>2013</v>
      </c>
      <c r="E1011" t="s">
        <v>24</v>
      </c>
      <c r="F1011">
        <f t="shared" ca="1" si="19"/>
        <v>3827574</v>
      </c>
    </row>
    <row r="1012" spans="1:6" x14ac:dyDescent="0.25">
      <c r="A1012" t="s">
        <v>16</v>
      </c>
      <c r="B1012" t="s">
        <v>4</v>
      </c>
      <c r="C1012" t="s">
        <v>5</v>
      </c>
      <c r="D1012">
        <v>2014</v>
      </c>
      <c r="E1012" t="s">
        <v>24</v>
      </c>
      <c r="F1012">
        <f t="shared" ca="1" si="19"/>
        <v>7887175</v>
      </c>
    </row>
    <row r="1013" spans="1:6" x14ac:dyDescent="0.25">
      <c r="A1013" t="s">
        <v>16</v>
      </c>
      <c r="B1013" t="s">
        <v>4</v>
      </c>
      <c r="C1013" t="s">
        <v>6</v>
      </c>
      <c r="D1013">
        <v>2014</v>
      </c>
      <c r="E1013" t="s">
        <v>24</v>
      </c>
      <c r="F1013">
        <f t="shared" ca="1" si="19"/>
        <v>14171074</v>
      </c>
    </row>
    <row r="1014" spans="1:6" x14ac:dyDescent="0.25">
      <c r="A1014" t="s">
        <v>16</v>
      </c>
      <c r="B1014" t="s">
        <v>4</v>
      </c>
      <c r="C1014" t="s">
        <v>7</v>
      </c>
      <c r="D1014">
        <v>2014</v>
      </c>
      <c r="E1014" t="s">
        <v>24</v>
      </c>
      <c r="F1014">
        <f t="shared" ca="1" si="19"/>
        <v>11196166</v>
      </c>
    </row>
    <row r="1015" spans="1:6" x14ac:dyDescent="0.25">
      <c r="A1015" t="s">
        <v>16</v>
      </c>
      <c r="B1015" t="s">
        <v>4</v>
      </c>
      <c r="C1015" t="s">
        <v>8</v>
      </c>
      <c r="D1015">
        <v>2014</v>
      </c>
      <c r="E1015" t="s">
        <v>24</v>
      </c>
      <c r="F1015">
        <f t="shared" ca="1" si="19"/>
        <v>7747056</v>
      </c>
    </row>
    <row r="1016" spans="1:6" x14ac:dyDescent="0.25">
      <c r="A1016" t="s">
        <v>16</v>
      </c>
      <c r="B1016" t="s">
        <v>4</v>
      </c>
      <c r="C1016" t="s">
        <v>9</v>
      </c>
      <c r="D1016">
        <v>2014</v>
      </c>
      <c r="E1016" t="s">
        <v>24</v>
      </c>
      <c r="F1016">
        <f t="shared" ca="1" si="19"/>
        <v>13714355</v>
      </c>
    </row>
    <row r="1017" spans="1:6" x14ac:dyDescent="0.25">
      <c r="A1017" t="s">
        <v>16</v>
      </c>
      <c r="B1017" t="s">
        <v>10</v>
      </c>
      <c r="C1017" t="s">
        <v>5</v>
      </c>
      <c r="D1017">
        <v>2014</v>
      </c>
      <c r="E1017" t="s">
        <v>24</v>
      </c>
      <c r="F1017">
        <f t="shared" ref="F1017:F1051" ca="1" si="20">RANDBETWEEN(3000000,15000000)</f>
        <v>8412775</v>
      </c>
    </row>
    <row r="1018" spans="1:6" x14ac:dyDescent="0.25">
      <c r="A1018" t="s">
        <v>16</v>
      </c>
      <c r="B1018" t="s">
        <v>10</v>
      </c>
      <c r="C1018" t="s">
        <v>6</v>
      </c>
      <c r="D1018">
        <v>2014</v>
      </c>
      <c r="E1018" t="s">
        <v>24</v>
      </c>
      <c r="F1018">
        <f t="shared" ca="1" si="20"/>
        <v>4782698</v>
      </c>
    </row>
    <row r="1019" spans="1:6" x14ac:dyDescent="0.25">
      <c r="A1019" t="s">
        <v>16</v>
      </c>
      <c r="B1019" t="s">
        <v>10</v>
      </c>
      <c r="C1019" t="s">
        <v>7</v>
      </c>
      <c r="D1019">
        <v>2014</v>
      </c>
      <c r="E1019" t="s">
        <v>24</v>
      </c>
      <c r="F1019">
        <f t="shared" ca="1" si="20"/>
        <v>8660936</v>
      </c>
    </row>
    <row r="1020" spans="1:6" x14ac:dyDescent="0.25">
      <c r="A1020" t="s">
        <v>16</v>
      </c>
      <c r="B1020" t="s">
        <v>10</v>
      </c>
      <c r="C1020" t="s">
        <v>8</v>
      </c>
      <c r="D1020">
        <v>2014</v>
      </c>
      <c r="E1020" t="s">
        <v>24</v>
      </c>
      <c r="F1020">
        <f t="shared" ca="1" si="20"/>
        <v>4717467</v>
      </c>
    </row>
    <row r="1021" spans="1:6" x14ac:dyDescent="0.25">
      <c r="A1021" t="s">
        <v>16</v>
      </c>
      <c r="B1021" t="s">
        <v>10</v>
      </c>
      <c r="C1021" t="s">
        <v>9</v>
      </c>
      <c r="D1021">
        <v>2014</v>
      </c>
      <c r="E1021" t="s">
        <v>24</v>
      </c>
      <c r="F1021">
        <f t="shared" ca="1" si="20"/>
        <v>5867454</v>
      </c>
    </row>
    <row r="1022" spans="1:6" x14ac:dyDescent="0.25">
      <c r="A1022" t="s">
        <v>16</v>
      </c>
      <c r="B1022" t="s">
        <v>4</v>
      </c>
      <c r="C1022" t="s">
        <v>5</v>
      </c>
      <c r="D1022">
        <v>2015</v>
      </c>
      <c r="E1022" t="s">
        <v>24</v>
      </c>
      <c r="F1022">
        <f t="shared" ca="1" si="20"/>
        <v>11472009</v>
      </c>
    </row>
    <row r="1023" spans="1:6" x14ac:dyDescent="0.25">
      <c r="A1023" t="s">
        <v>16</v>
      </c>
      <c r="B1023" t="s">
        <v>4</v>
      </c>
      <c r="C1023" t="s">
        <v>6</v>
      </c>
      <c r="D1023">
        <v>2015</v>
      </c>
      <c r="E1023" t="s">
        <v>24</v>
      </c>
      <c r="F1023">
        <f t="shared" ca="1" si="20"/>
        <v>8142342</v>
      </c>
    </row>
    <row r="1024" spans="1:6" x14ac:dyDescent="0.25">
      <c r="A1024" t="s">
        <v>16</v>
      </c>
      <c r="B1024" t="s">
        <v>4</v>
      </c>
      <c r="C1024" t="s">
        <v>7</v>
      </c>
      <c r="D1024">
        <v>2015</v>
      </c>
      <c r="E1024" t="s">
        <v>24</v>
      </c>
      <c r="F1024">
        <f t="shared" ca="1" si="20"/>
        <v>9554980</v>
      </c>
    </row>
    <row r="1025" spans="1:6" x14ac:dyDescent="0.25">
      <c r="A1025" t="s">
        <v>16</v>
      </c>
      <c r="B1025" t="s">
        <v>4</v>
      </c>
      <c r="C1025" t="s">
        <v>8</v>
      </c>
      <c r="D1025">
        <v>2015</v>
      </c>
      <c r="E1025" t="s">
        <v>24</v>
      </c>
      <c r="F1025">
        <f t="shared" ca="1" si="20"/>
        <v>6045370</v>
      </c>
    </row>
    <row r="1026" spans="1:6" x14ac:dyDescent="0.25">
      <c r="A1026" t="s">
        <v>16</v>
      </c>
      <c r="B1026" t="s">
        <v>4</v>
      </c>
      <c r="C1026" t="s">
        <v>9</v>
      </c>
      <c r="D1026">
        <v>2015</v>
      </c>
      <c r="E1026" t="s">
        <v>24</v>
      </c>
      <c r="F1026">
        <f t="shared" ca="1" si="20"/>
        <v>5983904</v>
      </c>
    </row>
    <row r="1027" spans="1:6" x14ac:dyDescent="0.25">
      <c r="A1027" t="s">
        <v>16</v>
      </c>
      <c r="B1027" t="s">
        <v>10</v>
      </c>
      <c r="C1027" t="s">
        <v>5</v>
      </c>
      <c r="D1027">
        <v>2015</v>
      </c>
      <c r="E1027" t="s">
        <v>24</v>
      </c>
      <c r="F1027">
        <f t="shared" ca="1" si="20"/>
        <v>10679405</v>
      </c>
    </row>
    <row r="1028" spans="1:6" x14ac:dyDescent="0.25">
      <c r="A1028" t="s">
        <v>16</v>
      </c>
      <c r="B1028" t="s">
        <v>10</v>
      </c>
      <c r="C1028" t="s">
        <v>6</v>
      </c>
      <c r="D1028">
        <v>2015</v>
      </c>
      <c r="E1028" t="s">
        <v>24</v>
      </c>
      <c r="F1028">
        <f t="shared" ca="1" si="20"/>
        <v>10033141</v>
      </c>
    </row>
    <row r="1029" spans="1:6" x14ac:dyDescent="0.25">
      <c r="A1029" t="s">
        <v>16</v>
      </c>
      <c r="B1029" t="s">
        <v>10</v>
      </c>
      <c r="C1029" t="s">
        <v>7</v>
      </c>
      <c r="D1029">
        <v>2015</v>
      </c>
      <c r="E1029" t="s">
        <v>24</v>
      </c>
      <c r="F1029">
        <f t="shared" ca="1" si="20"/>
        <v>3626691</v>
      </c>
    </row>
    <row r="1030" spans="1:6" x14ac:dyDescent="0.25">
      <c r="A1030" t="s">
        <v>16</v>
      </c>
      <c r="B1030" t="s">
        <v>10</v>
      </c>
      <c r="C1030" t="s">
        <v>8</v>
      </c>
      <c r="D1030">
        <v>2015</v>
      </c>
      <c r="E1030" t="s">
        <v>24</v>
      </c>
      <c r="F1030">
        <f t="shared" ca="1" si="20"/>
        <v>14802173</v>
      </c>
    </row>
    <row r="1031" spans="1:6" x14ac:dyDescent="0.25">
      <c r="A1031" t="s">
        <v>16</v>
      </c>
      <c r="B1031" t="s">
        <v>10</v>
      </c>
      <c r="C1031" t="s">
        <v>9</v>
      </c>
      <c r="D1031">
        <v>2015</v>
      </c>
      <c r="E1031" t="s">
        <v>24</v>
      </c>
      <c r="F1031">
        <f t="shared" ca="1" si="20"/>
        <v>10981595</v>
      </c>
    </row>
    <row r="1032" spans="1:6" x14ac:dyDescent="0.25">
      <c r="A1032" t="s">
        <v>16</v>
      </c>
      <c r="B1032" t="s">
        <v>4</v>
      </c>
      <c r="C1032" t="s">
        <v>5</v>
      </c>
      <c r="D1032">
        <v>2016</v>
      </c>
      <c r="E1032" t="s">
        <v>24</v>
      </c>
      <c r="F1032">
        <f t="shared" ca="1" si="20"/>
        <v>3587149</v>
      </c>
    </row>
    <row r="1033" spans="1:6" x14ac:dyDescent="0.25">
      <c r="A1033" t="s">
        <v>16</v>
      </c>
      <c r="B1033" t="s">
        <v>4</v>
      </c>
      <c r="C1033" t="s">
        <v>6</v>
      </c>
      <c r="D1033">
        <v>2016</v>
      </c>
      <c r="E1033" t="s">
        <v>24</v>
      </c>
      <c r="F1033">
        <f t="shared" ca="1" si="20"/>
        <v>6596179</v>
      </c>
    </row>
    <row r="1034" spans="1:6" x14ac:dyDescent="0.25">
      <c r="A1034" t="s">
        <v>16</v>
      </c>
      <c r="B1034" t="s">
        <v>4</v>
      </c>
      <c r="C1034" t="s">
        <v>7</v>
      </c>
      <c r="D1034">
        <v>2016</v>
      </c>
      <c r="E1034" t="s">
        <v>24</v>
      </c>
      <c r="F1034">
        <f t="shared" ca="1" si="20"/>
        <v>3927451</v>
      </c>
    </row>
    <row r="1035" spans="1:6" x14ac:dyDescent="0.25">
      <c r="A1035" t="s">
        <v>16</v>
      </c>
      <c r="B1035" t="s">
        <v>4</v>
      </c>
      <c r="C1035" t="s">
        <v>8</v>
      </c>
      <c r="D1035">
        <v>2016</v>
      </c>
      <c r="E1035" t="s">
        <v>24</v>
      </c>
      <c r="F1035">
        <f t="shared" ca="1" si="20"/>
        <v>13383830</v>
      </c>
    </row>
    <row r="1036" spans="1:6" x14ac:dyDescent="0.25">
      <c r="A1036" t="s">
        <v>16</v>
      </c>
      <c r="B1036" t="s">
        <v>4</v>
      </c>
      <c r="C1036" t="s">
        <v>9</v>
      </c>
      <c r="D1036">
        <v>2016</v>
      </c>
      <c r="E1036" t="s">
        <v>24</v>
      </c>
      <c r="F1036">
        <f t="shared" ca="1" si="20"/>
        <v>11811001</v>
      </c>
    </row>
    <row r="1037" spans="1:6" x14ac:dyDescent="0.25">
      <c r="A1037" t="s">
        <v>16</v>
      </c>
      <c r="B1037" t="s">
        <v>10</v>
      </c>
      <c r="C1037" t="s">
        <v>5</v>
      </c>
      <c r="D1037">
        <v>2016</v>
      </c>
      <c r="E1037" t="s">
        <v>24</v>
      </c>
      <c r="F1037">
        <f t="shared" ca="1" si="20"/>
        <v>10502416</v>
      </c>
    </row>
    <row r="1038" spans="1:6" x14ac:dyDescent="0.25">
      <c r="A1038" t="s">
        <v>16</v>
      </c>
      <c r="B1038" t="s">
        <v>10</v>
      </c>
      <c r="C1038" t="s">
        <v>6</v>
      </c>
      <c r="D1038">
        <v>2016</v>
      </c>
      <c r="E1038" t="s">
        <v>24</v>
      </c>
      <c r="F1038">
        <f t="shared" ca="1" si="20"/>
        <v>10720091</v>
      </c>
    </row>
    <row r="1039" spans="1:6" x14ac:dyDescent="0.25">
      <c r="A1039" t="s">
        <v>16</v>
      </c>
      <c r="B1039" t="s">
        <v>10</v>
      </c>
      <c r="C1039" t="s">
        <v>7</v>
      </c>
      <c r="D1039">
        <v>2016</v>
      </c>
      <c r="E1039" t="s">
        <v>24</v>
      </c>
      <c r="F1039">
        <f t="shared" ca="1" si="20"/>
        <v>10627526</v>
      </c>
    </row>
    <row r="1040" spans="1:6" x14ac:dyDescent="0.25">
      <c r="A1040" t="s">
        <v>16</v>
      </c>
      <c r="B1040" t="s">
        <v>10</v>
      </c>
      <c r="C1040" t="s">
        <v>8</v>
      </c>
      <c r="D1040">
        <v>2016</v>
      </c>
      <c r="E1040" t="s">
        <v>24</v>
      </c>
      <c r="F1040">
        <f t="shared" ca="1" si="20"/>
        <v>13048681</v>
      </c>
    </row>
    <row r="1041" spans="1:6" x14ac:dyDescent="0.25">
      <c r="A1041" t="s">
        <v>16</v>
      </c>
      <c r="B1041" t="s">
        <v>10</v>
      </c>
      <c r="C1041" t="s">
        <v>9</v>
      </c>
      <c r="D1041">
        <v>2016</v>
      </c>
      <c r="E1041" t="s">
        <v>24</v>
      </c>
      <c r="F1041">
        <f t="shared" ca="1" si="20"/>
        <v>8215231</v>
      </c>
    </row>
    <row r="1042" spans="1:6" x14ac:dyDescent="0.25">
      <c r="A1042" t="s">
        <v>16</v>
      </c>
      <c r="B1042" t="s">
        <v>4</v>
      </c>
      <c r="C1042" t="s">
        <v>5</v>
      </c>
      <c r="D1042">
        <v>2017</v>
      </c>
      <c r="E1042" t="s">
        <v>24</v>
      </c>
      <c r="F1042">
        <f t="shared" ca="1" si="20"/>
        <v>5333767</v>
      </c>
    </row>
    <row r="1043" spans="1:6" x14ac:dyDescent="0.25">
      <c r="A1043" t="s">
        <v>16</v>
      </c>
      <c r="B1043" t="s">
        <v>4</v>
      </c>
      <c r="C1043" t="s">
        <v>6</v>
      </c>
      <c r="D1043">
        <v>2017</v>
      </c>
      <c r="E1043" t="s">
        <v>24</v>
      </c>
      <c r="F1043">
        <f t="shared" ca="1" si="20"/>
        <v>9475595</v>
      </c>
    </row>
    <row r="1044" spans="1:6" x14ac:dyDescent="0.25">
      <c r="A1044" t="s">
        <v>16</v>
      </c>
      <c r="B1044" t="s">
        <v>4</v>
      </c>
      <c r="C1044" t="s">
        <v>7</v>
      </c>
      <c r="D1044">
        <v>2017</v>
      </c>
      <c r="E1044" t="s">
        <v>24</v>
      </c>
      <c r="F1044">
        <f t="shared" ca="1" si="20"/>
        <v>13908653</v>
      </c>
    </row>
    <row r="1045" spans="1:6" x14ac:dyDescent="0.25">
      <c r="A1045" t="s">
        <v>16</v>
      </c>
      <c r="B1045" t="s">
        <v>4</v>
      </c>
      <c r="C1045" t="s">
        <v>8</v>
      </c>
      <c r="D1045">
        <v>2017</v>
      </c>
      <c r="E1045" t="s">
        <v>24</v>
      </c>
      <c r="F1045">
        <f t="shared" ca="1" si="20"/>
        <v>4490325</v>
      </c>
    </row>
    <row r="1046" spans="1:6" x14ac:dyDescent="0.25">
      <c r="A1046" t="s">
        <v>16</v>
      </c>
      <c r="B1046" t="s">
        <v>4</v>
      </c>
      <c r="C1046" t="s">
        <v>9</v>
      </c>
      <c r="D1046">
        <v>2017</v>
      </c>
      <c r="E1046" t="s">
        <v>24</v>
      </c>
      <c r="F1046">
        <f t="shared" ca="1" si="20"/>
        <v>13973107</v>
      </c>
    </row>
    <row r="1047" spans="1:6" x14ac:dyDescent="0.25">
      <c r="A1047" t="s">
        <v>16</v>
      </c>
      <c r="B1047" t="s">
        <v>10</v>
      </c>
      <c r="C1047" t="s">
        <v>5</v>
      </c>
      <c r="D1047">
        <v>2017</v>
      </c>
      <c r="E1047" t="s">
        <v>24</v>
      </c>
      <c r="F1047">
        <f t="shared" ca="1" si="20"/>
        <v>3683990</v>
      </c>
    </row>
    <row r="1048" spans="1:6" x14ac:dyDescent="0.25">
      <c r="A1048" t="s">
        <v>16</v>
      </c>
      <c r="B1048" t="s">
        <v>10</v>
      </c>
      <c r="C1048" t="s">
        <v>6</v>
      </c>
      <c r="D1048">
        <v>2017</v>
      </c>
      <c r="E1048" t="s">
        <v>24</v>
      </c>
      <c r="F1048">
        <f t="shared" ca="1" si="20"/>
        <v>3400631</v>
      </c>
    </row>
    <row r="1049" spans="1:6" x14ac:dyDescent="0.25">
      <c r="A1049" t="s">
        <v>16</v>
      </c>
      <c r="B1049" t="s">
        <v>10</v>
      </c>
      <c r="C1049" t="s">
        <v>7</v>
      </c>
      <c r="D1049">
        <v>2017</v>
      </c>
      <c r="E1049" t="s">
        <v>24</v>
      </c>
      <c r="F1049">
        <f t="shared" ca="1" si="20"/>
        <v>3305916</v>
      </c>
    </row>
    <row r="1050" spans="1:6" x14ac:dyDescent="0.25">
      <c r="A1050" t="s">
        <v>16</v>
      </c>
      <c r="B1050" t="s">
        <v>10</v>
      </c>
      <c r="C1050" t="s">
        <v>8</v>
      </c>
      <c r="D1050">
        <v>2017</v>
      </c>
      <c r="E1050" t="s">
        <v>24</v>
      </c>
      <c r="F1050">
        <f t="shared" ca="1" si="20"/>
        <v>12997432</v>
      </c>
    </row>
    <row r="1051" spans="1:6" x14ac:dyDescent="0.25">
      <c r="A1051" t="s">
        <v>16</v>
      </c>
      <c r="B1051" t="s">
        <v>10</v>
      </c>
      <c r="C1051" t="s">
        <v>9</v>
      </c>
      <c r="D1051">
        <v>2017</v>
      </c>
      <c r="E1051" t="s">
        <v>24</v>
      </c>
      <c r="F1051">
        <f t="shared" ca="1" si="20"/>
        <v>9368873</v>
      </c>
    </row>
    <row r="1052" spans="1:6" x14ac:dyDescent="0.25">
      <c r="A1052" t="s">
        <v>17</v>
      </c>
      <c r="B1052" t="s">
        <v>4</v>
      </c>
      <c r="C1052" t="s">
        <v>5</v>
      </c>
      <c r="D1052">
        <v>2013</v>
      </c>
      <c r="E1052" t="s">
        <v>24</v>
      </c>
      <c r="F1052">
        <f ca="1">RANDBETWEEN(3000000,15000000)</f>
        <v>14419398</v>
      </c>
    </row>
    <row r="1053" spans="1:6" x14ac:dyDescent="0.25">
      <c r="A1053" t="s">
        <v>17</v>
      </c>
      <c r="B1053" t="s">
        <v>4</v>
      </c>
      <c r="C1053" t="s">
        <v>6</v>
      </c>
      <c r="D1053">
        <v>2013</v>
      </c>
      <c r="E1053" t="s">
        <v>24</v>
      </c>
      <c r="F1053">
        <f t="shared" ref="F1053:F1101" ca="1" si="21">RANDBETWEEN(3000000,15000000)</f>
        <v>12137726</v>
      </c>
    </row>
    <row r="1054" spans="1:6" x14ac:dyDescent="0.25">
      <c r="A1054" t="s">
        <v>17</v>
      </c>
      <c r="B1054" t="s">
        <v>4</v>
      </c>
      <c r="C1054" t="s">
        <v>7</v>
      </c>
      <c r="D1054">
        <v>2013</v>
      </c>
      <c r="E1054" t="s">
        <v>24</v>
      </c>
      <c r="F1054">
        <f t="shared" ca="1" si="21"/>
        <v>12834795</v>
      </c>
    </row>
    <row r="1055" spans="1:6" x14ac:dyDescent="0.25">
      <c r="A1055" t="s">
        <v>17</v>
      </c>
      <c r="B1055" t="s">
        <v>4</v>
      </c>
      <c r="C1055" t="s">
        <v>8</v>
      </c>
      <c r="D1055">
        <v>2013</v>
      </c>
      <c r="E1055" t="s">
        <v>24</v>
      </c>
      <c r="F1055">
        <f t="shared" ca="1" si="21"/>
        <v>7441826</v>
      </c>
    </row>
    <row r="1056" spans="1:6" x14ac:dyDescent="0.25">
      <c r="A1056" t="s">
        <v>17</v>
      </c>
      <c r="B1056" t="s">
        <v>4</v>
      </c>
      <c r="C1056" t="s">
        <v>9</v>
      </c>
      <c r="D1056">
        <v>2013</v>
      </c>
      <c r="E1056" t="s">
        <v>24</v>
      </c>
      <c r="F1056">
        <f t="shared" ca="1" si="21"/>
        <v>8633421</v>
      </c>
    </row>
    <row r="1057" spans="1:6" x14ac:dyDescent="0.25">
      <c r="A1057" t="s">
        <v>17</v>
      </c>
      <c r="B1057" t="s">
        <v>10</v>
      </c>
      <c r="C1057" t="s">
        <v>5</v>
      </c>
      <c r="D1057">
        <v>2013</v>
      </c>
      <c r="E1057" t="s">
        <v>24</v>
      </c>
      <c r="F1057">
        <f t="shared" ca="1" si="21"/>
        <v>9293482</v>
      </c>
    </row>
    <row r="1058" spans="1:6" x14ac:dyDescent="0.25">
      <c r="A1058" t="s">
        <v>17</v>
      </c>
      <c r="B1058" t="s">
        <v>10</v>
      </c>
      <c r="C1058" t="s">
        <v>6</v>
      </c>
      <c r="D1058">
        <v>2013</v>
      </c>
      <c r="E1058" t="s">
        <v>24</v>
      </c>
      <c r="F1058">
        <f t="shared" ca="1" si="21"/>
        <v>13030864</v>
      </c>
    </row>
    <row r="1059" spans="1:6" x14ac:dyDescent="0.25">
      <c r="A1059" t="s">
        <v>17</v>
      </c>
      <c r="B1059" t="s">
        <v>10</v>
      </c>
      <c r="C1059" t="s">
        <v>7</v>
      </c>
      <c r="D1059">
        <v>2013</v>
      </c>
      <c r="E1059" t="s">
        <v>24</v>
      </c>
      <c r="F1059">
        <f t="shared" ca="1" si="21"/>
        <v>9865812</v>
      </c>
    </row>
    <row r="1060" spans="1:6" x14ac:dyDescent="0.25">
      <c r="A1060" t="s">
        <v>17</v>
      </c>
      <c r="B1060" t="s">
        <v>10</v>
      </c>
      <c r="C1060" t="s">
        <v>8</v>
      </c>
      <c r="D1060">
        <v>2013</v>
      </c>
      <c r="E1060" t="s">
        <v>24</v>
      </c>
      <c r="F1060">
        <f t="shared" ca="1" si="21"/>
        <v>12406680</v>
      </c>
    </row>
    <row r="1061" spans="1:6" x14ac:dyDescent="0.25">
      <c r="A1061" t="s">
        <v>17</v>
      </c>
      <c r="B1061" t="s">
        <v>10</v>
      </c>
      <c r="C1061" t="s">
        <v>9</v>
      </c>
      <c r="D1061">
        <v>2013</v>
      </c>
      <c r="E1061" t="s">
        <v>24</v>
      </c>
      <c r="F1061">
        <f t="shared" ca="1" si="21"/>
        <v>13422905</v>
      </c>
    </row>
    <row r="1062" spans="1:6" x14ac:dyDescent="0.25">
      <c r="A1062" t="s">
        <v>17</v>
      </c>
      <c r="B1062" t="s">
        <v>4</v>
      </c>
      <c r="C1062" t="s">
        <v>5</v>
      </c>
      <c r="D1062">
        <v>2014</v>
      </c>
      <c r="E1062" t="s">
        <v>24</v>
      </c>
      <c r="F1062">
        <f t="shared" ca="1" si="21"/>
        <v>3309226</v>
      </c>
    </row>
    <row r="1063" spans="1:6" x14ac:dyDescent="0.25">
      <c r="A1063" t="s">
        <v>17</v>
      </c>
      <c r="B1063" t="s">
        <v>4</v>
      </c>
      <c r="C1063" t="s">
        <v>6</v>
      </c>
      <c r="D1063">
        <v>2014</v>
      </c>
      <c r="E1063" t="s">
        <v>24</v>
      </c>
      <c r="F1063">
        <f t="shared" ca="1" si="21"/>
        <v>9956879</v>
      </c>
    </row>
    <row r="1064" spans="1:6" x14ac:dyDescent="0.25">
      <c r="A1064" t="s">
        <v>17</v>
      </c>
      <c r="B1064" t="s">
        <v>4</v>
      </c>
      <c r="C1064" t="s">
        <v>7</v>
      </c>
      <c r="D1064">
        <v>2014</v>
      </c>
      <c r="E1064" t="s">
        <v>24</v>
      </c>
      <c r="F1064">
        <f t="shared" ca="1" si="21"/>
        <v>7318678</v>
      </c>
    </row>
    <row r="1065" spans="1:6" x14ac:dyDescent="0.25">
      <c r="A1065" t="s">
        <v>17</v>
      </c>
      <c r="B1065" t="s">
        <v>4</v>
      </c>
      <c r="C1065" t="s">
        <v>8</v>
      </c>
      <c r="D1065">
        <v>2014</v>
      </c>
      <c r="E1065" t="s">
        <v>24</v>
      </c>
      <c r="F1065">
        <f t="shared" ca="1" si="21"/>
        <v>13112900</v>
      </c>
    </row>
    <row r="1066" spans="1:6" x14ac:dyDescent="0.25">
      <c r="A1066" t="s">
        <v>17</v>
      </c>
      <c r="B1066" t="s">
        <v>4</v>
      </c>
      <c r="C1066" t="s">
        <v>9</v>
      </c>
      <c r="D1066">
        <v>2014</v>
      </c>
      <c r="E1066" t="s">
        <v>24</v>
      </c>
      <c r="F1066">
        <f t="shared" ca="1" si="21"/>
        <v>4150678</v>
      </c>
    </row>
    <row r="1067" spans="1:6" x14ac:dyDescent="0.25">
      <c r="A1067" t="s">
        <v>17</v>
      </c>
      <c r="B1067" t="s">
        <v>10</v>
      </c>
      <c r="C1067" t="s">
        <v>5</v>
      </c>
      <c r="D1067">
        <v>2014</v>
      </c>
      <c r="E1067" t="s">
        <v>24</v>
      </c>
      <c r="F1067">
        <f t="shared" ca="1" si="21"/>
        <v>14253691</v>
      </c>
    </row>
    <row r="1068" spans="1:6" x14ac:dyDescent="0.25">
      <c r="A1068" t="s">
        <v>17</v>
      </c>
      <c r="B1068" t="s">
        <v>10</v>
      </c>
      <c r="C1068" t="s">
        <v>6</v>
      </c>
      <c r="D1068">
        <v>2014</v>
      </c>
      <c r="E1068" t="s">
        <v>24</v>
      </c>
      <c r="F1068">
        <f t="shared" ca="1" si="21"/>
        <v>9285396</v>
      </c>
    </row>
    <row r="1069" spans="1:6" x14ac:dyDescent="0.25">
      <c r="A1069" t="s">
        <v>17</v>
      </c>
      <c r="B1069" t="s">
        <v>10</v>
      </c>
      <c r="C1069" t="s">
        <v>7</v>
      </c>
      <c r="D1069">
        <v>2014</v>
      </c>
      <c r="E1069" t="s">
        <v>24</v>
      </c>
      <c r="F1069">
        <f t="shared" ca="1" si="21"/>
        <v>7398553</v>
      </c>
    </row>
    <row r="1070" spans="1:6" x14ac:dyDescent="0.25">
      <c r="A1070" t="s">
        <v>17</v>
      </c>
      <c r="B1070" t="s">
        <v>10</v>
      </c>
      <c r="C1070" t="s">
        <v>8</v>
      </c>
      <c r="D1070">
        <v>2014</v>
      </c>
      <c r="E1070" t="s">
        <v>24</v>
      </c>
      <c r="F1070">
        <f t="shared" ca="1" si="21"/>
        <v>5000128</v>
      </c>
    </row>
    <row r="1071" spans="1:6" x14ac:dyDescent="0.25">
      <c r="A1071" t="s">
        <v>17</v>
      </c>
      <c r="B1071" t="s">
        <v>10</v>
      </c>
      <c r="C1071" t="s">
        <v>9</v>
      </c>
      <c r="D1071">
        <v>2014</v>
      </c>
      <c r="E1071" t="s">
        <v>24</v>
      </c>
      <c r="F1071">
        <f t="shared" ca="1" si="21"/>
        <v>7831210</v>
      </c>
    </row>
    <row r="1072" spans="1:6" x14ac:dyDescent="0.25">
      <c r="A1072" t="s">
        <v>17</v>
      </c>
      <c r="B1072" t="s">
        <v>4</v>
      </c>
      <c r="C1072" t="s">
        <v>5</v>
      </c>
      <c r="D1072">
        <v>2015</v>
      </c>
      <c r="E1072" t="s">
        <v>24</v>
      </c>
      <c r="F1072">
        <f t="shared" ca="1" si="21"/>
        <v>11453253</v>
      </c>
    </row>
    <row r="1073" spans="1:6" x14ac:dyDescent="0.25">
      <c r="A1073" t="s">
        <v>17</v>
      </c>
      <c r="B1073" t="s">
        <v>4</v>
      </c>
      <c r="C1073" t="s">
        <v>6</v>
      </c>
      <c r="D1073">
        <v>2015</v>
      </c>
      <c r="E1073" t="s">
        <v>24</v>
      </c>
      <c r="F1073">
        <f t="shared" ca="1" si="21"/>
        <v>12950359</v>
      </c>
    </row>
    <row r="1074" spans="1:6" x14ac:dyDescent="0.25">
      <c r="A1074" t="s">
        <v>17</v>
      </c>
      <c r="B1074" t="s">
        <v>4</v>
      </c>
      <c r="C1074" t="s">
        <v>7</v>
      </c>
      <c r="D1074">
        <v>2015</v>
      </c>
      <c r="E1074" t="s">
        <v>24</v>
      </c>
      <c r="F1074">
        <f t="shared" ca="1" si="21"/>
        <v>8037838</v>
      </c>
    </row>
    <row r="1075" spans="1:6" x14ac:dyDescent="0.25">
      <c r="A1075" t="s">
        <v>17</v>
      </c>
      <c r="B1075" t="s">
        <v>4</v>
      </c>
      <c r="C1075" t="s">
        <v>8</v>
      </c>
      <c r="D1075">
        <v>2015</v>
      </c>
      <c r="E1075" t="s">
        <v>24</v>
      </c>
      <c r="F1075">
        <f t="shared" ca="1" si="21"/>
        <v>6746676</v>
      </c>
    </row>
    <row r="1076" spans="1:6" x14ac:dyDescent="0.25">
      <c r="A1076" t="s">
        <v>17</v>
      </c>
      <c r="B1076" t="s">
        <v>4</v>
      </c>
      <c r="C1076" t="s">
        <v>9</v>
      </c>
      <c r="D1076">
        <v>2015</v>
      </c>
      <c r="E1076" t="s">
        <v>24</v>
      </c>
      <c r="F1076">
        <f t="shared" ca="1" si="21"/>
        <v>12764330</v>
      </c>
    </row>
    <row r="1077" spans="1:6" x14ac:dyDescent="0.25">
      <c r="A1077" t="s">
        <v>17</v>
      </c>
      <c r="B1077" t="s">
        <v>10</v>
      </c>
      <c r="C1077" t="s">
        <v>5</v>
      </c>
      <c r="D1077">
        <v>2015</v>
      </c>
      <c r="E1077" t="s">
        <v>24</v>
      </c>
      <c r="F1077">
        <f t="shared" ca="1" si="21"/>
        <v>13053472</v>
      </c>
    </row>
    <row r="1078" spans="1:6" x14ac:dyDescent="0.25">
      <c r="A1078" t="s">
        <v>17</v>
      </c>
      <c r="B1078" t="s">
        <v>10</v>
      </c>
      <c r="C1078" t="s">
        <v>6</v>
      </c>
      <c r="D1078">
        <v>2015</v>
      </c>
      <c r="E1078" t="s">
        <v>24</v>
      </c>
      <c r="F1078">
        <f t="shared" ca="1" si="21"/>
        <v>14686120</v>
      </c>
    </row>
    <row r="1079" spans="1:6" x14ac:dyDescent="0.25">
      <c r="A1079" t="s">
        <v>17</v>
      </c>
      <c r="B1079" t="s">
        <v>10</v>
      </c>
      <c r="C1079" t="s">
        <v>7</v>
      </c>
      <c r="D1079">
        <v>2015</v>
      </c>
      <c r="E1079" t="s">
        <v>24</v>
      </c>
      <c r="F1079">
        <f t="shared" ca="1" si="21"/>
        <v>14252451</v>
      </c>
    </row>
    <row r="1080" spans="1:6" x14ac:dyDescent="0.25">
      <c r="A1080" t="s">
        <v>17</v>
      </c>
      <c r="B1080" t="s">
        <v>10</v>
      </c>
      <c r="C1080" t="s">
        <v>8</v>
      </c>
      <c r="D1080">
        <v>2015</v>
      </c>
      <c r="E1080" t="s">
        <v>24</v>
      </c>
      <c r="F1080">
        <f t="shared" ca="1" si="21"/>
        <v>14683961</v>
      </c>
    </row>
    <row r="1081" spans="1:6" x14ac:dyDescent="0.25">
      <c r="A1081" t="s">
        <v>17</v>
      </c>
      <c r="B1081" t="s">
        <v>10</v>
      </c>
      <c r="C1081" t="s">
        <v>9</v>
      </c>
      <c r="D1081">
        <v>2015</v>
      </c>
      <c r="E1081" t="s">
        <v>24</v>
      </c>
      <c r="F1081">
        <f t="shared" ca="1" si="21"/>
        <v>14259485</v>
      </c>
    </row>
    <row r="1082" spans="1:6" x14ac:dyDescent="0.25">
      <c r="A1082" t="s">
        <v>17</v>
      </c>
      <c r="B1082" t="s">
        <v>4</v>
      </c>
      <c r="C1082" t="s">
        <v>5</v>
      </c>
      <c r="D1082">
        <v>2016</v>
      </c>
      <c r="E1082" t="s">
        <v>24</v>
      </c>
      <c r="F1082">
        <f t="shared" ca="1" si="21"/>
        <v>3105203</v>
      </c>
    </row>
    <row r="1083" spans="1:6" x14ac:dyDescent="0.25">
      <c r="A1083" t="s">
        <v>17</v>
      </c>
      <c r="B1083" t="s">
        <v>4</v>
      </c>
      <c r="C1083" t="s">
        <v>6</v>
      </c>
      <c r="D1083">
        <v>2016</v>
      </c>
      <c r="E1083" t="s">
        <v>24</v>
      </c>
      <c r="F1083">
        <f t="shared" ca="1" si="21"/>
        <v>3326826</v>
      </c>
    </row>
    <row r="1084" spans="1:6" x14ac:dyDescent="0.25">
      <c r="A1084" t="s">
        <v>17</v>
      </c>
      <c r="B1084" t="s">
        <v>4</v>
      </c>
      <c r="C1084" t="s">
        <v>7</v>
      </c>
      <c r="D1084">
        <v>2016</v>
      </c>
      <c r="E1084" t="s">
        <v>24</v>
      </c>
      <c r="F1084">
        <f t="shared" ca="1" si="21"/>
        <v>12845891</v>
      </c>
    </row>
    <row r="1085" spans="1:6" x14ac:dyDescent="0.25">
      <c r="A1085" t="s">
        <v>17</v>
      </c>
      <c r="B1085" t="s">
        <v>4</v>
      </c>
      <c r="C1085" t="s">
        <v>8</v>
      </c>
      <c r="D1085">
        <v>2016</v>
      </c>
      <c r="E1085" t="s">
        <v>24</v>
      </c>
      <c r="F1085">
        <f t="shared" ca="1" si="21"/>
        <v>6325610</v>
      </c>
    </row>
    <row r="1086" spans="1:6" x14ac:dyDescent="0.25">
      <c r="A1086" t="s">
        <v>17</v>
      </c>
      <c r="B1086" t="s">
        <v>4</v>
      </c>
      <c r="C1086" t="s">
        <v>9</v>
      </c>
      <c r="D1086">
        <v>2016</v>
      </c>
      <c r="E1086" t="s">
        <v>24</v>
      </c>
      <c r="F1086">
        <f t="shared" ca="1" si="21"/>
        <v>8405289</v>
      </c>
    </row>
    <row r="1087" spans="1:6" x14ac:dyDescent="0.25">
      <c r="A1087" t="s">
        <v>17</v>
      </c>
      <c r="B1087" t="s">
        <v>10</v>
      </c>
      <c r="C1087" t="s">
        <v>5</v>
      </c>
      <c r="D1087">
        <v>2016</v>
      </c>
      <c r="E1087" t="s">
        <v>24</v>
      </c>
      <c r="F1087">
        <f t="shared" ca="1" si="21"/>
        <v>5281867</v>
      </c>
    </row>
    <row r="1088" spans="1:6" x14ac:dyDescent="0.25">
      <c r="A1088" t="s">
        <v>17</v>
      </c>
      <c r="B1088" t="s">
        <v>10</v>
      </c>
      <c r="C1088" t="s">
        <v>6</v>
      </c>
      <c r="D1088">
        <v>2016</v>
      </c>
      <c r="E1088" t="s">
        <v>24</v>
      </c>
      <c r="F1088">
        <f t="shared" ca="1" si="21"/>
        <v>9380826</v>
      </c>
    </row>
    <row r="1089" spans="1:6" x14ac:dyDescent="0.25">
      <c r="A1089" t="s">
        <v>17</v>
      </c>
      <c r="B1089" t="s">
        <v>10</v>
      </c>
      <c r="C1089" t="s">
        <v>7</v>
      </c>
      <c r="D1089">
        <v>2016</v>
      </c>
      <c r="E1089" t="s">
        <v>24</v>
      </c>
      <c r="F1089">
        <f t="shared" ca="1" si="21"/>
        <v>5407481</v>
      </c>
    </row>
    <row r="1090" spans="1:6" x14ac:dyDescent="0.25">
      <c r="A1090" t="s">
        <v>17</v>
      </c>
      <c r="B1090" t="s">
        <v>10</v>
      </c>
      <c r="C1090" t="s">
        <v>8</v>
      </c>
      <c r="D1090">
        <v>2016</v>
      </c>
      <c r="E1090" t="s">
        <v>24</v>
      </c>
      <c r="F1090">
        <f t="shared" ca="1" si="21"/>
        <v>10121712</v>
      </c>
    </row>
    <row r="1091" spans="1:6" x14ac:dyDescent="0.25">
      <c r="A1091" t="s">
        <v>17</v>
      </c>
      <c r="B1091" t="s">
        <v>10</v>
      </c>
      <c r="C1091" t="s">
        <v>9</v>
      </c>
      <c r="D1091">
        <v>2016</v>
      </c>
      <c r="E1091" t="s">
        <v>24</v>
      </c>
      <c r="F1091">
        <f t="shared" ca="1" si="21"/>
        <v>13746653</v>
      </c>
    </row>
    <row r="1092" spans="1:6" x14ac:dyDescent="0.25">
      <c r="A1092" t="s">
        <v>17</v>
      </c>
      <c r="B1092" t="s">
        <v>4</v>
      </c>
      <c r="C1092" t="s">
        <v>5</v>
      </c>
      <c r="D1092">
        <v>2017</v>
      </c>
      <c r="E1092" t="s">
        <v>24</v>
      </c>
      <c r="F1092">
        <f t="shared" ca="1" si="21"/>
        <v>12540647</v>
      </c>
    </row>
    <row r="1093" spans="1:6" x14ac:dyDescent="0.25">
      <c r="A1093" t="s">
        <v>17</v>
      </c>
      <c r="B1093" t="s">
        <v>4</v>
      </c>
      <c r="C1093" t="s">
        <v>6</v>
      </c>
      <c r="D1093">
        <v>2017</v>
      </c>
      <c r="E1093" t="s">
        <v>24</v>
      </c>
      <c r="F1093">
        <f t="shared" ca="1" si="21"/>
        <v>8664477</v>
      </c>
    </row>
    <row r="1094" spans="1:6" x14ac:dyDescent="0.25">
      <c r="A1094" t="s">
        <v>17</v>
      </c>
      <c r="B1094" t="s">
        <v>4</v>
      </c>
      <c r="C1094" t="s">
        <v>7</v>
      </c>
      <c r="D1094">
        <v>2017</v>
      </c>
      <c r="E1094" t="s">
        <v>24</v>
      </c>
      <c r="F1094">
        <f t="shared" ca="1" si="21"/>
        <v>3032716</v>
      </c>
    </row>
    <row r="1095" spans="1:6" x14ac:dyDescent="0.25">
      <c r="A1095" t="s">
        <v>17</v>
      </c>
      <c r="B1095" t="s">
        <v>4</v>
      </c>
      <c r="C1095" t="s">
        <v>8</v>
      </c>
      <c r="D1095">
        <v>2017</v>
      </c>
      <c r="E1095" t="s">
        <v>24</v>
      </c>
      <c r="F1095">
        <f t="shared" ca="1" si="21"/>
        <v>10366533</v>
      </c>
    </row>
    <row r="1096" spans="1:6" x14ac:dyDescent="0.25">
      <c r="A1096" t="s">
        <v>17</v>
      </c>
      <c r="B1096" t="s">
        <v>4</v>
      </c>
      <c r="C1096" t="s">
        <v>9</v>
      </c>
      <c r="D1096">
        <v>2017</v>
      </c>
      <c r="E1096" t="s">
        <v>24</v>
      </c>
      <c r="F1096">
        <f t="shared" ca="1" si="21"/>
        <v>8723490</v>
      </c>
    </row>
    <row r="1097" spans="1:6" x14ac:dyDescent="0.25">
      <c r="A1097" t="s">
        <v>17</v>
      </c>
      <c r="B1097" t="s">
        <v>10</v>
      </c>
      <c r="C1097" t="s">
        <v>5</v>
      </c>
      <c r="D1097">
        <v>2017</v>
      </c>
      <c r="E1097" t="s">
        <v>24</v>
      </c>
      <c r="F1097">
        <f t="shared" ca="1" si="21"/>
        <v>5309349</v>
      </c>
    </row>
    <row r="1098" spans="1:6" x14ac:dyDescent="0.25">
      <c r="A1098" t="s">
        <v>17</v>
      </c>
      <c r="B1098" t="s">
        <v>10</v>
      </c>
      <c r="C1098" t="s">
        <v>6</v>
      </c>
      <c r="D1098">
        <v>2017</v>
      </c>
      <c r="E1098" t="s">
        <v>24</v>
      </c>
      <c r="F1098">
        <f t="shared" ca="1" si="21"/>
        <v>11066939</v>
      </c>
    </row>
    <row r="1099" spans="1:6" x14ac:dyDescent="0.25">
      <c r="A1099" t="s">
        <v>17</v>
      </c>
      <c r="B1099" t="s">
        <v>10</v>
      </c>
      <c r="C1099" t="s">
        <v>7</v>
      </c>
      <c r="D1099">
        <v>2017</v>
      </c>
      <c r="E1099" t="s">
        <v>24</v>
      </c>
      <c r="F1099">
        <f t="shared" ca="1" si="21"/>
        <v>11111085</v>
      </c>
    </row>
    <row r="1100" spans="1:6" x14ac:dyDescent="0.25">
      <c r="A1100" t="s">
        <v>17</v>
      </c>
      <c r="B1100" t="s">
        <v>10</v>
      </c>
      <c r="C1100" t="s">
        <v>8</v>
      </c>
      <c r="D1100">
        <v>2017</v>
      </c>
      <c r="E1100" t="s">
        <v>24</v>
      </c>
      <c r="F1100">
        <f t="shared" ca="1" si="21"/>
        <v>9577979</v>
      </c>
    </row>
    <row r="1101" spans="1:6" x14ac:dyDescent="0.25">
      <c r="A1101" t="s">
        <v>17</v>
      </c>
      <c r="B1101" t="s">
        <v>10</v>
      </c>
      <c r="C1101" t="s">
        <v>9</v>
      </c>
      <c r="D1101">
        <v>2017</v>
      </c>
      <c r="E1101" t="s">
        <v>24</v>
      </c>
      <c r="F1101">
        <f t="shared" ca="1" si="21"/>
        <v>5089170</v>
      </c>
    </row>
    <row r="1102" spans="1:6" x14ac:dyDescent="0.25">
      <c r="A1102" t="s">
        <v>18</v>
      </c>
      <c r="B1102" t="s">
        <v>4</v>
      </c>
      <c r="C1102" t="s">
        <v>5</v>
      </c>
      <c r="D1102">
        <v>2013</v>
      </c>
      <c r="E1102" t="s">
        <v>24</v>
      </c>
      <c r="F1102">
        <f ca="1">RANDBETWEEN(3000000,15000000)</f>
        <v>14577795</v>
      </c>
    </row>
    <row r="1103" spans="1:6" x14ac:dyDescent="0.25">
      <c r="A1103" t="s">
        <v>18</v>
      </c>
      <c r="B1103" t="s">
        <v>4</v>
      </c>
      <c r="C1103" t="s">
        <v>6</v>
      </c>
      <c r="D1103">
        <v>2013</v>
      </c>
      <c r="E1103" t="s">
        <v>24</v>
      </c>
      <c r="F1103">
        <f t="shared" ref="F1103:F1151" ca="1" si="22">RANDBETWEEN(3000000,15000000)</f>
        <v>10643132</v>
      </c>
    </row>
    <row r="1104" spans="1:6" x14ac:dyDescent="0.25">
      <c r="A1104" t="s">
        <v>18</v>
      </c>
      <c r="B1104" t="s">
        <v>4</v>
      </c>
      <c r="C1104" t="s">
        <v>7</v>
      </c>
      <c r="D1104">
        <v>2013</v>
      </c>
      <c r="E1104" t="s">
        <v>24</v>
      </c>
      <c r="F1104">
        <f t="shared" ca="1" si="22"/>
        <v>10855474</v>
      </c>
    </row>
    <row r="1105" spans="1:6" x14ac:dyDescent="0.25">
      <c r="A1105" t="s">
        <v>18</v>
      </c>
      <c r="B1105" t="s">
        <v>4</v>
      </c>
      <c r="C1105" t="s">
        <v>8</v>
      </c>
      <c r="D1105">
        <v>2013</v>
      </c>
      <c r="E1105" t="s">
        <v>24</v>
      </c>
      <c r="F1105">
        <f t="shared" ca="1" si="22"/>
        <v>12616648</v>
      </c>
    </row>
    <row r="1106" spans="1:6" x14ac:dyDescent="0.25">
      <c r="A1106" t="s">
        <v>18</v>
      </c>
      <c r="B1106" t="s">
        <v>4</v>
      </c>
      <c r="C1106" t="s">
        <v>9</v>
      </c>
      <c r="D1106">
        <v>2013</v>
      </c>
      <c r="E1106" t="s">
        <v>24</v>
      </c>
      <c r="F1106">
        <f t="shared" ca="1" si="22"/>
        <v>13215321</v>
      </c>
    </row>
    <row r="1107" spans="1:6" x14ac:dyDescent="0.25">
      <c r="A1107" t="s">
        <v>18</v>
      </c>
      <c r="B1107" t="s">
        <v>10</v>
      </c>
      <c r="C1107" t="s">
        <v>5</v>
      </c>
      <c r="D1107">
        <v>2013</v>
      </c>
      <c r="E1107" t="s">
        <v>24</v>
      </c>
      <c r="F1107">
        <f t="shared" ca="1" si="22"/>
        <v>10606874</v>
      </c>
    </row>
    <row r="1108" spans="1:6" x14ac:dyDescent="0.25">
      <c r="A1108" t="s">
        <v>18</v>
      </c>
      <c r="B1108" t="s">
        <v>10</v>
      </c>
      <c r="C1108" t="s">
        <v>6</v>
      </c>
      <c r="D1108">
        <v>2013</v>
      </c>
      <c r="E1108" t="s">
        <v>24</v>
      </c>
      <c r="F1108">
        <f t="shared" ca="1" si="22"/>
        <v>8384235</v>
      </c>
    </row>
    <row r="1109" spans="1:6" x14ac:dyDescent="0.25">
      <c r="A1109" t="s">
        <v>18</v>
      </c>
      <c r="B1109" t="s">
        <v>10</v>
      </c>
      <c r="C1109" t="s">
        <v>7</v>
      </c>
      <c r="D1109">
        <v>2013</v>
      </c>
      <c r="E1109" t="s">
        <v>24</v>
      </c>
      <c r="F1109">
        <f t="shared" ca="1" si="22"/>
        <v>13706727</v>
      </c>
    </row>
    <row r="1110" spans="1:6" x14ac:dyDescent="0.25">
      <c r="A1110" t="s">
        <v>18</v>
      </c>
      <c r="B1110" t="s">
        <v>10</v>
      </c>
      <c r="C1110" t="s">
        <v>8</v>
      </c>
      <c r="D1110">
        <v>2013</v>
      </c>
      <c r="E1110" t="s">
        <v>24</v>
      </c>
      <c r="F1110">
        <f t="shared" ca="1" si="22"/>
        <v>8479200</v>
      </c>
    </row>
    <row r="1111" spans="1:6" x14ac:dyDescent="0.25">
      <c r="A1111" t="s">
        <v>18</v>
      </c>
      <c r="B1111" t="s">
        <v>10</v>
      </c>
      <c r="C1111" t="s">
        <v>9</v>
      </c>
      <c r="D1111">
        <v>2013</v>
      </c>
      <c r="E1111" t="s">
        <v>24</v>
      </c>
      <c r="F1111">
        <f t="shared" ca="1" si="22"/>
        <v>8964281</v>
      </c>
    </row>
    <row r="1112" spans="1:6" x14ac:dyDescent="0.25">
      <c r="A1112" t="s">
        <v>18</v>
      </c>
      <c r="B1112" t="s">
        <v>4</v>
      </c>
      <c r="C1112" t="s">
        <v>5</v>
      </c>
      <c r="D1112">
        <v>2014</v>
      </c>
      <c r="E1112" t="s">
        <v>24</v>
      </c>
      <c r="F1112">
        <f t="shared" ca="1" si="22"/>
        <v>14187921</v>
      </c>
    </row>
    <row r="1113" spans="1:6" x14ac:dyDescent="0.25">
      <c r="A1113" t="s">
        <v>18</v>
      </c>
      <c r="B1113" t="s">
        <v>4</v>
      </c>
      <c r="C1113" t="s">
        <v>6</v>
      </c>
      <c r="D1113">
        <v>2014</v>
      </c>
      <c r="E1113" t="s">
        <v>24</v>
      </c>
      <c r="F1113">
        <f t="shared" ca="1" si="22"/>
        <v>3296430</v>
      </c>
    </row>
    <row r="1114" spans="1:6" x14ac:dyDescent="0.25">
      <c r="A1114" t="s">
        <v>18</v>
      </c>
      <c r="B1114" t="s">
        <v>4</v>
      </c>
      <c r="C1114" t="s">
        <v>7</v>
      </c>
      <c r="D1114">
        <v>2014</v>
      </c>
      <c r="E1114" t="s">
        <v>24</v>
      </c>
      <c r="F1114">
        <f t="shared" ca="1" si="22"/>
        <v>9228566</v>
      </c>
    </row>
    <row r="1115" spans="1:6" x14ac:dyDescent="0.25">
      <c r="A1115" t="s">
        <v>18</v>
      </c>
      <c r="B1115" t="s">
        <v>4</v>
      </c>
      <c r="C1115" t="s">
        <v>8</v>
      </c>
      <c r="D1115">
        <v>2014</v>
      </c>
      <c r="E1115" t="s">
        <v>24</v>
      </c>
      <c r="F1115">
        <f t="shared" ca="1" si="22"/>
        <v>13104828</v>
      </c>
    </row>
    <row r="1116" spans="1:6" x14ac:dyDescent="0.25">
      <c r="A1116" t="s">
        <v>18</v>
      </c>
      <c r="B1116" t="s">
        <v>4</v>
      </c>
      <c r="C1116" t="s">
        <v>9</v>
      </c>
      <c r="D1116">
        <v>2014</v>
      </c>
      <c r="E1116" t="s">
        <v>24</v>
      </c>
      <c r="F1116">
        <f t="shared" ca="1" si="22"/>
        <v>6496400</v>
      </c>
    </row>
    <row r="1117" spans="1:6" x14ac:dyDescent="0.25">
      <c r="A1117" t="s">
        <v>18</v>
      </c>
      <c r="B1117" t="s">
        <v>10</v>
      </c>
      <c r="C1117" t="s">
        <v>5</v>
      </c>
      <c r="D1117">
        <v>2014</v>
      </c>
      <c r="E1117" t="s">
        <v>24</v>
      </c>
      <c r="F1117">
        <f t="shared" ca="1" si="22"/>
        <v>6400308</v>
      </c>
    </row>
    <row r="1118" spans="1:6" x14ac:dyDescent="0.25">
      <c r="A1118" t="s">
        <v>18</v>
      </c>
      <c r="B1118" t="s">
        <v>10</v>
      </c>
      <c r="C1118" t="s">
        <v>6</v>
      </c>
      <c r="D1118">
        <v>2014</v>
      </c>
      <c r="E1118" t="s">
        <v>24</v>
      </c>
      <c r="F1118">
        <f t="shared" ca="1" si="22"/>
        <v>9903748</v>
      </c>
    </row>
    <row r="1119" spans="1:6" x14ac:dyDescent="0.25">
      <c r="A1119" t="s">
        <v>18</v>
      </c>
      <c r="B1119" t="s">
        <v>10</v>
      </c>
      <c r="C1119" t="s">
        <v>7</v>
      </c>
      <c r="D1119">
        <v>2014</v>
      </c>
      <c r="E1119" t="s">
        <v>24</v>
      </c>
      <c r="F1119">
        <f t="shared" ca="1" si="22"/>
        <v>13506197</v>
      </c>
    </row>
    <row r="1120" spans="1:6" x14ac:dyDescent="0.25">
      <c r="A1120" t="s">
        <v>18</v>
      </c>
      <c r="B1120" t="s">
        <v>10</v>
      </c>
      <c r="C1120" t="s">
        <v>8</v>
      </c>
      <c r="D1120">
        <v>2014</v>
      </c>
      <c r="E1120" t="s">
        <v>24</v>
      </c>
      <c r="F1120">
        <f t="shared" ca="1" si="22"/>
        <v>6954672</v>
      </c>
    </row>
    <row r="1121" spans="1:6" x14ac:dyDescent="0.25">
      <c r="A1121" t="s">
        <v>18</v>
      </c>
      <c r="B1121" t="s">
        <v>10</v>
      </c>
      <c r="C1121" t="s">
        <v>9</v>
      </c>
      <c r="D1121">
        <v>2014</v>
      </c>
      <c r="E1121" t="s">
        <v>24</v>
      </c>
      <c r="F1121">
        <f t="shared" ca="1" si="22"/>
        <v>14392209</v>
      </c>
    </row>
    <row r="1122" spans="1:6" x14ac:dyDescent="0.25">
      <c r="A1122" t="s">
        <v>18</v>
      </c>
      <c r="B1122" t="s">
        <v>4</v>
      </c>
      <c r="C1122" t="s">
        <v>5</v>
      </c>
      <c r="D1122">
        <v>2015</v>
      </c>
      <c r="E1122" t="s">
        <v>24</v>
      </c>
      <c r="F1122">
        <f t="shared" ca="1" si="22"/>
        <v>4924576</v>
      </c>
    </row>
    <row r="1123" spans="1:6" x14ac:dyDescent="0.25">
      <c r="A1123" t="s">
        <v>18</v>
      </c>
      <c r="B1123" t="s">
        <v>4</v>
      </c>
      <c r="C1123" t="s">
        <v>6</v>
      </c>
      <c r="D1123">
        <v>2015</v>
      </c>
      <c r="E1123" t="s">
        <v>24</v>
      </c>
      <c r="F1123">
        <f t="shared" ca="1" si="22"/>
        <v>11517197</v>
      </c>
    </row>
    <row r="1124" spans="1:6" x14ac:dyDescent="0.25">
      <c r="A1124" t="s">
        <v>18</v>
      </c>
      <c r="B1124" t="s">
        <v>4</v>
      </c>
      <c r="C1124" t="s">
        <v>7</v>
      </c>
      <c r="D1124">
        <v>2015</v>
      </c>
      <c r="E1124" t="s">
        <v>24</v>
      </c>
      <c r="F1124">
        <f t="shared" ca="1" si="22"/>
        <v>7517239</v>
      </c>
    </row>
    <row r="1125" spans="1:6" x14ac:dyDescent="0.25">
      <c r="A1125" t="s">
        <v>18</v>
      </c>
      <c r="B1125" t="s">
        <v>4</v>
      </c>
      <c r="C1125" t="s">
        <v>8</v>
      </c>
      <c r="D1125">
        <v>2015</v>
      </c>
      <c r="E1125" t="s">
        <v>24</v>
      </c>
      <c r="F1125">
        <f t="shared" ca="1" si="22"/>
        <v>4492119</v>
      </c>
    </row>
    <row r="1126" spans="1:6" x14ac:dyDescent="0.25">
      <c r="A1126" t="s">
        <v>18</v>
      </c>
      <c r="B1126" t="s">
        <v>4</v>
      </c>
      <c r="C1126" t="s">
        <v>9</v>
      </c>
      <c r="D1126">
        <v>2015</v>
      </c>
      <c r="E1126" t="s">
        <v>24</v>
      </c>
      <c r="F1126">
        <f t="shared" ca="1" si="22"/>
        <v>8595556</v>
      </c>
    </row>
    <row r="1127" spans="1:6" x14ac:dyDescent="0.25">
      <c r="A1127" t="s">
        <v>18</v>
      </c>
      <c r="B1127" t="s">
        <v>10</v>
      </c>
      <c r="C1127" t="s">
        <v>5</v>
      </c>
      <c r="D1127">
        <v>2015</v>
      </c>
      <c r="E1127" t="s">
        <v>24</v>
      </c>
      <c r="F1127">
        <f t="shared" ca="1" si="22"/>
        <v>12170578</v>
      </c>
    </row>
    <row r="1128" spans="1:6" x14ac:dyDescent="0.25">
      <c r="A1128" t="s">
        <v>18</v>
      </c>
      <c r="B1128" t="s">
        <v>10</v>
      </c>
      <c r="C1128" t="s">
        <v>6</v>
      </c>
      <c r="D1128">
        <v>2015</v>
      </c>
      <c r="E1128" t="s">
        <v>24</v>
      </c>
      <c r="F1128">
        <f t="shared" ca="1" si="22"/>
        <v>8542133</v>
      </c>
    </row>
    <row r="1129" spans="1:6" x14ac:dyDescent="0.25">
      <c r="A1129" t="s">
        <v>18</v>
      </c>
      <c r="B1129" t="s">
        <v>10</v>
      </c>
      <c r="C1129" t="s">
        <v>7</v>
      </c>
      <c r="D1129">
        <v>2015</v>
      </c>
      <c r="E1129" t="s">
        <v>24</v>
      </c>
      <c r="F1129">
        <f t="shared" ca="1" si="22"/>
        <v>10107103</v>
      </c>
    </row>
    <row r="1130" spans="1:6" x14ac:dyDescent="0.25">
      <c r="A1130" t="s">
        <v>18</v>
      </c>
      <c r="B1130" t="s">
        <v>10</v>
      </c>
      <c r="C1130" t="s">
        <v>8</v>
      </c>
      <c r="D1130">
        <v>2015</v>
      </c>
      <c r="E1130" t="s">
        <v>24</v>
      </c>
      <c r="F1130">
        <f t="shared" ca="1" si="22"/>
        <v>5528107</v>
      </c>
    </row>
    <row r="1131" spans="1:6" x14ac:dyDescent="0.25">
      <c r="A1131" t="s">
        <v>18</v>
      </c>
      <c r="B1131" t="s">
        <v>10</v>
      </c>
      <c r="C1131" t="s">
        <v>9</v>
      </c>
      <c r="D1131">
        <v>2015</v>
      </c>
      <c r="E1131" t="s">
        <v>24</v>
      </c>
      <c r="F1131">
        <f t="shared" ca="1" si="22"/>
        <v>14070474</v>
      </c>
    </row>
    <row r="1132" spans="1:6" x14ac:dyDescent="0.25">
      <c r="A1132" t="s">
        <v>18</v>
      </c>
      <c r="B1132" t="s">
        <v>4</v>
      </c>
      <c r="C1132" t="s">
        <v>5</v>
      </c>
      <c r="D1132">
        <v>2016</v>
      </c>
      <c r="E1132" t="s">
        <v>24</v>
      </c>
      <c r="F1132">
        <f t="shared" ca="1" si="22"/>
        <v>5046243</v>
      </c>
    </row>
    <row r="1133" spans="1:6" x14ac:dyDescent="0.25">
      <c r="A1133" t="s">
        <v>18</v>
      </c>
      <c r="B1133" t="s">
        <v>4</v>
      </c>
      <c r="C1133" t="s">
        <v>6</v>
      </c>
      <c r="D1133">
        <v>2016</v>
      </c>
      <c r="E1133" t="s">
        <v>24</v>
      </c>
      <c r="F1133">
        <f t="shared" ca="1" si="22"/>
        <v>7498310</v>
      </c>
    </row>
    <row r="1134" spans="1:6" x14ac:dyDescent="0.25">
      <c r="A1134" t="s">
        <v>18</v>
      </c>
      <c r="B1134" t="s">
        <v>4</v>
      </c>
      <c r="C1134" t="s">
        <v>7</v>
      </c>
      <c r="D1134">
        <v>2016</v>
      </c>
      <c r="E1134" t="s">
        <v>24</v>
      </c>
      <c r="F1134">
        <f t="shared" ca="1" si="22"/>
        <v>4678689</v>
      </c>
    </row>
    <row r="1135" spans="1:6" x14ac:dyDescent="0.25">
      <c r="A1135" t="s">
        <v>18</v>
      </c>
      <c r="B1135" t="s">
        <v>4</v>
      </c>
      <c r="C1135" t="s">
        <v>8</v>
      </c>
      <c r="D1135">
        <v>2016</v>
      </c>
      <c r="E1135" t="s">
        <v>24</v>
      </c>
      <c r="F1135">
        <f t="shared" ca="1" si="22"/>
        <v>13755586</v>
      </c>
    </row>
    <row r="1136" spans="1:6" x14ac:dyDescent="0.25">
      <c r="A1136" t="s">
        <v>18</v>
      </c>
      <c r="B1136" t="s">
        <v>4</v>
      </c>
      <c r="C1136" t="s">
        <v>9</v>
      </c>
      <c r="D1136">
        <v>2016</v>
      </c>
      <c r="E1136" t="s">
        <v>24</v>
      </c>
      <c r="F1136">
        <f t="shared" ca="1" si="22"/>
        <v>8185639</v>
      </c>
    </row>
    <row r="1137" spans="1:6" x14ac:dyDescent="0.25">
      <c r="A1137" t="s">
        <v>18</v>
      </c>
      <c r="B1137" t="s">
        <v>10</v>
      </c>
      <c r="C1137" t="s">
        <v>5</v>
      </c>
      <c r="D1137">
        <v>2016</v>
      </c>
      <c r="E1137" t="s">
        <v>24</v>
      </c>
      <c r="F1137">
        <f t="shared" ca="1" si="22"/>
        <v>6449453</v>
      </c>
    </row>
    <row r="1138" spans="1:6" x14ac:dyDescent="0.25">
      <c r="A1138" t="s">
        <v>18</v>
      </c>
      <c r="B1138" t="s">
        <v>10</v>
      </c>
      <c r="C1138" t="s">
        <v>6</v>
      </c>
      <c r="D1138">
        <v>2016</v>
      </c>
      <c r="E1138" t="s">
        <v>24</v>
      </c>
      <c r="F1138">
        <f t="shared" ca="1" si="22"/>
        <v>7156969</v>
      </c>
    </row>
    <row r="1139" spans="1:6" x14ac:dyDescent="0.25">
      <c r="A1139" t="s">
        <v>18</v>
      </c>
      <c r="B1139" t="s">
        <v>10</v>
      </c>
      <c r="C1139" t="s">
        <v>7</v>
      </c>
      <c r="D1139">
        <v>2016</v>
      </c>
      <c r="E1139" t="s">
        <v>24</v>
      </c>
      <c r="F1139">
        <f t="shared" ca="1" si="22"/>
        <v>10553074</v>
      </c>
    </row>
    <row r="1140" spans="1:6" x14ac:dyDescent="0.25">
      <c r="A1140" t="s">
        <v>18</v>
      </c>
      <c r="B1140" t="s">
        <v>10</v>
      </c>
      <c r="C1140" t="s">
        <v>8</v>
      </c>
      <c r="D1140">
        <v>2016</v>
      </c>
      <c r="E1140" t="s">
        <v>24</v>
      </c>
      <c r="F1140">
        <f t="shared" ca="1" si="22"/>
        <v>9390810</v>
      </c>
    </row>
    <row r="1141" spans="1:6" x14ac:dyDescent="0.25">
      <c r="A1141" t="s">
        <v>18</v>
      </c>
      <c r="B1141" t="s">
        <v>10</v>
      </c>
      <c r="C1141" t="s">
        <v>9</v>
      </c>
      <c r="D1141">
        <v>2016</v>
      </c>
      <c r="E1141" t="s">
        <v>24</v>
      </c>
      <c r="F1141">
        <f t="shared" ca="1" si="22"/>
        <v>9067452</v>
      </c>
    </row>
    <row r="1142" spans="1:6" x14ac:dyDescent="0.25">
      <c r="A1142" t="s">
        <v>18</v>
      </c>
      <c r="B1142" t="s">
        <v>4</v>
      </c>
      <c r="C1142" t="s">
        <v>5</v>
      </c>
      <c r="D1142">
        <v>2017</v>
      </c>
      <c r="E1142" t="s">
        <v>24</v>
      </c>
      <c r="F1142">
        <f t="shared" ca="1" si="22"/>
        <v>14242177</v>
      </c>
    </row>
    <row r="1143" spans="1:6" x14ac:dyDescent="0.25">
      <c r="A1143" t="s">
        <v>18</v>
      </c>
      <c r="B1143" t="s">
        <v>4</v>
      </c>
      <c r="C1143" t="s">
        <v>6</v>
      </c>
      <c r="D1143">
        <v>2017</v>
      </c>
      <c r="E1143" t="s">
        <v>24</v>
      </c>
      <c r="F1143">
        <f t="shared" ca="1" si="22"/>
        <v>8721835</v>
      </c>
    </row>
    <row r="1144" spans="1:6" x14ac:dyDescent="0.25">
      <c r="A1144" t="s">
        <v>18</v>
      </c>
      <c r="B1144" t="s">
        <v>4</v>
      </c>
      <c r="C1144" t="s">
        <v>7</v>
      </c>
      <c r="D1144">
        <v>2017</v>
      </c>
      <c r="E1144" t="s">
        <v>24</v>
      </c>
      <c r="F1144">
        <f t="shared" ca="1" si="22"/>
        <v>11167649</v>
      </c>
    </row>
    <row r="1145" spans="1:6" x14ac:dyDescent="0.25">
      <c r="A1145" t="s">
        <v>18</v>
      </c>
      <c r="B1145" t="s">
        <v>4</v>
      </c>
      <c r="C1145" t="s">
        <v>8</v>
      </c>
      <c r="D1145">
        <v>2017</v>
      </c>
      <c r="E1145" t="s">
        <v>24</v>
      </c>
      <c r="F1145">
        <f t="shared" ca="1" si="22"/>
        <v>6000749</v>
      </c>
    </row>
    <row r="1146" spans="1:6" x14ac:dyDescent="0.25">
      <c r="A1146" t="s">
        <v>18</v>
      </c>
      <c r="B1146" t="s">
        <v>4</v>
      </c>
      <c r="C1146" t="s">
        <v>9</v>
      </c>
      <c r="D1146">
        <v>2017</v>
      </c>
      <c r="E1146" t="s">
        <v>24</v>
      </c>
      <c r="F1146">
        <f t="shared" ca="1" si="22"/>
        <v>13527727</v>
      </c>
    </row>
    <row r="1147" spans="1:6" x14ac:dyDescent="0.25">
      <c r="A1147" t="s">
        <v>18</v>
      </c>
      <c r="B1147" t="s">
        <v>10</v>
      </c>
      <c r="C1147" t="s">
        <v>5</v>
      </c>
      <c r="D1147">
        <v>2017</v>
      </c>
      <c r="E1147" t="s">
        <v>24</v>
      </c>
      <c r="F1147">
        <f t="shared" ca="1" si="22"/>
        <v>6570495</v>
      </c>
    </row>
    <row r="1148" spans="1:6" x14ac:dyDescent="0.25">
      <c r="A1148" t="s">
        <v>18</v>
      </c>
      <c r="B1148" t="s">
        <v>10</v>
      </c>
      <c r="C1148" t="s">
        <v>6</v>
      </c>
      <c r="D1148">
        <v>2017</v>
      </c>
      <c r="E1148" t="s">
        <v>24</v>
      </c>
      <c r="F1148">
        <f t="shared" ca="1" si="22"/>
        <v>4054017</v>
      </c>
    </row>
    <row r="1149" spans="1:6" x14ac:dyDescent="0.25">
      <c r="A1149" t="s">
        <v>18</v>
      </c>
      <c r="B1149" t="s">
        <v>10</v>
      </c>
      <c r="C1149" t="s">
        <v>7</v>
      </c>
      <c r="D1149">
        <v>2017</v>
      </c>
      <c r="E1149" t="s">
        <v>24</v>
      </c>
      <c r="F1149">
        <f t="shared" ca="1" si="22"/>
        <v>9051951</v>
      </c>
    </row>
    <row r="1150" spans="1:6" x14ac:dyDescent="0.25">
      <c r="A1150" t="s">
        <v>18</v>
      </c>
      <c r="B1150" t="s">
        <v>10</v>
      </c>
      <c r="C1150" t="s">
        <v>8</v>
      </c>
      <c r="D1150">
        <v>2017</v>
      </c>
      <c r="E1150" t="s">
        <v>24</v>
      </c>
      <c r="F1150">
        <f t="shared" ca="1" si="22"/>
        <v>13980431</v>
      </c>
    </row>
    <row r="1151" spans="1:6" x14ac:dyDescent="0.25">
      <c r="A1151" t="s">
        <v>18</v>
      </c>
      <c r="B1151" t="s">
        <v>10</v>
      </c>
      <c r="C1151" t="s">
        <v>9</v>
      </c>
      <c r="D1151">
        <v>2017</v>
      </c>
      <c r="E1151" t="s">
        <v>24</v>
      </c>
      <c r="F1151">
        <f t="shared" ca="1" si="22"/>
        <v>13044776</v>
      </c>
    </row>
    <row r="1152" spans="1:6" x14ac:dyDescent="0.25">
      <c r="A1152" t="s">
        <v>19</v>
      </c>
      <c r="B1152" t="s">
        <v>4</v>
      </c>
      <c r="C1152" t="s">
        <v>5</v>
      </c>
      <c r="D1152">
        <v>2013</v>
      </c>
      <c r="E1152" t="s">
        <v>24</v>
      </c>
      <c r="F1152">
        <f ca="1">RANDBETWEEN(3000000,15000000)</f>
        <v>13473388</v>
      </c>
    </row>
    <row r="1153" spans="1:6" x14ac:dyDescent="0.25">
      <c r="A1153" t="s">
        <v>19</v>
      </c>
      <c r="B1153" t="s">
        <v>4</v>
      </c>
      <c r="C1153" t="s">
        <v>6</v>
      </c>
      <c r="D1153">
        <v>2013</v>
      </c>
      <c r="E1153" t="s">
        <v>24</v>
      </c>
      <c r="F1153">
        <f t="shared" ref="F1153:F1201" ca="1" si="23">RANDBETWEEN(3000000,15000000)</f>
        <v>3708045</v>
      </c>
    </row>
    <row r="1154" spans="1:6" x14ac:dyDescent="0.25">
      <c r="A1154" t="s">
        <v>19</v>
      </c>
      <c r="B1154" t="s">
        <v>4</v>
      </c>
      <c r="C1154" t="s">
        <v>7</v>
      </c>
      <c r="D1154">
        <v>2013</v>
      </c>
      <c r="E1154" t="s">
        <v>24</v>
      </c>
      <c r="F1154">
        <f t="shared" ca="1" si="23"/>
        <v>5845062</v>
      </c>
    </row>
    <row r="1155" spans="1:6" x14ac:dyDescent="0.25">
      <c r="A1155" t="s">
        <v>19</v>
      </c>
      <c r="B1155" t="s">
        <v>4</v>
      </c>
      <c r="C1155" t="s">
        <v>8</v>
      </c>
      <c r="D1155">
        <v>2013</v>
      </c>
      <c r="E1155" t="s">
        <v>24</v>
      </c>
      <c r="F1155">
        <f t="shared" ca="1" si="23"/>
        <v>12193912</v>
      </c>
    </row>
    <row r="1156" spans="1:6" x14ac:dyDescent="0.25">
      <c r="A1156" t="s">
        <v>19</v>
      </c>
      <c r="B1156" t="s">
        <v>4</v>
      </c>
      <c r="C1156" t="s">
        <v>9</v>
      </c>
      <c r="D1156">
        <v>2013</v>
      </c>
      <c r="E1156" t="s">
        <v>24</v>
      </c>
      <c r="F1156">
        <f t="shared" ca="1" si="23"/>
        <v>11269244</v>
      </c>
    </row>
    <row r="1157" spans="1:6" x14ac:dyDescent="0.25">
      <c r="A1157" t="s">
        <v>19</v>
      </c>
      <c r="B1157" t="s">
        <v>10</v>
      </c>
      <c r="C1157" t="s">
        <v>5</v>
      </c>
      <c r="D1157">
        <v>2013</v>
      </c>
      <c r="E1157" t="s">
        <v>24</v>
      </c>
      <c r="F1157">
        <f t="shared" ca="1" si="23"/>
        <v>14064835</v>
      </c>
    </row>
    <row r="1158" spans="1:6" x14ac:dyDescent="0.25">
      <c r="A1158" t="s">
        <v>19</v>
      </c>
      <c r="B1158" t="s">
        <v>10</v>
      </c>
      <c r="C1158" t="s">
        <v>6</v>
      </c>
      <c r="D1158">
        <v>2013</v>
      </c>
      <c r="E1158" t="s">
        <v>24</v>
      </c>
      <c r="F1158">
        <f t="shared" ca="1" si="23"/>
        <v>13981990</v>
      </c>
    </row>
    <row r="1159" spans="1:6" x14ac:dyDescent="0.25">
      <c r="A1159" t="s">
        <v>19</v>
      </c>
      <c r="B1159" t="s">
        <v>10</v>
      </c>
      <c r="C1159" t="s">
        <v>7</v>
      </c>
      <c r="D1159">
        <v>2013</v>
      </c>
      <c r="E1159" t="s">
        <v>24</v>
      </c>
      <c r="F1159">
        <f t="shared" ca="1" si="23"/>
        <v>10573899</v>
      </c>
    </row>
    <row r="1160" spans="1:6" x14ac:dyDescent="0.25">
      <c r="A1160" t="s">
        <v>19</v>
      </c>
      <c r="B1160" t="s">
        <v>10</v>
      </c>
      <c r="C1160" t="s">
        <v>8</v>
      </c>
      <c r="D1160">
        <v>2013</v>
      </c>
      <c r="E1160" t="s">
        <v>24</v>
      </c>
      <c r="F1160">
        <f t="shared" ca="1" si="23"/>
        <v>14302528</v>
      </c>
    </row>
    <row r="1161" spans="1:6" x14ac:dyDescent="0.25">
      <c r="A1161" t="s">
        <v>19</v>
      </c>
      <c r="B1161" t="s">
        <v>10</v>
      </c>
      <c r="C1161" t="s">
        <v>9</v>
      </c>
      <c r="D1161">
        <v>2013</v>
      </c>
      <c r="E1161" t="s">
        <v>24</v>
      </c>
      <c r="F1161">
        <f t="shared" ca="1" si="23"/>
        <v>14946629</v>
      </c>
    </row>
    <row r="1162" spans="1:6" x14ac:dyDescent="0.25">
      <c r="A1162" t="s">
        <v>19</v>
      </c>
      <c r="B1162" t="s">
        <v>4</v>
      </c>
      <c r="C1162" t="s">
        <v>5</v>
      </c>
      <c r="D1162">
        <v>2014</v>
      </c>
      <c r="E1162" t="s">
        <v>24</v>
      </c>
      <c r="F1162">
        <f t="shared" ca="1" si="23"/>
        <v>4969535</v>
      </c>
    </row>
    <row r="1163" spans="1:6" x14ac:dyDescent="0.25">
      <c r="A1163" t="s">
        <v>19</v>
      </c>
      <c r="B1163" t="s">
        <v>4</v>
      </c>
      <c r="C1163" t="s">
        <v>6</v>
      </c>
      <c r="D1163">
        <v>2014</v>
      </c>
      <c r="E1163" t="s">
        <v>24</v>
      </c>
      <c r="F1163">
        <f t="shared" ca="1" si="23"/>
        <v>5614202</v>
      </c>
    </row>
    <row r="1164" spans="1:6" x14ac:dyDescent="0.25">
      <c r="A1164" t="s">
        <v>19</v>
      </c>
      <c r="B1164" t="s">
        <v>4</v>
      </c>
      <c r="C1164" t="s">
        <v>7</v>
      </c>
      <c r="D1164">
        <v>2014</v>
      </c>
      <c r="E1164" t="s">
        <v>24</v>
      </c>
      <c r="F1164">
        <f t="shared" ca="1" si="23"/>
        <v>10938056</v>
      </c>
    </row>
    <row r="1165" spans="1:6" x14ac:dyDescent="0.25">
      <c r="A1165" t="s">
        <v>19</v>
      </c>
      <c r="B1165" t="s">
        <v>4</v>
      </c>
      <c r="C1165" t="s">
        <v>8</v>
      </c>
      <c r="D1165">
        <v>2014</v>
      </c>
      <c r="E1165" t="s">
        <v>24</v>
      </c>
      <c r="F1165">
        <f t="shared" ca="1" si="23"/>
        <v>12538322</v>
      </c>
    </row>
    <row r="1166" spans="1:6" x14ac:dyDescent="0.25">
      <c r="A1166" t="s">
        <v>19</v>
      </c>
      <c r="B1166" t="s">
        <v>4</v>
      </c>
      <c r="C1166" t="s">
        <v>9</v>
      </c>
      <c r="D1166">
        <v>2014</v>
      </c>
      <c r="E1166" t="s">
        <v>24</v>
      </c>
      <c r="F1166">
        <f t="shared" ca="1" si="23"/>
        <v>8783457</v>
      </c>
    </row>
    <row r="1167" spans="1:6" x14ac:dyDescent="0.25">
      <c r="A1167" t="s">
        <v>19</v>
      </c>
      <c r="B1167" t="s">
        <v>10</v>
      </c>
      <c r="C1167" t="s">
        <v>5</v>
      </c>
      <c r="D1167">
        <v>2014</v>
      </c>
      <c r="E1167" t="s">
        <v>24</v>
      </c>
      <c r="F1167">
        <f t="shared" ca="1" si="23"/>
        <v>3626212</v>
      </c>
    </row>
    <row r="1168" spans="1:6" x14ac:dyDescent="0.25">
      <c r="A1168" t="s">
        <v>19</v>
      </c>
      <c r="B1168" t="s">
        <v>10</v>
      </c>
      <c r="C1168" t="s">
        <v>6</v>
      </c>
      <c r="D1168">
        <v>2014</v>
      </c>
      <c r="E1168" t="s">
        <v>24</v>
      </c>
      <c r="F1168">
        <f t="shared" ca="1" si="23"/>
        <v>13171195</v>
      </c>
    </row>
    <row r="1169" spans="1:6" x14ac:dyDescent="0.25">
      <c r="A1169" t="s">
        <v>19</v>
      </c>
      <c r="B1169" t="s">
        <v>10</v>
      </c>
      <c r="C1169" t="s">
        <v>7</v>
      </c>
      <c r="D1169">
        <v>2014</v>
      </c>
      <c r="E1169" t="s">
        <v>24</v>
      </c>
      <c r="F1169">
        <f t="shared" ca="1" si="23"/>
        <v>6046245</v>
      </c>
    </row>
    <row r="1170" spans="1:6" x14ac:dyDescent="0.25">
      <c r="A1170" t="s">
        <v>19</v>
      </c>
      <c r="B1170" t="s">
        <v>10</v>
      </c>
      <c r="C1170" t="s">
        <v>8</v>
      </c>
      <c r="D1170">
        <v>2014</v>
      </c>
      <c r="E1170" t="s">
        <v>24</v>
      </c>
      <c r="F1170">
        <f t="shared" ca="1" si="23"/>
        <v>9262598</v>
      </c>
    </row>
    <row r="1171" spans="1:6" x14ac:dyDescent="0.25">
      <c r="A1171" t="s">
        <v>19</v>
      </c>
      <c r="B1171" t="s">
        <v>10</v>
      </c>
      <c r="C1171" t="s">
        <v>9</v>
      </c>
      <c r="D1171">
        <v>2014</v>
      </c>
      <c r="E1171" t="s">
        <v>24</v>
      </c>
      <c r="F1171">
        <f t="shared" ca="1" si="23"/>
        <v>6794868</v>
      </c>
    </row>
    <row r="1172" spans="1:6" x14ac:dyDescent="0.25">
      <c r="A1172" t="s">
        <v>19</v>
      </c>
      <c r="B1172" t="s">
        <v>4</v>
      </c>
      <c r="C1172" t="s">
        <v>5</v>
      </c>
      <c r="D1172">
        <v>2015</v>
      </c>
      <c r="E1172" t="s">
        <v>24</v>
      </c>
      <c r="F1172">
        <f t="shared" ca="1" si="23"/>
        <v>7074559</v>
      </c>
    </row>
    <row r="1173" spans="1:6" x14ac:dyDescent="0.25">
      <c r="A1173" t="s">
        <v>19</v>
      </c>
      <c r="B1173" t="s">
        <v>4</v>
      </c>
      <c r="C1173" t="s">
        <v>6</v>
      </c>
      <c r="D1173">
        <v>2015</v>
      </c>
      <c r="E1173" t="s">
        <v>24</v>
      </c>
      <c r="F1173">
        <f t="shared" ca="1" si="23"/>
        <v>3293827</v>
      </c>
    </row>
    <row r="1174" spans="1:6" x14ac:dyDescent="0.25">
      <c r="A1174" t="s">
        <v>19</v>
      </c>
      <c r="B1174" t="s">
        <v>4</v>
      </c>
      <c r="C1174" t="s">
        <v>7</v>
      </c>
      <c r="D1174">
        <v>2015</v>
      </c>
      <c r="E1174" t="s">
        <v>24</v>
      </c>
      <c r="F1174">
        <f t="shared" ca="1" si="23"/>
        <v>14455541</v>
      </c>
    </row>
    <row r="1175" spans="1:6" x14ac:dyDescent="0.25">
      <c r="A1175" t="s">
        <v>19</v>
      </c>
      <c r="B1175" t="s">
        <v>4</v>
      </c>
      <c r="C1175" t="s">
        <v>8</v>
      </c>
      <c r="D1175">
        <v>2015</v>
      </c>
      <c r="E1175" t="s">
        <v>24</v>
      </c>
      <c r="F1175">
        <f t="shared" ca="1" si="23"/>
        <v>5732986</v>
      </c>
    </row>
    <row r="1176" spans="1:6" x14ac:dyDescent="0.25">
      <c r="A1176" t="s">
        <v>19</v>
      </c>
      <c r="B1176" t="s">
        <v>4</v>
      </c>
      <c r="C1176" t="s">
        <v>9</v>
      </c>
      <c r="D1176">
        <v>2015</v>
      </c>
      <c r="E1176" t="s">
        <v>24</v>
      </c>
      <c r="F1176">
        <f t="shared" ca="1" si="23"/>
        <v>10125799</v>
      </c>
    </row>
    <row r="1177" spans="1:6" x14ac:dyDescent="0.25">
      <c r="A1177" t="s">
        <v>19</v>
      </c>
      <c r="B1177" t="s">
        <v>10</v>
      </c>
      <c r="C1177" t="s">
        <v>5</v>
      </c>
      <c r="D1177">
        <v>2015</v>
      </c>
      <c r="E1177" t="s">
        <v>24</v>
      </c>
      <c r="F1177">
        <f t="shared" ca="1" si="23"/>
        <v>14604167</v>
      </c>
    </row>
    <row r="1178" spans="1:6" x14ac:dyDescent="0.25">
      <c r="A1178" t="s">
        <v>19</v>
      </c>
      <c r="B1178" t="s">
        <v>10</v>
      </c>
      <c r="C1178" t="s">
        <v>6</v>
      </c>
      <c r="D1178">
        <v>2015</v>
      </c>
      <c r="E1178" t="s">
        <v>24</v>
      </c>
      <c r="F1178">
        <f t="shared" ca="1" si="23"/>
        <v>5391037</v>
      </c>
    </row>
    <row r="1179" spans="1:6" x14ac:dyDescent="0.25">
      <c r="A1179" t="s">
        <v>19</v>
      </c>
      <c r="B1179" t="s">
        <v>10</v>
      </c>
      <c r="C1179" t="s">
        <v>7</v>
      </c>
      <c r="D1179">
        <v>2015</v>
      </c>
      <c r="E1179" t="s">
        <v>24</v>
      </c>
      <c r="F1179">
        <f t="shared" ca="1" si="23"/>
        <v>8277444</v>
      </c>
    </row>
    <row r="1180" spans="1:6" x14ac:dyDescent="0.25">
      <c r="A1180" t="s">
        <v>19</v>
      </c>
      <c r="B1180" t="s">
        <v>10</v>
      </c>
      <c r="C1180" t="s">
        <v>8</v>
      </c>
      <c r="D1180">
        <v>2015</v>
      </c>
      <c r="E1180" t="s">
        <v>24</v>
      </c>
      <c r="F1180">
        <f t="shared" ca="1" si="23"/>
        <v>8631516</v>
      </c>
    </row>
    <row r="1181" spans="1:6" x14ac:dyDescent="0.25">
      <c r="A1181" t="s">
        <v>19</v>
      </c>
      <c r="B1181" t="s">
        <v>10</v>
      </c>
      <c r="C1181" t="s">
        <v>9</v>
      </c>
      <c r="D1181">
        <v>2015</v>
      </c>
      <c r="E1181" t="s">
        <v>24</v>
      </c>
      <c r="F1181">
        <f t="shared" ca="1" si="23"/>
        <v>12386899</v>
      </c>
    </row>
    <row r="1182" spans="1:6" x14ac:dyDescent="0.25">
      <c r="A1182" t="s">
        <v>19</v>
      </c>
      <c r="B1182" t="s">
        <v>4</v>
      </c>
      <c r="C1182" t="s">
        <v>5</v>
      </c>
      <c r="D1182">
        <v>2016</v>
      </c>
      <c r="E1182" t="s">
        <v>24</v>
      </c>
      <c r="F1182">
        <f t="shared" ca="1" si="23"/>
        <v>13143814</v>
      </c>
    </row>
    <row r="1183" spans="1:6" x14ac:dyDescent="0.25">
      <c r="A1183" t="s">
        <v>19</v>
      </c>
      <c r="B1183" t="s">
        <v>4</v>
      </c>
      <c r="C1183" t="s">
        <v>6</v>
      </c>
      <c r="D1183">
        <v>2016</v>
      </c>
      <c r="E1183" t="s">
        <v>24</v>
      </c>
      <c r="F1183">
        <f t="shared" ca="1" si="23"/>
        <v>9719306</v>
      </c>
    </row>
    <row r="1184" spans="1:6" x14ac:dyDescent="0.25">
      <c r="A1184" t="s">
        <v>19</v>
      </c>
      <c r="B1184" t="s">
        <v>4</v>
      </c>
      <c r="C1184" t="s">
        <v>7</v>
      </c>
      <c r="D1184">
        <v>2016</v>
      </c>
      <c r="E1184" t="s">
        <v>24</v>
      </c>
      <c r="F1184">
        <f t="shared" ca="1" si="23"/>
        <v>4299294</v>
      </c>
    </row>
    <row r="1185" spans="1:6" x14ac:dyDescent="0.25">
      <c r="A1185" t="s">
        <v>19</v>
      </c>
      <c r="B1185" t="s">
        <v>4</v>
      </c>
      <c r="C1185" t="s">
        <v>8</v>
      </c>
      <c r="D1185">
        <v>2016</v>
      </c>
      <c r="E1185" t="s">
        <v>24</v>
      </c>
      <c r="F1185">
        <f t="shared" ca="1" si="23"/>
        <v>14155219</v>
      </c>
    </row>
    <row r="1186" spans="1:6" x14ac:dyDescent="0.25">
      <c r="A1186" t="s">
        <v>19</v>
      </c>
      <c r="B1186" t="s">
        <v>4</v>
      </c>
      <c r="C1186" t="s">
        <v>9</v>
      </c>
      <c r="D1186">
        <v>2016</v>
      </c>
      <c r="E1186" t="s">
        <v>24</v>
      </c>
      <c r="F1186">
        <f t="shared" ca="1" si="23"/>
        <v>11499333</v>
      </c>
    </row>
    <row r="1187" spans="1:6" x14ac:dyDescent="0.25">
      <c r="A1187" t="s">
        <v>19</v>
      </c>
      <c r="B1187" t="s">
        <v>10</v>
      </c>
      <c r="C1187" t="s">
        <v>5</v>
      </c>
      <c r="D1187">
        <v>2016</v>
      </c>
      <c r="E1187" t="s">
        <v>24</v>
      </c>
      <c r="F1187">
        <f t="shared" ca="1" si="23"/>
        <v>11391074</v>
      </c>
    </row>
    <row r="1188" spans="1:6" x14ac:dyDescent="0.25">
      <c r="A1188" t="s">
        <v>19</v>
      </c>
      <c r="B1188" t="s">
        <v>10</v>
      </c>
      <c r="C1188" t="s">
        <v>6</v>
      </c>
      <c r="D1188">
        <v>2016</v>
      </c>
      <c r="E1188" t="s">
        <v>24</v>
      </c>
      <c r="F1188">
        <f t="shared" ca="1" si="23"/>
        <v>10168870</v>
      </c>
    </row>
    <row r="1189" spans="1:6" x14ac:dyDescent="0.25">
      <c r="A1189" t="s">
        <v>19</v>
      </c>
      <c r="B1189" t="s">
        <v>10</v>
      </c>
      <c r="C1189" t="s">
        <v>7</v>
      </c>
      <c r="D1189">
        <v>2016</v>
      </c>
      <c r="E1189" t="s">
        <v>24</v>
      </c>
      <c r="F1189">
        <f t="shared" ca="1" si="23"/>
        <v>10313033</v>
      </c>
    </row>
    <row r="1190" spans="1:6" x14ac:dyDescent="0.25">
      <c r="A1190" t="s">
        <v>19</v>
      </c>
      <c r="B1190" t="s">
        <v>10</v>
      </c>
      <c r="C1190" t="s">
        <v>8</v>
      </c>
      <c r="D1190">
        <v>2016</v>
      </c>
      <c r="E1190" t="s">
        <v>24</v>
      </c>
      <c r="F1190">
        <f t="shared" ca="1" si="23"/>
        <v>14532530</v>
      </c>
    </row>
    <row r="1191" spans="1:6" x14ac:dyDescent="0.25">
      <c r="A1191" t="s">
        <v>19</v>
      </c>
      <c r="B1191" t="s">
        <v>10</v>
      </c>
      <c r="C1191" t="s">
        <v>9</v>
      </c>
      <c r="D1191">
        <v>2016</v>
      </c>
      <c r="E1191" t="s">
        <v>24</v>
      </c>
      <c r="F1191">
        <f t="shared" ca="1" si="23"/>
        <v>9857773</v>
      </c>
    </row>
    <row r="1192" spans="1:6" x14ac:dyDescent="0.25">
      <c r="A1192" t="s">
        <v>19</v>
      </c>
      <c r="B1192" t="s">
        <v>4</v>
      </c>
      <c r="C1192" t="s">
        <v>5</v>
      </c>
      <c r="D1192">
        <v>2017</v>
      </c>
      <c r="E1192" t="s">
        <v>24</v>
      </c>
      <c r="F1192">
        <f t="shared" ca="1" si="23"/>
        <v>6376621</v>
      </c>
    </row>
    <row r="1193" spans="1:6" x14ac:dyDescent="0.25">
      <c r="A1193" t="s">
        <v>19</v>
      </c>
      <c r="B1193" t="s">
        <v>4</v>
      </c>
      <c r="C1193" t="s">
        <v>6</v>
      </c>
      <c r="D1193">
        <v>2017</v>
      </c>
      <c r="E1193" t="s">
        <v>24</v>
      </c>
      <c r="F1193">
        <f t="shared" ca="1" si="23"/>
        <v>4204801</v>
      </c>
    </row>
    <row r="1194" spans="1:6" x14ac:dyDescent="0.25">
      <c r="A1194" t="s">
        <v>19</v>
      </c>
      <c r="B1194" t="s">
        <v>4</v>
      </c>
      <c r="C1194" t="s">
        <v>7</v>
      </c>
      <c r="D1194">
        <v>2017</v>
      </c>
      <c r="E1194" t="s">
        <v>24</v>
      </c>
      <c r="F1194">
        <f t="shared" ca="1" si="23"/>
        <v>4339752</v>
      </c>
    </row>
    <row r="1195" spans="1:6" x14ac:dyDescent="0.25">
      <c r="A1195" t="s">
        <v>19</v>
      </c>
      <c r="B1195" t="s">
        <v>4</v>
      </c>
      <c r="C1195" t="s">
        <v>8</v>
      </c>
      <c r="D1195">
        <v>2017</v>
      </c>
      <c r="E1195" t="s">
        <v>24</v>
      </c>
      <c r="F1195">
        <f t="shared" ca="1" si="23"/>
        <v>13275269</v>
      </c>
    </row>
    <row r="1196" spans="1:6" x14ac:dyDescent="0.25">
      <c r="A1196" t="s">
        <v>19</v>
      </c>
      <c r="B1196" t="s">
        <v>4</v>
      </c>
      <c r="C1196" t="s">
        <v>9</v>
      </c>
      <c r="D1196">
        <v>2017</v>
      </c>
      <c r="E1196" t="s">
        <v>24</v>
      </c>
      <c r="F1196">
        <f t="shared" ca="1" si="23"/>
        <v>8526953</v>
      </c>
    </row>
    <row r="1197" spans="1:6" x14ac:dyDescent="0.25">
      <c r="A1197" t="s">
        <v>19</v>
      </c>
      <c r="B1197" t="s">
        <v>10</v>
      </c>
      <c r="C1197" t="s">
        <v>5</v>
      </c>
      <c r="D1197">
        <v>2017</v>
      </c>
      <c r="E1197" t="s">
        <v>24</v>
      </c>
      <c r="F1197">
        <f t="shared" ca="1" si="23"/>
        <v>12843011</v>
      </c>
    </row>
    <row r="1198" spans="1:6" x14ac:dyDescent="0.25">
      <c r="A1198" t="s">
        <v>19</v>
      </c>
      <c r="B1198" t="s">
        <v>10</v>
      </c>
      <c r="C1198" t="s">
        <v>6</v>
      </c>
      <c r="D1198">
        <v>2017</v>
      </c>
      <c r="E1198" t="s">
        <v>24</v>
      </c>
      <c r="F1198">
        <f t="shared" ca="1" si="23"/>
        <v>14848734</v>
      </c>
    </row>
    <row r="1199" spans="1:6" x14ac:dyDescent="0.25">
      <c r="A1199" t="s">
        <v>19</v>
      </c>
      <c r="B1199" t="s">
        <v>10</v>
      </c>
      <c r="C1199" t="s">
        <v>7</v>
      </c>
      <c r="D1199">
        <v>2017</v>
      </c>
      <c r="E1199" t="s">
        <v>24</v>
      </c>
      <c r="F1199">
        <f t="shared" ca="1" si="23"/>
        <v>10779035</v>
      </c>
    </row>
    <row r="1200" spans="1:6" x14ac:dyDescent="0.25">
      <c r="A1200" t="s">
        <v>19</v>
      </c>
      <c r="B1200" t="s">
        <v>10</v>
      </c>
      <c r="C1200" t="s">
        <v>8</v>
      </c>
      <c r="D1200">
        <v>2017</v>
      </c>
      <c r="E1200" t="s">
        <v>24</v>
      </c>
      <c r="F1200">
        <f t="shared" ca="1" si="23"/>
        <v>14192692</v>
      </c>
    </row>
    <row r="1201" spans="1:6" x14ac:dyDescent="0.25">
      <c r="A1201" t="s">
        <v>19</v>
      </c>
      <c r="B1201" t="s">
        <v>10</v>
      </c>
      <c r="C1201" t="s">
        <v>9</v>
      </c>
      <c r="D1201">
        <v>2017</v>
      </c>
      <c r="E1201" t="s">
        <v>24</v>
      </c>
      <c r="F1201">
        <f t="shared" ca="1" si="23"/>
        <v>12481515</v>
      </c>
    </row>
    <row r="1202" spans="1:6" x14ac:dyDescent="0.25">
      <c r="A1202" t="s">
        <v>20</v>
      </c>
      <c r="B1202" t="s">
        <v>4</v>
      </c>
      <c r="C1202" t="s">
        <v>5</v>
      </c>
      <c r="D1202">
        <v>2013</v>
      </c>
      <c r="E1202" t="s">
        <v>24</v>
      </c>
      <c r="F1202">
        <f ca="1">RANDBETWEEN(3000000,15000000)</f>
        <v>6270195</v>
      </c>
    </row>
    <row r="1203" spans="1:6" x14ac:dyDescent="0.25">
      <c r="A1203" t="s">
        <v>20</v>
      </c>
      <c r="B1203" t="s">
        <v>4</v>
      </c>
      <c r="C1203" t="s">
        <v>6</v>
      </c>
      <c r="D1203">
        <v>2013</v>
      </c>
      <c r="E1203" t="s">
        <v>24</v>
      </c>
      <c r="F1203">
        <f t="shared" ref="F1203:F1251" ca="1" si="24">RANDBETWEEN(3000000,15000000)</f>
        <v>5054543</v>
      </c>
    </row>
    <row r="1204" spans="1:6" x14ac:dyDescent="0.25">
      <c r="A1204" t="s">
        <v>20</v>
      </c>
      <c r="B1204" t="s">
        <v>4</v>
      </c>
      <c r="C1204" t="s">
        <v>7</v>
      </c>
      <c r="D1204">
        <v>2013</v>
      </c>
      <c r="E1204" t="s">
        <v>24</v>
      </c>
      <c r="F1204">
        <f t="shared" ca="1" si="24"/>
        <v>14648889</v>
      </c>
    </row>
    <row r="1205" spans="1:6" x14ac:dyDescent="0.25">
      <c r="A1205" t="s">
        <v>20</v>
      </c>
      <c r="B1205" t="s">
        <v>4</v>
      </c>
      <c r="C1205" t="s">
        <v>8</v>
      </c>
      <c r="D1205">
        <v>2013</v>
      </c>
      <c r="E1205" t="s">
        <v>24</v>
      </c>
      <c r="F1205">
        <f t="shared" ca="1" si="24"/>
        <v>12766320</v>
      </c>
    </row>
    <row r="1206" spans="1:6" x14ac:dyDescent="0.25">
      <c r="A1206" t="s">
        <v>20</v>
      </c>
      <c r="B1206" t="s">
        <v>4</v>
      </c>
      <c r="C1206" t="s">
        <v>9</v>
      </c>
      <c r="D1206">
        <v>2013</v>
      </c>
      <c r="E1206" t="s">
        <v>24</v>
      </c>
      <c r="F1206">
        <f t="shared" ca="1" si="24"/>
        <v>6890285</v>
      </c>
    </row>
    <row r="1207" spans="1:6" x14ac:dyDescent="0.25">
      <c r="A1207" t="s">
        <v>20</v>
      </c>
      <c r="B1207" t="s">
        <v>10</v>
      </c>
      <c r="C1207" t="s">
        <v>5</v>
      </c>
      <c r="D1207">
        <v>2013</v>
      </c>
      <c r="E1207" t="s">
        <v>24</v>
      </c>
      <c r="F1207">
        <f t="shared" ca="1" si="24"/>
        <v>8322441</v>
      </c>
    </row>
    <row r="1208" spans="1:6" x14ac:dyDescent="0.25">
      <c r="A1208" t="s">
        <v>20</v>
      </c>
      <c r="B1208" t="s">
        <v>10</v>
      </c>
      <c r="C1208" t="s">
        <v>6</v>
      </c>
      <c r="D1208">
        <v>2013</v>
      </c>
      <c r="E1208" t="s">
        <v>24</v>
      </c>
      <c r="F1208">
        <f t="shared" ca="1" si="24"/>
        <v>5703514</v>
      </c>
    </row>
    <row r="1209" spans="1:6" x14ac:dyDescent="0.25">
      <c r="A1209" t="s">
        <v>20</v>
      </c>
      <c r="B1209" t="s">
        <v>10</v>
      </c>
      <c r="C1209" t="s">
        <v>7</v>
      </c>
      <c r="D1209">
        <v>2013</v>
      </c>
      <c r="E1209" t="s">
        <v>24</v>
      </c>
      <c r="F1209">
        <f t="shared" ca="1" si="24"/>
        <v>14611539</v>
      </c>
    </row>
    <row r="1210" spans="1:6" x14ac:dyDescent="0.25">
      <c r="A1210" t="s">
        <v>20</v>
      </c>
      <c r="B1210" t="s">
        <v>10</v>
      </c>
      <c r="C1210" t="s">
        <v>8</v>
      </c>
      <c r="D1210">
        <v>2013</v>
      </c>
      <c r="E1210" t="s">
        <v>24</v>
      </c>
      <c r="F1210">
        <f t="shared" ca="1" si="24"/>
        <v>13691133</v>
      </c>
    </row>
    <row r="1211" spans="1:6" x14ac:dyDescent="0.25">
      <c r="A1211" t="s">
        <v>20</v>
      </c>
      <c r="B1211" t="s">
        <v>10</v>
      </c>
      <c r="C1211" t="s">
        <v>9</v>
      </c>
      <c r="D1211">
        <v>2013</v>
      </c>
      <c r="E1211" t="s">
        <v>24</v>
      </c>
      <c r="F1211">
        <f t="shared" ca="1" si="24"/>
        <v>6089702</v>
      </c>
    </row>
    <row r="1212" spans="1:6" x14ac:dyDescent="0.25">
      <c r="A1212" t="s">
        <v>20</v>
      </c>
      <c r="B1212" t="s">
        <v>4</v>
      </c>
      <c r="C1212" t="s">
        <v>5</v>
      </c>
      <c r="D1212">
        <v>2014</v>
      </c>
      <c r="E1212" t="s">
        <v>24</v>
      </c>
      <c r="F1212">
        <f t="shared" ca="1" si="24"/>
        <v>4520476</v>
      </c>
    </row>
    <row r="1213" spans="1:6" x14ac:dyDescent="0.25">
      <c r="A1213" t="s">
        <v>20</v>
      </c>
      <c r="B1213" t="s">
        <v>4</v>
      </c>
      <c r="C1213" t="s">
        <v>6</v>
      </c>
      <c r="D1213">
        <v>2014</v>
      </c>
      <c r="E1213" t="s">
        <v>24</v>
      </c>
      <c r="F1213">
        <f t="shared" ca="1" si="24"/>
        <v>7252488</v>
      </c>
    </row>
    <row r="1214" spans="1:6" x14ac:dyDescent="0.25">
      <c r="A1214" t="s">
        <v>20</v>
      </c>
      <c r="B1214" t="s">
        <v>4</v>
      </c>
      <c r="C1214" t="s">
        <v>7</v>
      </c>
      <c r="D1214">
        <v>2014</v>
      </c>
      <c r="E1214" t="s">
        <v>24</v>
      </c>
      <c r="F1214">
        <f t="shared" ca="1" si="24"/>
        <v>7713421</v>
      </c>
    </row>
    <row r="1215" spans="1:6" x14ac:dyDescent="0.25">
      <c r="A1215" t="s">
        <v>20</v>
      </c>
      <c r="B1215" t="s">
        <v>4</v>
      </c>
      <c r="C1215" t="s">
        <v>8</v>
      </c>
      <c r="D1215">
        <v>2014</v>
      </c>
      <c r="E1215" t="s">
        <v>24</v>
      </c>
      <c r="F1215">
        <f t="shared" ca="1" si="24"/>
        <v>4984728</v>
      </c>
    </row>
    <row r="1216" spans="1:6" x14ac:dyDescent="0.25">
      <c r="A1216" t="s">
        <v>20</v>
      </c>
      <c r="B1216" t="s">
        <v>4</v>
      </c>
      <c r="C1216" t="s">
        <v>9</v>
      </c>
      <c r="D1216">
        <v>2014</v>
      </c>
      <c r="E1216" t="s">
        <v>24</v>
      </c>
      <c r="F1216">
        <f t="shared" ca="1" si="24"/>
        <v>13360606</v>
      </c>
    </row>
    <row r="1217" spans="1:6" x14ac:dyDescent="0.25">
      <c r="A1217" t="s">
        <v>20</v>
      </c>
      <c r="B1217" t="s">
        <v>10</v>
      </c>
      <c r="C1217" t="s">
        <v>5</v>
      </c>
      <c r="D1217">
        <v>2014</v>
      </c>
      <c r="E1217" t="s">
        <v>24</v>
      </c>
      <c r="F1217">
        <f t="shared" ca="1" si="24"/>
        <v>4048369</v>
      </c>
    </row>
    <row r="1218" spans="1:6" x14ac:dyDescent="0.25">
      <c r="A1218" t="s">
        <v>20</v>
      </c>
      <c r="B1218" t="s">
        <v>10</v>
      </c>
      <c r="C1218" t="s">
        <v>6</v>
      </c>
      <c r="D1218">
        <v>2014</v>
      </c>
      <c r="E1218" t="s">
        <v>24</v>
      </c>
      <c r="F1218">
        <f t="shared" ca="1" si="24"/>
        <v>9996477</v>
      </c>
    </row>
    <row r="1219" spans="1:6" x14ac:dyDescent="0.25">
      <c r="A1219" t="s">
        <v>20</v>
      </c>
      <c r="B1219" t="s">
        <v>10</v>
      </c>
      <c r="C1219" t="s">
        <v>7</v>
      </c>
      <c r="D1219">
        <v>2014</v>
      </c>
      <c r="E1219" t="s">
        <v>24</v>
      </c>
      <c r="F1219">
        <f t="shared" ca="1" si="24"/>
        <v>11761416</v>
      </c>
    </row>
    <row r="1220" spans="1:6" x14ac:dyDescent="0.25">
      <c r="A1220" t="s">
        <v>20</v>
      </c>
      <c r="B1220" t="s">
        <v>10</v>
      </c>
      <c r="C1220" t="s">
        <v>8</v>
      </c>
      <c r="D1220">
        <v>2014</v>
      </c>
      <c r="E1220" t="s">
        <v>24</v>
      </c>
      <c r="F1220">
        <f t="shared" ca="1" si="24"/>
        <v>4560164</v>
      </c>
    </row>
    <row r="1221" spans="1:6" x14ac:dyDescent="0.25">
      <c r="A1221" t="s">
        <v>20</v>
      </c>
      <c r="B1221" t="s">
        <v>10</v>
      </c>
      <c r="C1221" t="s">
        <v>9</v>
      </c>
      <c r="D1221">
        <v>2014</v>
      </c>
      <c r="E1221" t="s">
        <v>24</v>
      </c>
      <c r="F1221">
        <f t="shared" ca="1" si="24"/>
        <v>10817993</v>
      </c>
    </row>
    <row r="1222" spans="1:6" x14ac:dyDescent="0.25">
      <c r="A1222" t="s">
        <v>20</v>
      </c>
      <c r="B1222" t="s">
        <v>4</v>
      </c>
      <c r="C1222" t="s">
        <v>5</v>
      </c>
      <c r="D1222">
        <v>2015</v>
      </c>
      <c r="E1222" t="s">
        <v>24</v>
      </c>
      <c r="F1222">
        <f t="shared" ca="1" si="24"/>
        <v>9550260</v>
      </c>
    </row>
    <row r="1223" spans="1:6" x14ac:dyDescent="0.25">
      <c r="A1223" t="s">
        <v>20</v>
      </c>
      <c r="B1223" t="s">
        <v>4</v>
      </c>
      <c r="C1223" t="s">
        <v>6</v>
      </c>
      <c r="D1223">
        <v>2015</v>
      </c>
      <c r="E1223" t="s">
        <v>24</v>
      </c>
      <c r="F1223">
        <f t="shared" ca="1" si="24"/>
        <v>14859749</v>
      </c>
    </row>
    <row r="1224" spans="1:6" x14ac:dyDescent="0.25">
      <c r="A1224" t="s">
        <v>20</v>
      </c>
      <c r="B1224" t="s">
        <v>4</v>
      </c>
      <c r="C1224" t="s">
        <v>7</v>
      </c>
      <c r="D1224">
        <v>2015</v>
      </c>
      <c r="E1224" t="s">
        <v>24</v>
      </c>
      <c r="F1224">
        <f t="shared" ca="1" si="24"/>
        <v>12087532</v>
      </c>
    </row>
    <row r="1225" spans="1:6" x14ac:dyDescent="0.25">
      <c r="A1225" t="s">
        <v>20</v>
      </c>
      <c r="B1225" t="s">
        <v>4</v>
      </c>
      <c r="C1225" t="s">
        <v>8</v>
      </c>
      <c r="D1225">
        <v>2015</v>
      </c>
      <c r="E1225" t="s">
        <v>24</v>
      </c>
      <c r="F1225">
        <f t="shared" ca="1" si="24"/>
        <v>8667241</v>
      </c>
    </row>
    <row r="1226" spans="1:6" x14ac:dyDescent="0.25">
      <c r="A1226" t="s">
        <v>20</v>
      </c>
      <c r="B1226" t="s">
        <v>4</v>
      </c>
      <c r="C1226" t="s">
        <v>9</v>
      </c>
      <c r="D1226">
        <v>2015</v>
      </c>
      <c r="E1226" t="s">
        <v>24</v>
      </c>
      <c r="F1226">
        <f t="shared" ca="1" si="24"/>
        <v>13076447</v>
      </c>
    </row>
    <row r="1227" spans="1:6" x14ac:dyDescent="0.25">
      <c r="A1227" t="s">
        <v>20</v>
      </c>
      <c r="B1227" t="s">
        <v>10</v>
      </c>
      <c r="C1227" t="s">
        <v>5</v>
      </c>
      <c r="D1227">
        <v>2015</v>
      </c>
      <c r="E1227" t="s">
        <v>24</v>
      </c>
      <c r="F1227">
        <f t="shared" ca="1" si="24"/>
        <v>4403767</v>
      </c>
    </row>
    <row r="1228" spans="1:6" x14ac:dyDescent="0.25">
      <c r="A1228" t="s">
        <v>20</v>
      </c>
      <c r="B1228" t="s">
        <v>10</v>
      </c>
      <c r="C1228" t="s">
        <v>6</v>
      </c>
      <c r="D1228">
        <v>2015</v>
      </c>
      <c r="E1228" t="s">
        <v>24</v>
      </c>
      <c r="F1228">
        <f t="shared" ca="1" si="24"/>
        <v>11979408</v>
      </c>
    </row>
    <row r="1229" spans="1:6" x14ac:dyDescent="0.25">
      <c r="A1229" t="s">
        <v>20</v>
      </c>
      <c r="B1229" t="s">
        <v>10</v>
      </c>
      <c r="C1229" t="s">
        <v>7</v>
      </c>
      <c r="D1229">
        <v>2015</v>
      </c>
      <c r="E1229" t="s">
        <v>24</v>
      </c>
      <c r="F1229">
        <f t="shared" ca="1" si="24"/>
        <v>3300999</v>
      </c>
    </row>
    <row r="1230" spans="1:6" x14ac:dyDescent="0.25">
      <c r="A1230" t="s">
        <v>20</v>
      </c>
      <c r="B1230" t="s">
        <v>10</v>
      </c>
      <c r="C1230" t="s">
        <v>8</v>
      </c>
      <c r="D1230">
        <v>2015</v>
      </c>
      <c r="E1230" t="s">
        <v>24</v>
      </c>
      <c r="F1230">
        <f t="shared" ca="1" si="24"/>
        <v>14538480</v>
      </c>
    </row>
    <row r="1231" spans="1:6" x14ac:dyDescent="0.25">
      <c r="A1231" t="s">
        <v>20</v>
      </c>
      <c r="B1231" t="s">
        <v>10</v>
      </c>
      <c r="C1231" t="s">
        <v>9</v>
      </c>
      <c r="D1231">
        <v>2015</v>
      </c>
      <c r="E1231" t="s">
        <v>24</v>
      </c>
      <c r="F1231">
        <f t="shared" ca="1" si="24"/>
        <v>4229207</v>
      </c>
    </row>
    <row r="1232" spans="1:6" x14ac:dyDescent="0.25">
      <c r="A1232" t="s">
        <v>20</v>
      </c>
      <c r="B1232" t="s">
        <v>4</v>
      </c>
      <c r="C1232" t="s">
        <v>5</v>
      </c>
      <c r="D1232">
        <v>2016</v>
      </c>
      <c r="E1232" t="s">
        <v>24</v>
      </c>
      <c r="F1232">
        <f t="shared" ca="1" si="24"/>
        <v>5727244</v>
      </c>
    </row>
    <row r="1233" spans="1:6" x14ac:dyDescent="0.25">
      <c r="A1233" t="s">
        <v>20</v>
      </c>
      <c r="B1233" t="s">
        <v>4</v>
      </c>
      <c r="C1233" t="s">
        <v>6</v>
      </c>
      <c r="D1233">
        <v>2016</v>
      </c>
      <c r="E1233" t="s">
        <v>24</v>
      </c>
      <c r="F1233">
        <f t="shared" ca="1" si="24"/>
        <v>13243445</v>
      </c>
    </row>
    <row r="1234" spans="1:6" x14ac:dyDescent="0.25">
      <c r="A1234" t="s">
        <v>20</v>
      </c>
      <c r="B1234" t="s">
        <v>4</v>
      </c>
      <c r="C1234" t="s">
        <v>7</v>
      </c>
      <c r="D1234">
        <v>2016</v>
      </c>
      <c r="E1234" t="s">
        <v>24</v>
      </c>
      <c r="F1234">
        <f t="shared" ca="1" si="24"/>
        <v>13188877</v>
      </c>
    </row>
    <row r="1235" spans="1:6" x14ac:dyDescent="0.25">
      <c r="A1235" t="s">
        <v>20</v>
      </c>
      <c r="B1235" t="s">
        <v>4</v>
      </c>
      <c r="C1235" t="s">
        <v>8</v>
      </c>
      <c r="D1235">
        <v>2016</v>
      </c>
      <c r="E1235" t="s">
        <v>24</v>
      </c>
      <c r="F1235">
        <f t="shared" ca="1" si="24"/>
        <v>7536943</v>
      </c>
    </row>
    <row r="1236" spans="1:6" x14ac:dyDescent="0.25">
      <c r="A1236" t="s">
        <v>20</v>
      </c>
      <c r="B1236" t="s">
        <v>4</v>
      </c>
      <c r="C1236" t="s">
        <v>9</v>
      </c>
      <c r="D1236">
        <v>2016</v>
      </c>
      <c r="E1236" t="s">
        <v>24</v>
      </c>
      <c r="F1236">
        <f t="shared" ca="1" si="24"/>
        <v>4095465</v>
      </c>
    </row>
    <row r="1237" spans="1:6" x14ac:dyDescent="0.25">
      <c r="A1237" t="s">
        <v>20</v>
      </c>
      <c r="B1237" t="s">
        <v>10</v>
      </c>
      <c r="C1237" t="s">
        <v>5</v>
      </c>
      <c r="D1237">
        <v>2016</v>
      </c>
      <c r="E1237" t="s">
        <v>24</v>
      </c>
      <c r="F1237">
        <f t="shared" ca="1" si="24"/>
        <v>5582746</v>
      </c>
    </row>
    <row r="1238" spans="1:6" x14ac:dyDescent="0.25">
      <c r="A1238" t="s">
        <v>20</v>
      </c>
      <c r="B1238" t="s">
        <v>10</v>
      </c>
      <c r="C1238" t="s">
        <v>6</v>
      </c>
      <c r="D1238">
        <v>2016</v>
      </c>
      <c r="E1238" t="s">
        <v>24</v>
      </c>
      <c r="F1238">
        <f t="shared" ca="1" si="24"/>
        <v>5322977</v>
      </c>
    </row>
    <row r="1239" spans="1:6" x14ac:dyDescent="0.25">
      <c r="A1239" t="s">
        <v>20</v>
      </c>
      <c r="B1239" t="s">
        <v>10</v>
      </c>
      <c r="C1239" t="s">
        <v>7</v>
      </c>
      <c r="D1239">
        <v>2016</v>
      </c>
      <c r="E1239" t="s">
        <v>24</v>
      </c>
      <c r="F1239">
        <f t="shared" ca="1" si="24"/>
        <v>5572713</v>
      </c>
    </row>
    <row r="1240" spans="1:6" x14ac:dyDescent="0.25">
      <c r="A1240" t="s">
        <v>20</v>
      </c>
      <c r="B1240" t="s">
        <v>10</v>
      </c>
      <c r="C1240" t="s">
        <v>8</v>
      </c>
      <c r="D1240">
        <v>2016</v>
      </c>
      <c r="E1240" t="s">
        <v>24</v>
      </c>
      <c r="F1240">
        <f t="shared" ca="1" si="24"/>
        <v>9177156</v>
      </c>
    </row>
    <row r="1241" spans="1:6" x14ac:dyDescent="0.25">
      <c r="A1241" t="s">
        <v>20</v>
      </c>
      <c r="B1241" t="s">
        <v>10</v>
      </c>
      <c r="C1241" t="s">
        <v>9</v>
      </c>
      <c r="D1241">
        <v>2016</v>
      </c>
      <c r="E1241" t="s">
        <v>24</v>
      </c>
      <c r="F1241">
        <f t="shared" ca="1" si="24"/>
        <v>6916485</v>
      </c>
    </row>
    <row r="1242" spans="1:6" x14ac:dyDescent="0.25">
      <c r="A1242" t="s">
        <v>20</v>
      </c>
      <c r="B1242" t="s">
        <v>4</v>
      </c>
      <c r="C1242" t="s">
        <v>5</v>
      </c>
      <c r="D1242">
        <v>2017</v>
      </c>
      <c r="E1242" t="s">
        <v>24</v>
      </c>
      <c r="F1242">
        <f t="shared" ca="1" si="24"/>
        <v>11583002</v>
      </c>
    </row>
    <row r="1243" spans="1:6" x14ac:dyDescent="0.25">
      <c r="A1243" t="s">
        <v>20</v>
      </c>
      <c r="B1243" t="s">
        <v>4</v>
      </c>
      <c r="C1243" t="s">
        <v>6</v>
      </c>
      <c r="D1243">
        <v>2017</v>
      </c>
      <c r="E1243" t="s">
        <v>24</v>
      </c>
      <c r="F1243">
        <f t="shared" ca="1" si="24"/>
        <v>5023271</v>
      </c>
    </row>
    <row r="1244" spans="1:6" x14ac:dyDescent="0.25">
      <c r="A1244" t="s">
        <v>20</v>
      </c>
      <c r="B1244" t="s">
        <v>4</v>
      </c>
      <c r="C1244" t="s">
        <v>7</v>
      </c>
      <c r="D1244">
        <v>2017</v>
      </c>
      <c r="E1244" t="s">
        <v>24</v>
      </c>
      <c r="F1244">
        <f t="shared" ca="1" si="24"/>
        <v>9684381</v>
      </c>
    </row>
    <row r="1245" spans="1:6" x14ac:dyDescent="0.25">
      <c r="A1245" t="s">
        <v>20</v>
      </c>
      <c r="B1245" t="s">
        <v>4</v>
      </c>
      <c r="C1245" t="s">
        <v>8</v>
      </c>
      <c r="D1245">
        <v>2017</v>
      </c>
      <c r="E1245" t="s">
        <v>24</v>
      </c>
      <c r="F1245">
        <f t="shared" ca="1" si="24"/>
        <v>14796222</v>
      </c>
    </row>
    <row r="1246" spans="1:6" x14ac:dyDescent="0.25">
      <c r="A1246" t="s">
        <v>20</v>
      </c>
      <c r="B1246" t="s">
        <v>4</v>
      </c>
      <c r="C1246" t="s">
        <v>9</v>
      </c>
      <c r="D1246">
        <v>2017</v>
      </c>
      <c r="E1246" t="s">
        <v>24</v>
      </c>
      <c r="F1246">
        <f t="shared" ca="1" si="24"/>
        <v>3950506</v>
      </c>
    </row>
    <row r="1247" spans="1:6" x14ac:dyDescent="0.25">
      <c r="A1247" t="s">
        <v>20</v>
      </c>
      <c r="B1247" t="s">
        <v>10</v>
      </c>
      <c r="C1247" t="s">
        <v>5</v>
      </c>
      <c r="D1247">
        <v>2017</v>
      </c>
      <c r="E1247" t="s">
        <v>24</v>
      </c>
      <c r="F1247">
        <f t="shared" ca="1" si="24"/>
        <v>13634178</v>
      </c>
    </row>
    <row r="1248" spans="1:6" x14ac:dyDescent="0.25">
      <c r="A1248" t="s">
        <v>20</v>
      </c>
      <c r="B1248" t="s">
        <v>10</v>
      </c>
      <c r="C1248" t="s">
        <v>6</v>
      </c>
      <c r="D1248">
        <v>2017</v>
      </c>
      <c r="E1248" t="s">
        <v>24</v>
      </c>
      <c r="F1248">
        <f t="shared" ca="1" si="24"/>
        <v>13426935</v>
      </c>
    </row>
    <row r="1249" spans="1:6" x14ac:dyDescent="0.25">
      <c r="A1249" t="s">
        <v>20</v>
      </c>
      <c r="B1249" t="s">
        <v>10</v>
      </c>
      <c r="C1249" t="s">
        <v>7</v>
      </c>
      <c r="D1249">
        <v>2017</v>
      </c>
      <c r="E1249" t="s">
        <v>24</v>
      </c>
      <c r="F1249">
        <f t="shared" ca="1" si="24"/>
        <v>3598303</v>
      </c>
    </row>
    <row r="1250" spans="1:6" x14ac:dyDescent="0.25">
      <c r="A1250" t="s">
        <v>20</v>
      </c>
      <c r="B1250" t="s">
        <v>10</v>
      </c>
      <c r="C1250" t="s">
        <v>8</v>
      </c>
      <c r="D1250">
        <v>2017</v>
      </c>
      <c r="E1250" t="s">
        <v>24</v>
      </c>
      <c r="F1250">
        <f t="shared" ca="1" si="24"/>
        <v>10202002</v>
      </c>
    </row>
    <row r="1251" spans="1:6" x14ac:dyDescent="0.25">
      <c r="A1251" t="s">
        <v>20</v>
      </c>
      <c r="B1251" t="s">
        <v>10</v>
      </c>
      <c r="C1251" t="s">
        <v>9</v>
      </c>
      <c r="D1251">
        <v>2017</v>
      </c>
      <c r="E1251" t="s">
        <v>24</v>
      </c>
      <c r="F1251">
        <f t="shared" ca="1" si="24"/>
        <v>8351859</v>
      </c>
    </row>
    <row r="1252" spans="1:6" x14ac:dyDescent="0.25">
      <c r="A1252" t="s">
        <v>21</v>
      </c>
      <c r="B1252" t="s">
        <v>4</v>
      </c>
      <c r="C1252" t="s">
        <v>5</v>
      </c>
      <c r="D1252">
        <v>2013</v>
      </c>
      <c r="E1252" t="s">
        <v>24</v>
      </c>
      <c r="F1252">
        <f ca="1">RANDBETWEEN(3000000,15000000)</f>
        <v>9681139</v>
      </c>
    </row>
    <row r="1253" spans="1:6" x14ac:dyDescent="0.25">
      <c r="A1253" t="s">
        <v>21</v>
      </c>
      <c r="B1253" t="s">
        <v>4</v>
      </c>
      <c r="C1253" t="s">
        <v>6</v>
      </c>
      <c r="D1253">
        <v>2013</v>
      </c>
      <c r="E1253" t="s">
        <v>24</v>
      </c>
      <c r="F1253">
        <f t="shared" ref="F1253:F1301" ca="1" si="25">RANDBETWEEN(3000000,15000000)</f>
        <v>5521877</v>
      </c>
    </row>
    <row r="1254" spans="1:6" x14ac:dyDescent="0.25">
      <c r="A1254" t="s">
        <v>21</v>
      </c>
      <c r="B1254" t="s">
        <v>4</v>
      </c>
      <c r="C1254" t="s">
        <v>7</v>
      </c>
      <c r="D1254">
        <v>2013</v>
      </c>
      <c r="E1254" t="s">
        <v>24</v>
      </c>
      <c r="F1254">
        <f t="shared" ca="1" si="25"/>
        <v>7613280</v>
      </c>
    </row>
    <row r="1255" spans="1:6" x14ac:dyDescent="0.25">
      <c r="A1255" t="s">
        <v>21</v>
      </c>
      <c r="B1255" t="s">
        <v>4</v>
      </c>
      <c r="C1255" t="s">
        <v>8</v>
      </c>
      <c r="D1255">
        <v>2013</v>
      </c>
      <c r="E1255" t="s">
        <v>24</v>
      </c>
      <c r="F1255">
        <f t="shared" ca="1" si="25"/>
        <v>5745171</v>
      </c>
    </row>
    <row r="1256" spans="1:6" x14ac:dyDescent="0.25">
      <c r="A1256" t="s">
        <v>21</v>
      </c>
      <c r="B1256" t="s">
        <v>4</v>
      </c>
      <c r="C1256" t="s">
        <v>9</v>
      </c>
      <c r="D1256">
        <v>2013</v>
      </c>
      <c r="E1256" t="s">
        <v>24</v>
      </c>
      <c r="F1256">
        <f t="shared" ca="1" si="25"/>
        <v>12145299</v>
      </c>
    </row>
    <row r="1257" spans="1:6" x14ac:dyDescent="0.25">
      <c r="A1257" t="s">
        <v>21</v>
      </c>
      <c r="B1257" t="s">
        <v>10</v>
      </c>
      <c r="C1257" t="s">
        <v>5</v>
      </c>
      <c r="D1257">
        <v>2013</v>
      </c>
      <c r="E1257" t="s">
        <v>24</v>
      </c>
      <c r="F1257">
        <f t="shared" ca="1" si="25"/>
        <v>4827924</v>
      </c>
    </row>
    <row r="1258" spans="1:6" x14ac:dyDescent="0.25">
      <c r="A1258" t="s">
        <v>21</v>
      </c>
      <c r="B1258" t="s">
        <v>10</v>
      </c>
      <c r="C1258" t="s">
        <v>6</v>
      </c>
      <c r="D1258">
        <v>2013</v>
      </c>
      <c r="E1258" t="s">
        <v>24</v>
      </c>
      <c r="F1258">
        <f t="shared" ca="1" si="25"/>
        <v>8470816</v>
      </c>
    </row>
    <row r="1259" spans="1:6" x14ac:dyDescent="0.25">
      <c r="A1259" t="s">
        <v>21</v>
      </c>
      <c r="B1259" t="s">
        <v>10</v>
      </c>
      <c r="C1259" t="s">
        <v>7</v>
      </c>
      <c r="D1259">
        <v>2013</v>
      </c>
      <c r="E1259" t="s">
        <v>24</v>
      </c>
      <c r="F1259">
        <f t="shared" ca="1" si="25"/>
        <v>9238660</v>
      </c>
    </row>
    <row r="1260" spans="1:6" x14ac:dyDescent="0.25">
      <c r="A1260" t="s">
        <v>21</v>
      </c>
      <c r="B1260" t="s">
        <v>10</v>
      </c>
      <c r="C1260" t="s">
        <v>8</v>
      </c>
      <c r="D1260">
        <v>2013</v>
      </c>
      <c r="E1260" t="s">
        <v>24</v>
      </c>
      <c r="F1260">
        <f t="shared" ca="1" si="25"/>
        <v>12273715</v>
      </c>
    </row>
    <row r="1261" spans="1:6" x14ac:dyDescent="0.25">
      <c r="A1261" t="s">
        <v>21</v>
      </c>
      <c r="B1261" t="s">
        <v>10</v>
      </c>
      <c r="C1261" t="s">
        <v>9</v>
      </c>
      <c r="D1261">
        <v>2013</v>
      </c>
      <c r="E1261" t="s">
        <v>24</v>
      </c>
      <c r="F1261">
        <f t="shared" ca="1" si="25"/>
        <v>3284421</v>
      </c>
    </row>
    <row r="1262" spans="1:6" x14ac:dyDescent="0.25">
      <c r="A1262" t="s">
        <v>21</v>
      </c>
      <c r="B1262" t="s">
        <v>4</v>
      </c>
      <c r="C1262" t="s">
        <v>5</v>
      </c>
      <c r="D1262">
        <v>2014</v>
      </c>
      <c r="E1262" t="s">
        <v>24</v>
      </c>
      <c r="F1262">
        <f t="shared" ca="1" si="25"/>
        <v>13852675</v>
      </c>
    </row>
    <row r="1263" spans="1:6" x14ac:dyDescent="0.25">
      <c r="A1263" t="s">
        <v>21</v>
      </c>
      <c r="B1263" t="s">
        <v>4</v>
      </c>
      <c r="C1263" t="s">
        <v>6</v>
      </c>
      <c r="D1263">
        <v>2014</v>
      </c>
      <c r="E1263" t="s">
        <v>24</v>
      </c>
      <c r="F1263">
        <f t="shared" ca="1" si="25"/>
        <v>13538199</v>
      </c>
    </row>
    <row r="1264" spans="1:6" x14ac:dyDescent="0.25">
      <c r="A1264" t="s">
        <v>21</v>
      </c>
      <c r="B1264" t="s">
        <v>4</v>
      </c>
      <c r="C1264" t="s">
        <v>7</v>
      </c>
      <c r="D1264">
        <v>2014</v>
      </c>
      <c r="E1264" t="s">
        <v>24</v>
      </c>
      <c r="F1264">
        <f t="shared" ca="1" si="25"/>
        <v>10402778</v>
      </c>
    </row>
    <row r="1265" spans="1:6" x14ac:dyDescent="0.25">
      <c r="A1265" t="s">
        <v>21</v>
      </c>
      <c r="B1265" t="s">
        <v>4</v>
      </c>
      <c r="C1265" t="s">
        <v>8</v>
      </c>
      <c r="D1265">
        <v>2014</v>
      </c>
      <c r="E1265" t="s">
        <v>24</v>
      </c>
      <c r="F1265">
        <f t="shared" ca="1" si="25"/>
        <v>13681556</v>
      </c>
    </row>
    <row r="1266" spans="1:6" x14ac:dyDescent="0.25">
      <c r="A1266" t="s">
        <v>21</v>
      </c>
      <c r="B1266" t="s">
        <v>4</v>
      </c>
      <c r="C1266" t="s">
        <v>9</v>
      </c>
      <c r="D1266">
        <v>2014</v>
      </c>
      <c r="E1266" t="s">
        <v>24</v>
      </c>
      <c r="F1266">
        <f t="shared" ca="1" si="25"/>
        <v>7487184</v>
      </c>
    </row>
    <row r="1267" spans="1:6" x14ac:dyDescent="0.25">
      <c r="A1267" t="s">
        <v>21</v>
      </c>
      <c r="B1267" t="s">
        <v>10</v>
      </c>
      <c r="C1267" t="s">
        <v>5</v>
      </c>
      <c r="D1267">
        <v>2014</v>
      </c>
      <c r="E1267" t="s">
        <v>24</v>
      </c>
      <c r="F1267">
        <f t="shared" ca="1" si="25"/>
        <v>6551537</v>
      </c>
    </row>
    <row r="1268" spans="1:6" x14ac:dyDescent="0.25">
      <c r="A1268" t="s">
        <v>21</v>
      </c>
      <c r="B1268" t="s">
        <v>10</v>
      </c>
      <c r="C1268" t="s">
        <v>6</v>
      </c>
      <c r="D1268">
        <v>2014</v>
      </c>
      <c r="E1268" t="s">
        <v>24</v>
      </c>
      <c r="F1268">
        <f t="shared" ca="1" si="25"/>
        <v>9875976</v>
      </c>
    </row>
    <row r="1269" spans="1:6" x14ac:dyDescent="0.25">
      <c r="A1269" t="s">
        <v>21</v>
      </c>
      <c r="B1269" t="s">
        <v>10</v>
      </c>
      <c r="C1269" t="s">
        <v>7</v>
      </c>
      <c r="D1269">
        <v>2014</v>
      </c>
      <c r="E1269" t="s">
        <v>24</v>
      </c>
      <c r="F1269">
        <f t="shared" ca="1" si="25"/>
        <v>4118130</v>
      </c>
    </row>
    <row r="1270" spans="1:6" x14ac:dyDescent="0.25">
      <c r="A1270" t="s">
        <v>21</v>
      </c>
      <c r="B1270" t="s">
        <v>10</v>
      </c>
      <c r="C1270" t="s">
        <v>8</v>
      </c>
      <c r="D1270">
        <v>2014</v>
      </c>
      <c r="E1270" t="s">
        <v>24</v>
      </c>
      <c r="F1270">
        <f t="shared" ca="1" si="25"/>
        <v>12665888</v>
      </c>
    </row>
    <row r="1271" spans="1:6" x14ac:dyDescent="0.25">
      <c r="A1271" t="s">
        <v>21</v>
      </c>
      <c r="B1271" t="s">
        <v>10</v>
      </c>
      <c r="C1271" t="s">
        <v>9</v>
      </c>
      <c r="D1271">
        <v>2014</v>
      </c>
      <c r="E1271" t="s">
        <v>24</v>
      </c>
      <c r="F1271">
        <f t="shared" ca="1" si="25"/>
        <v>14162227</v>
      </c>
    </row>
    <row r="1272" spans="1:6" x14ac:dyDescent="0.25">
      <c r="A1272" t="s">
        <v>21</v>
      </c>
      <c r="B1272" t="s">
        <v>4</v>
      </c>
      <c r="C1272" t="s">
        <v>5</v>
      </c>
      <c r="D1272">
        <v>2015</v>
      </c>
      <c r="E1272" t="s">
        <v>24</v>
      </c>
      <c r="F1272">
        <f t="shared" ca="1" si="25"/>
        <v>12948681</v>
      </c>
    </row>
    <row r="1273" spans="1:6" x14ac:dyDescent="0.25">
      <c r="A1273" t="s">
        <v>21</v>
      </c>
      <c r="B1273" t="s">
        <v>4</v>
      </c>
      <c r="C1273" t="s">
        <v>6</v>
      </c>
      <c r="D1273">
        <v>2015</v>
      </c>
      <c r="E1273" t="s">
        <v>24</v>
      </c>
      <c r="F1273">
        <f t="shared" ca="1" si="25"/>
        <v>10499933</v>
      </c>
    </row>
    <row r="1274" spans="1:6" x14ac:dyDescent="0.25">
      <c r="A1274" t="s">
        <v>21</v>
      </c>
      <c r="B1274" t="s">
        <v>4</v>
      </c>
      <c r="C1274" t="s">
        <v>7</v>
      </c>
      <c r="D1274">
        <v>2015</v>
      </c>
      <c r="E1274" t="s">
        <v>24</v>
      </c>
      <c r="F1274">
        <f t="shared" ca="1" si="25"/>
        <v>8668771</v>
      </c>
    </row>
    <row r="1275" spans="1:6" x14ac:dyDescent="0.25">
      <c r="A1275" t="s">
        <v>21</v>
      </c>
      <c r="B1275" t="s">
        <v>4</v>
      </c>
      <c r="C1275" t="s">
        <v>8</v>
      </c>
      <c r="D1275">
        <v>2015</v>
      </c>
      <c r="E1275" t="s">
        <v>24</v>
      </c>
      <c r="F1275">
        <f t="shared" ca="1" si="25"/>
        <v>10891720</v>
      </c>
    </row>
    <row r="1276" spans="1:6" x14ac:dyDescent="0.25">
      <c r="A1276" t="s">
        <v>21</v>
      </c>
      <c r="B1276" t="s">
        <v>4</v>
      </c>
      <c r="C1276" t="s">
        <v>9</v>
      </c>
      <c r="D1276">
        <v>2015</v>
      </c>
      <c r="E1276" t="s">
        <v>24</v>
      </c>
      <c r="F1276">
        <f t="shared" ca="1" si="25"/>
        <v>3271389</v>
      </c>
    </row>
    <row r="1277" spans="1:6" x14ac:dyDescent="0.25">
      <c r="A1277" t="s">
        <v>21</v>
      </c>
      <c r="B1277" t="s">
        <v>10</v>
      </c>
      <c r="C1277" t="s">
        <v>5</v>
      </c>
      <c r="D1277">
        <v>2015</v>
      </c>
      <c r="E1277" t="s">
        <v>24</v>
      </c>
      <c r="F1277">
        <f t="shared" ca="1" si="25"/>
        <v>14922854</v>
      </c>
    </row>
    <row r="1278" spans="1:6" x14ac:dyDescent="0.25">
      <c r="A1278" t="s">
        <v>21</v>
      </c>
      <c r="B1278" t="s">
        <v>10</v>
      </c>
      <c r="C1278" t="s">
        <v>6</v>
      </c>
      <c r="D1278">
        <v>2015</v>
      </c>
      <c r="E1278" t="s">
        <v>24</v>
      </c>
      <c r="F1278">
        <f t="shared" ca="1" si="25"/>
        <v>9747769</v>
      </c>
    </row>
    <row r="1279" spans="1:6" x14ac:dyDescent="0.25">
      <c r="A1279" t="s">
        <v>21</v>
      </c>
      <c r="B1279" t="s">
        <v>10</v>
      </c>
      <c r="C1279" t="s">
        <v>7</v>
      </c>
      <c r="D1279">
        <v>2015</v>
      </c>
      <c r="E1279" t="s">
        <v>24</v>
      </c>
      <c r="F1279">
        <f t="shared" ca="1" si="25"/>
        <v>9418694</v>
      </c>
    </row>
    <row r="1280" spans="1:6" x14ac:dyDescent="0.25">
      <c r="A1280" t="s">
        <v>21</v>
      </c>
      <c r="B1280" t="s">
        <v>10</v>
      </c>
      <c r="C1280" t="s">
        <v>8</v>
      </c>
      <c r="D1280">
        <v>2015</v>
      </c>
      <c r="E1280" t="s">
        <v>24</v>
      </c>
      <c r="F1280">
        <f t="shared" ca="1" si="25"/>
        <v>14566029</v>
      </c>
    </row>
    <row r="1281" spans="1:6" x14ac:dyDescent="0.25">
      <c r="A1281" t="s">
        <v>21</v>
      </c>
      <c r="B1281" t="s">
        <v>10</v>
      </c>
      <c r="C1281" t="s">
        <v>9</v>
      </c>
      <c r="D1281">
        <v>2015</v>
      </c>
      <c r="E1281" t="s">
        <v>24</v>
      </c>
      <c r="F1281">
        <f t="shared" ca="1" si="25"/>
        <v>4195773</v>
      </c>
    </row>
    <row r="1282" spans="1:6" x14ac:dyDescent="0.25">
      <c r="A1282" t="s">
        <v>21</v>
      </c>
      <c r="B1282" t="s">
        <v>4</v>
      </c>
      <c r="C1282" t="s">
        <v>5</v>
      </c>
      <c r="D1282">
        <v>2016</v>
      </c>
      <c r="E1282" t="s">
        <v>24</v>
      </c>
      <c r="F1282">
        <f t="shared" ca="1" si="25"/>
        <v>10689501</v>
      </c>
    </row>
    <row r="1283" spans="1:6" x14ac:dyDescent="0.25">
      <c r="A1283" t="s">
        <v>21</v>
      </c>
      <c r="B1283" t="s">
        <v>4</v>
      </c>
      <c r="C1283" t="s">
        <v>6</v>
      </c>
      <c r="D1283">
        <v>2016</v>
      </c>
      <c r="E1283" t="s">
        <v>24</v>
      </c>
      <c r="F1283">
        <f t="shared" ca="1" si="25"/>
        <v>13908218</v>
      </c>
    </row>
    <row r="1284" spans="1:6" x14ac:dyDescent="0.25">
      <c r="A1284" t="s">
        <v>21</v>
      </c>
      <c r="B1284" t="s">
        <v>4</v>
      </c>
      <c r="C1284" t="s">
        <v>7</v>
      </c>
      <c r="D1284">
        <v>2016</v>
      </c>
      <c r="E1284" t="s">
        <v>24</v>
      </c>
      <c r="F1284">
        <f t="shared" ca="1" si="25"/>
        <v>6851923</v>
      </c>
    </row>
    <row r="1285" spans="1:6" x14ac:dyDescent="0.25">
      <c r="A1285" t="s">
        <v>21</v>
      </c>
      <c r="B1285" t="s">
        <v>4</v>
      </c>
      <c r="C1285" t="s">
        <v>8</v>
      </c>
      <c r="D1285">
        <v>2016</v>
      </c>
      <c r="E1285" t="s">
        <v>24</v>
      </c>
      <c r="F1285">
        <f t="shared" ca="1" si="25"/>
        <v>12159223</v>
      </c>
    </row>
    <row r="1286" spans="1:6" x14ac:dyDescent="0.25">
      <c r="A1286" t="s">
        <v>21</v>
      </c>
      <c r="B1286" t="s">
        <v>4</v>
      </c>
      <c r="C1286" t="s">
        <v>9</v>
      </c>
      <c r="D1286">
        <v>2016</v>
      </c>
      <c r="E1286" t="s">
        <v>24</v>
      </c>
      <c r="F1286">
        <f t="shared" ca="1" si="25"/>
        <v>3716082</v>
      </c>
    </row>
    <row r="1287" spans="1:6" x14ac:dyDescent="0.25">
      <c r="A1287" t="s">
        <v>21</v>
      </c>
      <c r="B1287" t="s">
        <v>10</v>
      </c>
      <c r="C1287" t="s">
        <v>5</v>
      </c>
      <c r="D1287">
        <v>2016</v>
      </c>
      <c r="E1287" t="s">
        <v>24</v>
      </c>
      <c r="F1287">
        <f t="shared" ca="1" si="25"/>
        <v>11790403</v>
      </c>
    </row>
    <row r="1288" spans="1:6" x14ac:dyDescent="0.25">
      <c r="A1288" t="s">
        <v>21</v>
      </c>
      <c r="B1288" t="s">
        <v>10</v>
      </c>
      <c r="C1288" t="s">
        <v>6</v>
      </c>
      <c r="D1288">
        <v>2016</v>
      </c>
      <c r="E1288" t="s">
        <v>24</v>
      </c>
      <c r="F1288">
        <f t="shared" ca="1" si="25"/>
        <v>9246141</v>
      </c>
    </row>
    <row r="1289" spans="1:6" x14ac:dyDescent="0.25">
      <c r="A1289" t="s">
        <v>21</v>
      </c>
      <c r="B1289" t="s">
        <v>10</v>
      </c>
      <c r="C1289" t="s">
        <v>7</v>
      </c>
      <c r="D1289">
        <v>2016</v>
      </c>
      <c r="E1289" t="s">
        <v>24</v>
      </c>
      <c r="F1289">
        <f t="shared" ca="1" si="25"/>
        <v>4209366</v>
      </c>
    </row>
    <row r="1290" spans="1:6" x14ac:dyDescent="0.25">
      <c r="A1290" t="s">
        <v>21</v>
      </c>
      <c r="B1290" t="s">
        <v>10</v>
      </c>
      <c r="C1290" t="s">
        <v>8</v>
      </c>
      <c r="D1290">
        <v>2016</v>
      </c>
      <c r="E1290" t="s">
        <v>24</v>
      </c>
      <c r="F1290">
        <f t="shared" ca="1" si="25"/>
        <v>10064385</v>
      </c>
    </row>
    <row r="1291" spans="1:6" x14ac:dyDescent="0.25">
      <c r="A1291" t="s">
        <v>21</v>
      </c>
      <c r="B1291" t="s">
        <v>10</v>
      </c>
      <c r="C1291" t="s">
        <v>9</v>
      </c>
      <c r="D1291">
        <v>2016</v>
      </c>
      <c r="E1291" t="s">
        <v>24</v>
      </c>
      <c r="F1291">
        <f t="shared" ca="1" si="25"/>
        <v>4395176</v>
      </c>
    </row>
    <row r="1292" spans="1:6" x14ac:dyDescent="0.25">
      <c r="A1292" t="s">
        <v>21</v>
      </c>
      <c r="B1292" t="s">
        <v>4</v>
      </c>
      <c r="C1292" t="s">
        <v>5</v>
      </c>
      <c r="D1292">
        <v>2017</v>
      </c>
      <c r="E1292" t="s">
        <v>24</v>
      </c>
      <c r="F1292">
        <f t="shared" ca="1" si="25"/>
        <v>12472589</v>
      </c>
    </row>
    <row r="1293" spans="1:6" x14ac:dyDescent="0.25">
      <c r="A1293" t="s">
        <v>21</v>
      </c>
      <c r="B1293" t="s">
        <v>4</v>
      </c>
      <c r="C1293" t="s">
        <v>6</v>
      </c>
      <c r="D1293">
        <v>2017</v>
      </c>
      <c r="E1293" t="s">
        <v>24</v>
      </c>
      <c r="F1293">
        <f t="shared" ca="1" si="25"/>
        <v>3582623</v>
      </c>
    </row>
    <row r="1294" spans="1:6" x14ac:dyDescent="0.25">
      <c r="A1294" t="s">
        <v>21</v>
      </c>
      <c r="B1294" t="s">
        <v>4</v>
      </c>
      <c r="C1294" t="s">
        <v>7</v>
      </c>
      <c r="D1294">
        <v>2017</v>
      </c>
      <c r="E1294" t="s">
        <v>24</v>
      </c>
      <c r="F1294">
        <f t="shared" ca="1" si="25"/>
        <v>9257563</v>
      </c>
    </row>
    <row r="1295" spans="1:6" x14ac:dyDescent="0.25">
      <c r="A1295" t="s">
        <v>21</v>
      </c>
      <c r="B1295" t="s">
        <v>4</v>
      </c>
      <c r="C1295" t="s">
        <v>8</v>
      </c>
      <c r="D1295">
        <v>2017</v>
      </c>
      <c r="E1295" t="s">
        <v>24</v>
      </c>
      <c r="F1295">
        <f t="shared" ca="1" si="25"/>
        <v>3250889</v>
      </c>
    </row>
    <row r="1296" spans="1:6" x14ac:dyDescent="0.25">
      <c r="A1296" t="s">
        <v>21</v>
      </c>
      <c r="B1296" t="s">
        <v>4</v>
      </c>
      <c r="C1296" t="s">
        <v>9</v>
      </c>
      <c r="D1296">
        <v>2017</v>
      </c>
      <c r="E1296" t="s">
        <v>24</v>
      </c>
      <c r="F1296">
        <f t="shared" ca="1" si="25"/>
        <v>3400944</v>
      </c>
    </row>
    <row r="1297" spans="1:6" x14ac:dyDescent="0.25">
      <c r="A1297" t="s">
        <v>21</v>
      </c>
      <c r="B1297" t="s">
        <v>10</v>
      </c>
      <c r="C1297" t="s">
        <v>5</v>
      </c>
      <c r="D1297">
        <v>2017</v>
      </c>
      <c r="E1297" t="s">
        <v>24</v>
      </c>
      <c r="F1297">
        <f t="shared" ca="1" si="25"/>
        <v>6290502</v>
      </c>
    </row>
    <row r="1298" spans="1:6" x14ac:dyDescent="0.25">
      <c r="A1298" t="s">
        <v>21</v>
      </c>
      <c r="B1298" t="s">
        <v>10</v>
      </c>
      <c r="C1298" t="s">
        <v>6</v>
      </c>
      <c r="D1298">
        <v>2017</v>
      </c>
      <c r="E1298" t="s">
        <v>24</v>
      </c>
      <c r="F1298">
        <f t="shared" ca="1" si="25"/>
        <v>9928260</v>
      </c>
    </row>
    <row r="1299" spans="1:6" x14ac:dyDescent="0.25">
      <c r="A1299" t="s">
        <v>21</v>
      </c>
      <c r="B1299" t="s">
        <v>10</v>
      </c>
      <c r="C1299" t="s">
        <v>7</v>
      </c>
      <c r="D1299">
        <v>2017</v>
      </c>
      <c r="E1299" t="s">
        <v>24</v>
      </c>
      <c r="F1299">
        <f t="shared" ca="1" si="25"/>
        <v>10631514</v>
      </c>
    </row>
    <row r="1300" spans="1:6" x14ac:dyDescent="0.25">
      <c r="A1300" t="s">
        <v>21</v>
      </c>
      <c r="B1300" t="s">
        <v>10</v>
      </c>
      <c r="C1300" t="s">
        <v>8</v>
      </c>
      <c r="D1300">
        <v>2017</v>
      </c>
      <c r="E1300" t="s">
        <v>24</v>
      </c>
      <c r="F1300">
        <f t="shared" ca="1" si="25"/>
        <v>7035517</v>
      </c>
    </row>
    <row r="1301" spans="1:6" x14ac:dyDescent="0.25">
      <c r="A1301" t="s">
        <v>21</v>
      </c>
      <c r="B1301" t="s">
        <v>10</v>
      </c>
      <c r="C1301" t="s">
        <v>9</v>
      </c>
      <c r="D1301">
        <v>2017</v>
      </c>
      <c r="E1301" t="s">
        <v>24</v>
      </c>
      <c r="F1301">
        <f t="shared" ca="1" si="25"/>
        <v>14908623</v>
      </c>
    </row>
    <row r="1302" spans="1:6" x14ac:dyDescent="0.25">
      <c r="A1302" t="s">
        <v>22</v>
      </c>
      <c r="B1302" t="s">
        <v>4</v>
      </c>
      <c r="C1302" t="s">
        <v>5</v>
      </c>
      <c r="D1302">
        <v>2013</v>
      </c>
      <c r="E1302" t="s">
        <v>24</v>
      </c>
      <c r="F1302">
        <f ca="1">RANDBETWEEN(3000000,15000000)</f>
        <v>5355104</v>
      </c>
    </row>
    <row r="1303" spans="1:6" x14ac:dyDescent="0.25">
      <c r="A1303" t="s">
        <v>22</v>
      </c>
      <c r="B1303" t="s">
        <v>4</v>
      </c>
      <c r="C1303" t="s">
        <v>6</v>
      </c>
      <c r="D1303">
        <v>2013</v>
      </c>
      <c r="E1303" t="s">
        <v>24</v>
      </c>
      <c r="F1303">
        <f t="shared" ref="F1303:F1351" ca="1" si="26">RANDBETWEEN(3000000,15000000)</f>
        <v>3443434</v>
      </c>
    </row>
    <row r="1304" spans="1:6" x14ac:dyDescent="0.25">
      <c r="A1304" t="s">
        <v>22</v>
      </c>
      <c r="B1304" t="s">
        <v>4</v>
      </c>
      <c r="C1304" t="s">
        <v>7</v>
      </c>
      <c r="D1304">
        <v>2013</v>
      </c>
      <c r="E1304" t="s">
        <v>24</v>
      </c>
      <c r="F1304">
        <f t="shared" ca="1" si="26"/>
        <v>14440462</v>
      </c>
    </row>
    <row r="1305" spans="1:6" x14ac:dyDescent="0.25">
      <c r="A1305" t="s">
        <v>22</v>
      </c>
      <c r="B1305" t="s">
        <v>4</v>
      </c>
      <c r="C1305" t="s">
        <v>8</v>
      </c>
      <c r="D1305">
        <v>2013</v>
      </c>
      <c r="E1305" t="s">
        <v>24</v>
      </c>
      <c r="F1305">
        <f t="shared" ca="1" si="26"/>
        <v>14563664</v>
      </c>
    </row>
    <row r="1306" spans="1:6" x14ac:dyDescent="0.25">
      <c r="A1306" t="s">
        <v>22</v>
      </c>
      <c r="B1306" t="s">
        <v>4</v>
      </c>
      <c r="C1306" t="s">
        <v>9</v>
      </c>
      <c r="D1306">
        <v>2013</v>
      </c>
      <c r="E1306" t="s">
        <v>24</v>
      </c>
      <c r="F1306">
        <f t="shared" ca="1" si="26"/>
        <v>4392521</v>
      </c>
    </row>
    <row r="1307" spans="1:6" x14ac:dyDescent="0.25">
      <c r="A1307" t="s">
        <v>22</v>
      </c>
      <c r="B1307" t="s">
        <v>10</v>
      </c>
      <c r="C1307" t="s">
        <v>5</v>
      </c>
      <c r="D1307">
        <v>2013</v>
      </c>
      <c r="E1307" t="s">
        <v>24</v>
      </c>
      <c r="F1307">
        <f t="shared" ca="1" si="26"/>
        <v>8567804</v>
      </c>
    </row>
    <row r="1308" spans="1:6" x14ac:dyDescent="0.25">
      <c r="A1308" t="s">
        <v>22</v>
      </c>
      <c r="B1308" t="s">
        <v>10</v>
      </c>
      <c r="C1308" t="s">
        <v>6</v>
      </c>
      <c r="D1308">
        <v>2013</v>
      </c>
      <c r="E1308" t="s">
        <v>24</v>
      </c>
      <c r="F1308">
        <f t="shared" ca="1" si="26"/>
        <v>4664992</v>
      </c>
    </row>
    <row r="1309" spans="1:6" x14ac:dyDescent="0.25">
      <c r="A1309" t="s">
        <v>22</v>
      </c>
      <c r="B1309" t="s">
        <v>10</v>
      </c>
      <c r="C1309" t="s">
        <v>7</v>
      </c>
      <c r="D1309">
        <v>2013</v>
      </c>
      <c r="E1309" t="s">
        <v>24</v>
      </c>
      <c r="F1309">
        <f t="shared" ca="1" si="26"/>
        <v>9861439</v>
      </c>
    </row>
    <row r="1310" spans="1:6" x14ac:dyDescent="0.25">
      <c r="A1310" t="s">
        <v>22</v>
      </c>
      <c r="B1310" t="s">
        <v>10</v>
      </c>
      <c r="C1310" t="s">
        <v>8</v>
      </c>
      <c r="D1310">
        <v>2013</v>
      </c>
      <c r="E1310" t="s">
        <v>24</v>
      </c>
      <c r="F1310">
        <f t="shared" ca="1" si="26"/>
        <v>3711021</v>
      </c>
    </row>
    <row r="1311" spans="1:6" x14ac:dyDescent="0.25">
      <c r="A1311" t="s">
        <v>22</v>
      </c>
      <c r="B1311" t="s">
        <v>10</v>
      </c>
      <c r="C1311" t="s">
        <v>9</v>
      </c>
      <c r="D1311">
        <v>2013</v>
      </c>
      <c r="E1311" t="s">
        <v>24</v>
      </c>
      <c r="F1311">
        <f t="shared" ca="1" si="26"/>
        <v>8192263</v>
      </c>
    </row>
    <row r="1312" spans="1:6" x14ac:dyDescent="0.25">
      <c r="A1312" t="s">
        <v>22</v>
      </c>
      <c r="B1312" t="s">
        <v>4</v>
      </c>
      <c r="C1312" t="s">
        <v>5</v>
      </c>
      <c r="D1312">
        <v>2014</v>
      </c>
      <c r="E1312" t="s">
        <v>24</v>
      </c>
      <c r="F1312">
        <f t="shared" ca="1" si="26"/>
        <v>8892843</v>
      </c>
    </row>
    <row r="1313" spans="1:6" x14ac:dyDescent="0.25">
      <c r="A1313" t="s">
        <v>22</v>
      </c>
      <c r="B1313" t="s">
        <v>4</v>
      </c>
      <c r="C1313" t="s">
        <v>6</v>
      </c>
      <c r="D1313">
        <v>2014</v>
      </c>
      <c r="E1313" t="s">
        <v>24</v>
      </c>
      <c r="F1313">
        <f t="shared" ca="1" si="26"/>
        <v>12971973</v>
      </c>
    </row>
    <row r="1314" spans="1:6" x14ac:dyDescent="0.25">
      <c r="A1314" t="s">
        <v>22</v>
      </c>
      <c r="B1314" t="s">
        <v>4</v>
      </c>
      <c r="C1314" t="s">
        <v>7</v>
      </c>
      <c r="D1314">
        <v>2014</v>
      </c>
      <c r="E1314" t="s">
        <v>24</v>
      </c>
      <c r="F1314">
        <f t="shared" ca="1" si="26"/>
        <v>5984033</v>
      </c>
    </row>
    <row r="1315" spans="1:6" x14ac:dyDescent="0.25">
      <c r="A1315" t="s">
        <v>22</v>
      </c>
      <c r="B1315" t="s">
        <v>4</v>
      </c>
      <c r="C1315" t="s">
        <v>8</v>
      </c>
      <c r="D1315">
        <v>2014</v>
      </c>
      <c r="E1315" t="s">
        <v>24</v>
      </c>
      <c r="F1315">
        <f t="shared" ca="1" si="26"/>
        <v>12147869</v>
      </c>
    </row>
    <row r="1316" spans="1:6" x14ac:dyDescent="0.25">
      <c r="A1316" t="s">
        <v>22</v>
      </c>
      <c r="B1316" t="s">
        <v>4</v>
      </c>
      <c r="C1316" t="s">
        <v>9</v>
      </c>
      <c r="D1316">
        <v>2014</v>
      </c>
      <c r="E1316" t="s">
        <v>24</v>
      </c>
      <c r="F1316">
        <f t="shared" ca="1" si="26"/>
        <v>14585669</v>
      </c>
    </row>
    <row r="1317" spans="1:6" x14ac:dyDescent="0.25">
      <c r="A1317" t="s">
        <v>22</v>
      </c>
      <c r="B1317" t="s">
        <v>10</v>
      </c>
      <c r="C1317" t="s">
        <v>5</v>
      </c>
      <c r="D1317">
        <v>2014</v>
      </c>
      <c r="E1317" t="s">
        <v>24</v>
      </c>
      <c r="F1317">
        <f t="shared" ca="1" si="26"/>
        <v>8789173</v>
      </c>
    </row>
    <row r="1318" spans="1:6" x14ac:dyDescent="0.25">
      <c r="A1318" t="s">
        <v>22</v>
      </c>
      <c r="B1318" t="s">
        <v>10</v>
      </c>
      <c r="C1318" t="s">
        <v>6</v>
      </c>
      <c r="D1318">
        <v>2014</v>
      </c>
      <c r="E1318" t="s">
        <v>24</v>
      </c>
      <c r="F1318">
        <f t="shared" ca="1" si="26"/>
        <v>7099835</v>
      </c>
    </row>
    <row r="1319" spans="1:6" x14ac:dyDescent="0.25">
      <c r="A1319" t="s">
        <v>22</v>
      </c>
      <c r="B1319" t="s">
        <v>10</v>
      </c>
      <c r="C1319" t="s">
        <v>7</v>
      </c>
      <c r="D1319">
        <v>2014</v>
      </c>
      <c r="E1319" t="s">
        <v>24</v>
      </c>
      <c r="F1319">
        <f t="shared" ca="1" si="26"/>
        <v>6641908</v>
      </c>
    </row>
    <row r="1320" spans="1:6" x14ac:dyDescent="0.25">
      <c r="A1320" t="s">
        <v>22</v>
      </c>
      <c r="B1320" t="s">
        <v>10</v>
      </c>
      <c r="C1320" t="s">
        <v>8</v>
      </c>
      <c r="D1320">
        <v>2014</v>
      </c>
      <c r="E1320" t="s">
        <v>24</v>
      </c>
      <c r="F1320">
        <f t="shared" ca="1" si="26"/>
        <v>11354984</v>
      </c>
    </row>
    <row r="1321" spans="1:6" x14ac:dyDescent="0.25">
      <c r="A1321" t="s">
        <v>22</v>
      </c>
      <c r="B1321" t="s">
        <v>10</v>
      </c>
      <c r="C1321" t="s">
        <v>9</v>
      </c>
      <c r="D1321">
        <v>2014</v>
      </c>
      <c r="E1321" t="s">
        <v>24</v>
      </c>
      <c r="F1321">
        <f t="shared" ca="1" si="26"/>
        <v>11268611</v>
      </c>
    </row>
    <row r="1322" spans="1:6" x14ac:dyDescent="0.25">
      <c r="A1322" t="s">
        <v>22</v>
      </c>
      <c r="B1322" t="s">
        <v>4</v>
      </c>
      <c r="C1322" t="s">
        <v>5</v>
      </c>
      <c r="D1322">
        <v>2015</v>
      </c>
      <c r="E1322" t="s">
        <v>24</v>
      </c>
      <c r="F1322">
        <f t="shared" ca="1" si="26"/>
        <v>14251135</v>
      </c>
    </row>
    <row r="1323" spans="1:6" x14ac:dyDescent="0.25">
      <c r="A1323" t="s">
        <v>22</v>
      </c>
      <c r="B1323" t="s">
        <v>4</v>
      </c>
      <c r="C1323" t="s">
        <v>6</v>
      </c>
      <c r="D1323">
        <v>2015</v>
      </c>
      <c r="E1323" t="s">
        <v>24</v>
      </c>
      <c r="F1323">
        <f t="shared" ca="1" si="26"/>
        <v>9927379</v>
      </c>
    </row>
    <row r="1324" spans="1:6" x14ac:dyDescent="0.25">
      <c r="A1324" t="s">
        <v>22</v>
      </c>
      <c r="B1324" t="s">
        <v>4</v>
      </c>
      <c r="C1324" t="s">
        <v>7</v>
      </c>
      <c r="D1324">
        <v>2015</v>
      </c>
      <c r="E1324" t="s">
        <v>24</v>
      </c>
      <c r="F1324">
        <f t="shared" ca="1" si="26"/>
        <v>8721641</v>
      </c>
    </row>
    <row r="1325" spans="1:6" x14ac:dyDescent="0.25">
      <c r="A1325" t="s">
        <v>22</v>
      </c>
      <c r="B1325" t="s">
        <v>4</v>
      </c>
      <c r="C1325" t="s">
        <v>8</v>
      </c>
      <c r="D1325">
        <v>2015</v>
      </c>
      <c r="E1325" t="s">
        <v>24</v>
      </c>
      <c r="F1325">
        <f t="shared" ca="1" si="26"/>
        <v>7740132</v>
      </c>
    </row>
    <row r="1326" spans="1:6" x14ac:dyDescent="0.25">
      <c r="A1326" t="s">
        <v>22</v>
      </c>
      <c r="B1326" t="s">
        <v>4</v>
      </c>
      <c r="C1326" t="s">
        <v>9</v>
      </c>
      <c r="D1326">
        <v>2015</v>
      </c>
      <c r="E1326" t="s">
        <v>24</v>
      </c>
      <c r="F1326">
        <f t="shared" ca="1" si="26"/>
        <v>6885291</v>
      </c>
    </row>
    <row r="1327" spans="1:6" x14ac:dyDescent="0.25">
      <c r="A1327" t="s">
        <v>22</v>
      </c>
      <c r="B1327" t="s">
        <v>10</v>
      </c>
      <c r="C1327" t="s">
        <v>5</v>
      </c>
      <c r="D1327">
        <v>2015</v>
      </c>
      <c r="E1327" t="s">
        <v>24</v>
      </c>
      <c r="F1327">
        <f t="shared" ca="1" si="26"/>
        <v>7632899</v>
      </c>
    </row>
    <row r="1328" spans="1:6" x14ac:dyDescent="0.25">
      <c r="A1328" t="s">
        <v>22</v>
      </c>
      <c r="B1328" t="s">
        <v>10</v>
      </c>
      <c r="C1328" t="s">
        <v>6</v>
      </c>
      <c r="D1328">
        <v>2015</v>
      </c>
      <c r="E1328" t="s">
        <v>24</v>
      </c>
      <c r="F1328">
        <f t="shared" ca="1" si="26"/>
        <v>6958884</v>
      </c>
    </row>
    <row r="1329" spans="1:6" x14ac:dyDescent="0.25">
      <c r="A1329" t="s">
        <v>22</v>
      </c>
      <c r="B1329" t="s">
        <v>10</v>
      </c>
      <c r="C1329" t="s">
        <v>7</v>
      </c>
      <c r="D1329">
        <v>2015</v>
      </c>
      <c r="E1329" t="s">
        <v>24</v>
      </c>
      <c r="F1329">
        <f t="shared" ca="1" si="26"/>
        <v>4786806</v>
      </c>
    </row>
    <row r="1330" spans="1:6" x14ac:dyDescent="0.25">
      <c r="A1330" t="s">
        <v>22</v>
      </c>
      <c r="B1330" t="s">
        <v>10</v>
      </c>
      <c r="C1330" t="s">
        <v>8</v>
      </c>
      <c r="D1330">
        <v>2015</v>
      </c>
      <c r="E1330" t="s">
        <v>24</v>
      </c>
      <c r="F1330">
        <f t="shared" ca="1" si="26"/>
        <v>4148153</v>
      </c>
    </row>
    <row r="1331" spans="1:6" x14ac:dyDescent="0.25">
      <c r="A1331" t="s">
        <v>22</v>
      </c>
      <c r="B1331" t="s">
        <v>10</v>
      </c>
      <c r="C1331" t="s">
        <v>9</v>
      </c>
      <c r="D1331">
        <v>2015</v>
      </c>
      <c r="E1331" t="s">
        <v>24</v>
      </c>
      <c r="F1331">
        <f t="shared" ca="1" si="26"/>
        <v>14409997</v>
      </c>
    </row>
    <row r="1332" spans="1:6" x14ac:dyDescent="0.25">
      <c r="A1332" t="s">
        <v>22</v>
      </c>
      <c r="B1332" t="s">
        <v>4</v>
      </c>
      <c r="C1332" t="s">
        <v>5</v>
      </c>
      <c r="D1332">
        <v>2016</v>
      </c>
      <c r="E1332" t="s">
        <v>24</v>
      </c>
      <c r="F1332">
        <f t="shared" ca="1" si="26"/>
        <v>14036564</v>
      </c>
    </row>
    <row r="1333" spans="1:6" x14ac:dyDescent="0.25">
      <c r="A1333" t="s">
        <v>22</v>
      </c>
      <c r="B1333" t="s">
        <v>4</v>
      </c>
      <c r="C1333" t="s">
        <v>6</v>
      </c>
      <c r="D1333">
        <v>2016</v>
      </c>
      <c r="E1333" t="s">
        <v>24</v>
      </c>
      <c r="F1333">
        <f t="shared" ca="1" si="26"/>
        <v>6646497</v>
      </c>
    </row>
    <row r="1334" spans="1:6" x14ac:dyDescent="0.25">
      <c r="A1334" t="s">
        <v>22</v>
      </c>
      <c r="B1334" t="s">
        <v>4</v>
      </c>
      <c r="C1334" t="s">
        <v>7</v>
      </c>
      <c r="D1334">
        <v>2016</v>
      </c>
      <c r="E1334" t="s">
        <v>24</v>
      </c>
      <c r="F1334">
        <f t="shared" ca="1" si="26"/>
        <v>8782222</v>
      </c>
    </row>
    <row r="1335" spans="1:6" x14ac:dyDescent="0.25">
      <c r="A1335" t="s">
        <v>22</v>
      </c>
      <c r="B1335" t="s">
        <v>4</v>
      </c>
      <c r="C1335" t="s">
        <v>8</v>
      </c>
      <c r="D1335">
        <v>2016</v>
      </c>
      <c r="E1335" t="s">
        <v>24</v>
      </c>
      <c r="F1335">
        <f t="shared" ca="1" si="26"/>
        <v>6695600</v>
      </c>
    </row>
    <row r="1336" spans="1:6" x14ac:dyDescent="0.25">
      <c r="A1336" t="s">
        <v>22</v>
      </c>
      <c r="B1336" t="s">
        <v>4</v>
      </c>
      <c r="C1336" t="s">
        <v>9</v>
      </c>
      <c r="D1336">
        <v>2016</v>
      </c>
      <c r="E1336" t="s">
        <v>24</v>
      </c>
      <c r="F1336">
        <f t="shared" ca="1" si="26"/>
        <v>3076943</v>
      </c>
    </row>
    <row r="1337" spans="1:6" x14ac:dyDescent="0.25">
      <c r="A1337" t="s">
        <v>22</v>
      </c>
      <c r="B1337" t="s">
        <v>10</v>
      </c>
      <c r="C1337" t="s">
        <v>5</v>
      </c>
      <c r="D1337">
        <v>2016</v>
      </c>
      <c r="E1337" t="s">
        <v>24</v>
      </c>
      <c r="F1337">
        <f t="shared" ca="1" si="26"/>
        <v>7780012</v>
      </c>
    </row>
    <row r="1338" spans="1:6" x14ac:dyDescent="0.25">
      <c r="A1338" t="s">
        <v>22</v>
      </c>
      <c r="B1338" t="s">
        <v>10</v>
      </c>
      <c r="C1338" t="s">
        <v>6</v>
      </c>
      <c r="D1338">
        <v>2016</v>
      </c>
      <c r="E1338" t="s">
        <v>24</v>
      </c>
      <c r="F1338">
        <f t="shared" ca="1" si="26"/>
        <v>11056799</v>
      </c>
    </row>
    <row r="1339" spans="1:6" x14ac:dyDescent="0.25">
      <c r="A1339" t="s">
        <v>22</v>
      </c>
      <c r="B1339" t="s">
        <v>10</v>
      </c>
      <c r="C1339" t="s">
        <v>7</v>
      </c>
      <c r="D1339">
        <v>2016</v>
      </c>
      <c r="E1339" t="s">
        <v>24</v>
      </c>
      <c r="F1339">
        <f t="shared" ca="1" si="26"/>
        <v>9115723</v>
      </c>
    </row>
    <row r="1340" spans="1:6" x14ac:dyDescent="0.25">
      <c r="A1340" t="s">
        <v>22</v>
      </c>
      <c r="B1340" t="s">
        <v>10</v>
      </c>
      <c r="C1340" t="s">
        <v>8</v>
      </c>
      <c r="D1340">
        <v>2016</v>
      </c>
      <c r="E1340" t="s">
        <v>24</v>
      </c>
      <c r="F1340">
        <f t="shared" ca="1" si="26"/>
        <v>5881842</v>
      </c>
    </row>
    <row r="1341" spans="1:6" x14ac:dyDescent="0.25">
      <c r="A1341" t="s">
        <v>22</v>
      </c>
      <c r="B1341" t="s">
        <v>10</v>
      </c>
      <c r="C1341" t="s">
        <v>9</v>
      </c>
      <c r="D1341">
        <v>2016</v>
      </c>
      <c r="E1341" t="s">
        <v>24</v>
      </c>
      <c r="F1341">
        <f t="shared" ca="1" si="26"/>
        <v>5222662</v>
      </c>
    </row>
    <row r="1342" spans="1:6" x14ac:dyDescent="0.25">
      <c r="A1342" t="s">
        <v>22</v>
      </c>
      <c r="B1342" t="s">
        <v>4</v>
      </c>
      <c r="C1342" t="s">
        <v>5</v>
      </c>
      <c r="D1342">
        <v>2017</v>
      </c>
      <c r="E1342" t="s">
        <v>24</v>
      </c>
      <c r="F1342">
        <f t="shared" ca="1" si="26"/>
        <v>14921962</v>
      </c>
    </row>
    <row r="1343" spans="1:6" x14ac:dyDescent="0.25">
      <c r="A1343" t="s">
        <v>22</v>
      </c>
      <c r="B1343" t="s">
        <v>4</v>
      </c>
      <c r="C1343" t="s">
        <v>6</v>
      </c>
      <c r="D1343">
        <v>2017</v>
      </c>
      <c r="E1343" t="s">
        <v>24</v>
      </c>
      <c r="F1343">
        <f t="shared" ca="1" si="26"/>
        <v>10064992</v>
      </c>
    </row>
    <row r="1344" spans="1:6" x14ac:dyDescent="0.25">
      <c r="A1344" t="s">
        <v>22</v>
      </c>
      <c r="B1344" t="s">
        <v>4</v>
      </c>
      <c r="C1344" t="s">
        <v>7</v>
      </c>
      <c r="D1344">
        <v>2017</v>
      </c>
      <c r="E1344" t="s">
        <v>24</v>
      </c>
      <c r="F1344">
        <f t="shared" ca="1" si="26"/>
        <v>13807472</v>
      </c>
    </row>
    <row r="1345" spans="1:6" x14ac:dyDescent="0.25">
      <c r="A1345" t="s">
        <v>22</v>
      </c>
      <c r="B1345" t="s">
        <v>4</v>
      </c>
      <c r="C1345" t="s">
        <v>8</v>
      </c>
      <c r="D1345">
        <v>2017</v>
      </c>
      <c r="E1345" t="s">
        <v>24</v>
      </c>
      <c r="F1345">
        <f t="shared" ca="1" si="26"/>
        <v>7019701</v>
      </c>
    </row>
    <row r="1346" spans="1:6" x14ac:dyDescent="0.25">
      <c r="A1346" t="s">
        <v>22</v>
      </c>
      <c r="B1346" t="s">
        <v>4</v>
      </c>
      <c r="C1346" t="s">
        <v>9</v>
      </c>
      <c r="D1346">
        <v>2017</v>
      </c>
      <c r="E1346" t="s">
        <v>24</v>
      </c>
      <c r="F1346">
        <f t="shared" ca="1" si="26"/>
        <v>7659600</v>
      </c>
    </row>
    <row r="1347" spans="1:6" x14ac:dyDescent="0.25">
      <c r="A1347" t="s">
        <v>22</v>
      </c>
      <c r="B1347" t="s">
        <v>10</v>
      </c>
      <c r="C1347" t="s">
        <v>5</v>
      </c>
      <c r="D1347">
        <v>2017</v>
      </c>
      <c r="E1347" t="s">
        <v>24</v>
      </c>
      <c r="F1347">
        <f t="shared" ca="1" si="26"/>
        <v>7105002</v>
      </c>
    </row>
    <row r="1348" spans="1:6" x14ac:dyDescent="0.25">
      <c r="A1348" t="s">
        <v>22</v>
      </c>
      <c r="B1348" t="s">
        <v>10</v>
      </c>
      <c r="C1348" t="s">
        <v>6</v>
      </c>
      <c r="D1348">
        <v>2017</v>
      </c>
      <c r="E1348" t="s">
        <v>24</v>
      </c>
      <c r="F1348">
        <f t="shared" ca="1" si="26"/>
        <v>11471412</v>
      </c>
    </row>
    <row r="1349" spans="1:6" x14ac:dyDescent="0.25">
      <c r="A1349" t="s">
        <v>22</v>
      </c>
      <c r="B1349" t="s">
        <v>10</v>
      </c>
      <c r="C1349" t="s">
        <v>7</v>
      </c>
      <c r="D1349">
        <v>2017</v>
      </c>
      <c r="E1349" t="s">
        <v>24</v>
      </c>
      <c r="F1349">
        <f t="shared" ca="1" si="26"/>
        <v>3234668</v>
      </c>
    </row>
    <row r="1350" spans="1:6" x14ac:dyDescent="0.25">
      <c r="A1350" t="s">
        <v>22</v>
      </c>
      <c r="B1350" t="s">
        <v>10</v>
      </c>
      <c r="C1350" t="s">
        <v>8</v>
      </c>
      <c r="D1350">
        <v>2017</v>
      </c>
      <c r="E1350" t="s">
        <v>24</v>
      </c>
      <c r="F1350">
        <f t="shared" ca="1" si="26"/>
        <v>6193335</v>
      </c>
    </row>
    <row r="1351" spans="1:6" x14ac:dyDescent="0.25">
      <c r="A1351" t="s">
        <v>22</v>
      </c>
      <c r="B1351" t="s">
        <v>10</v>
      </c>
      <c r="C1351" t="s">
        <v>9</v>
      </c>
      <c r="D1351">
        <v>2017</v>
      </c>
      <c r="E1351" t="s">
        <v>24</v>
      </c>
      <c r="F1351">
        <f t="shared" ca="1" si="26"/>
        <v>14613825</v>
      </c>
    </row>
    <row r="1352" spans="1:6" x14ac:dyDescent="0.25">
      <c r="A1352" t="s">
        <v>3</v>
      </c>
      <c r="B1352" t="s">
        <v>4</v>
      </c>
      <c r="C1352" t="s">
        <v>5</v>
      </c>
      <c r="D1352">
        <v>2013</v>
      </c>
      <c r="E1352" t="s">
        <v>25</v>
      </c>
      <c r="F1352">
        <f ca="1">RANDBETWEEN(3000000,15000000)</f>
        <v>10190056</v>
      </c>
    </row>
    <row r="1353" spans="1:6" x14ac:dyDescent="0.25">
      <c r="A1353" t="s">
        <v>3</v>
      </c>
      <c r="B1353" t="s">
        <v>4</v>
      </c>
      <c r="C1353" t="s">
        <v>6</v>
      </c>
      <c r="D1353">
        <v>2013</v>
      </c>
      <c r="E1353" t="s">
        <v>25</v>
      </c>
      <c r="F1353">
        <f t="shared" ref="F1353:F1401" ca="1" si="27">RANDBETWEEN(3000000,15000000)</f>
        <v>14626567</v>
      </c>
    </row>
    <row r="1354" spans="1:6" x14ac:dyDescent="0.25">
      <c r="A1354" t="s">
        <v>3</v>
      </c>
      <c r="B1354" t="s">
        <v>4</v>
      </c>
      <c r="C1354" t="s">
        <v>7</v>
      </c>
      <c r="D1354">
        <v>2013</v>
      </c>
      <c r="E1354" t="s">
        <v>25</v>
      </c>
      <c r="F1354">
        <f t="shared" ca="1" si="27"/>
        <v>6611846</v>
      </c>
    </row>
    <row r="1355" spans="1:6" x14ac:dyDescent="0.25">
      <c r="A1355" t="s">
        <v>3</v>
      </c>
      <c r="B1355" t="s">
        <v>4</v>
      </c>
      <c r="C1355" t="s">
        <v>8</v>
      </c>
      <c r="D1355">
        <v>2013</v>
      </c>
      <c r="E1355" t="s">
        <v>25</v>
      </c>
      <c r="F1355">
        <f t="shared" ca="1" si="27"/>
        <v>10540049</v>
      </c>
    </row>
    <row r="1356" spans="1:6" x14ac:dyDescent="0.25">
      <c r="A1356" t="s">
        <v>3</v>
      </c>
      <c r="B1356" t="s">
        <v>4</v>
      </c>
      <c r="C1356" t="s">
        <v>9</v>
      </c>
      <c r="D1356">
        <v>2013</v>
      </c>
      <c r="E1356" t="s">
        <v>25</v>
      </c>
      <c r="F1356">
        <f t="shared" ca="1" si="27"/>
        <v>4199134</v>
      </c>
    </row>
    <row r="1357" spans="1:6" x14ac:dyDescent="0.25">
      <c r="A1357" t="s">
        <v>3</v>
      </c>
      <c r="B1357" t="s">
        <v>10</v>
      </c>
      <c r="C1357" t="s">
        <v>5</v>
      </c>
      <c r="D1357">
        <v>2013</v>
      </c>
      <c r="E1357" t="s">
        <v>25</v>
      </c>
      <c r="F1357">
        <f t="shared" ca="1" si="27"/>
        <v>14773828</v>
      </c>
    </row>
    <row r="1358" spans="1:6" x14ac:dyDescent="0.25">
      <c r="A1358" t="s">
        <v>3</v>
      </c>
      <c r="B1358" t="s">
        <v>10</v>
      </c>
      <c r="C1358" t="s">
        <v>6</v>
      </c>
      <c r="D1358">
        <v>2013</v>
      </c>
      <c r="E1358" t="s">
        <v>25</v>
      </c>
      <c r="F1358">
        <f t="shared" ca="1" si="27"/>
        <v>8379559</v>
      </c>
    </row>
    <row r="1359" spans="1:6" x14ac:dyDescent="0.25">
      <c r="A1359" t="s">
        <v>3</v>
      </c>
      <c r="B1359" t="s">
        <v>10</v>
      </c>
      <c r="C1359" t="s">
        <v>7</v>
      </c>
      <c r="D1359">
        <v>2013</v>
      </c>
      <c r="E1359" t="s">
        <v>25</v>
      </c>
      <c r="F1359">
        <f t="shared" ca="1" si="27"/>
        <v>4988534</v>
      </c>
    </row>
    <row r="1360" spans="1:6" x14ac:dyDescent="0.25">
      <c r="A1360" t="s">
        <v>3</v>
      </c>
      <c r="B1360" t="s">
        <v>10</v>
      </c>
      <c r="C1360" t="s">
        <v>8</v>
      </c>
      <c r="D1360">
        <v>2013</v>
      </c>
      <c r="E1360" t="s">
        <v>25</v>
      </c>
      <c r="F1360">
        <f t="shared" ca="1" si="27"/>
        <v>7287870</v>
      </c>
    </row>
    <row r="1361" spans="1:6" x14ac:dyDescent="0.25">
      <c r="A1361" t="s">
        <v>3</v>
      </c>
      <c r="B1361" t="s">
        <v>10</v>
      </c>
      <c r="C1361" t="s">
        <v>9</v>
      </c>
      <c r="D1361">
        <v>2013</v>
      </c>
      <c r="E1361" t="s">
        <v>25</v>
      </c>
      <c r="F1361">
        <f t="shared" ca="1" si="27"/>
        <v>7895290</v>
      </c>
    </row>
    <row r="1362" spans="1:6" x14ac:dyDescent="0.25">
      <c r="A1362" t="s">
        <v>3</v>
      </c>
      <c r="B1362" t="s">
        <v>4</v>
      </c>
      <c r="C1362" t="s">
        <v>5</v>
      </c>
      <c r="D1362">
        <v>2014</v>
      </c>
      <c r="E1362" t="s">
        <v>25</v>
      </c>
      <c r="F1362">
        <f t="shared" ca="1" si="27"/>
        <v>12024630</v>
      </c>
    </row>
    <row r="1363" spans="1:6" x14ac:dyDescent="0.25">
      <c r="A1363" t="s">
        <v>3</v>
      </c>
      <c r="B1363" t="s">
        <v>4</v>
      </c>
      <c r="C1363" t="s">
        <v>6</v>
      </c>
      <c r="D1363">
        <v>2014</v>
      </c>
      <c r="E1363" t="s">
        <v>25</v>
      </c>
      <c r="F1363">
        <f t="shared" ca="1" si="27"/>
        <v>13356262</v>
      </c>
    </row>
    <row r="1364" spans="1:6" x14ac:dyDescent="0.25">
      <c r="A1364" t="s">
        <v>3</v>
      </c>
      <c r="B1364" t="s">
        <v>4</v>
      </c>
      <c r="C1364" t="s">
        <v>7</v>
      </c>
      <c r="D1364">
        <v>2014</v>
      </c>
      <c r="E1364" t="s">
        <v>25</v>
      </c>
      <c r="F1364">
        <f t="shared" ca="1" si="27"/>
        <v>8712123</v>
      </c>
    </row>
    <row r="1365" spans="1:6" x14ac:dyDescent="0.25">
      <c r="A1365" t="s">
        <v>3</v>
      </c>
      <c r="B1365" t="s">
        <v>4</v>
      </c>
      <c r="C1365" t="s">
        <v>8</v>
      </c>
      <c r="D1365">
        <v>2014</v>
      </c>
      <c r="E1365" t="s">
        <v>25</v>
      </c>
      <c r="F1365">
        <f t="shared" ca="1" si="27"/>
        <v>7342186</v>
      </c>
    </row>
    <row r="1366" spans="1:6" x14ac:dyDescent="0.25">
      <c r="A1366" t="s">
        <v>3</v>
      </c>
      <c r="B1366" t="s">
        <v>4</v>
      </c>
      <c r="C1366" t="s">
        <v>9</v>
      </c>
      <c r="D1366">
        <v>2014</v>
      </c>
      <c r="E1366" t="s">
        <v>25</v>
      </c>
      <c r="F1366">
        <f t="shared" ca="1" si="27"/>
        <v>7501492</v>
      </c>
    </row>
    <row r="1367" spans="1:6" x14ac:dyDescent="0.25">
      <c r="A1367" t="s">
        <v>3</v>
      </c>
      <c r="B1367" t="s">
        <v>10</v>
      </c>
      <c r="C1367" t="s">
        <v>5</v>
      </c>
      <c r="D1367">
        <v>2014</v>
      </c>
      <c r="E1367" t="s">
        <v>25</v>
      </c>
      <c r="F1367">
        <f t="shared" ca="1" si="27"/>
        <v>8543777</v>
      </c>
    </row>
    <row r="1368" spans="1:6" x14ac:dyDescent="0.25">
      <c r="A1368" t="s">
        <v>3</v>
      </c>
      <c r="B1368" t="s">
        <v>10</v>
      </c>
      <c r="C1368" t="s">
        <v>6</v>
      </c>
      <c r="D1368">
        <v>2014</v>
      </c>
      <c r="E1368" t="s">
        <v>25</v>
      </c>
      <c r="F1368">
        <f t="shared" ca="1" si="27"/>
        <v>10190371</v>
      </c>
    </row>
    <row r="1369" spans="1:6" x14ac:dyDescent="0.25">
      <c r="A1369" t="s">
        <v>3</v>
      </c>
      <c r="B1369" t="s">
        <v>10</v>
      </c>
      <c r="C1369" t="s">
        <v>7</v>
      </c>
      <c r="D1369">
        <v>2014</v>
      </c>
      <c r="E1369" t="s">
        <v>25</v>
      </c>
      <c r="F1369">
        <f t="shared" ca="1" si="27"/>
        <v>9027325</v>
      </c>
    </row>
    <row r="1370" spans="1:6" x14ac:dyDescent="0.25">
      <c r="A1370" t="s">
        <v>3</v>
      </c>
      <c r="B1370" t="s">
        <v>10</v>
      </c>
      <c r="C1370" t="s">
        <v>8</v>
      </c>
      <c r="D1370">
        <v>2014</v>
      </c>
      <c r="E1370" t="s">
        <v>25</v>
      </c>
      <c r="F1370">
        <f t="shared" ca="1" si="27"/>
        <v>4246650</v>
      </c>
    </row>
    <row r="1371" spans="1:6" x14ac:dyDescent="0.25">
      <c r="A1371" t="s">
        <v>3</v>
      </c>
      <c r="B1371" t="s">
        <v>10</v>
      </c>
      <c r="C1371" t="s">
        <v>9</v>
      </c>
      <c r="D1371">
        <v>2014</v>
      </c>
      <c r="E1371" t="s">
        <v>25</v>
      </c>
      <c r="F1371">
        <f t="shared" ca="1" si="27"/>
        <v>13127846</v>
      </c>
    </row>
    <row r="1372" spans="1:6" x14ac:dyDescent="0.25">
      <c r="A1372" t="s">
        <v>3</v>
      </c>
      <c r="B1372" t="s">
        <v>4</v>
      </c>
      <c r="C1372" t="s">
        <v>5</v>
      </c>
      <c r="D1372">
        <v>2015</v>
      </c>
      <c r="E1372" t="s">
        <v>25</v>
      </c>
      <c r="F1372">
        <f t="shared" ca="1" si="27"/>
        <v>8904049</v>
      </c>
    </row>
    <row r="1373" spans="1:6" x14ac:dyDescent="0.25">
      <c r="A1373" t="s">
        <v>3</v>
      </c>
      <c r="B1373" t="s">
        <v>4</v>
      </c>
      <c r="C1373" t="s">
        <v>6</v>
      </c>
      <c r="D1373">
        <v>2015</v>
      </c>
      <c r="E1373" t="s">
        <v>25</v>
      </c>
      <c r="F1373">
        <f t="shared" ca="1" si="27"/>
        <v>7291197</v>
      </c>
    </row>
    <row r="1374" spans="1:6" x14ac:dyDescent="0.25">
      <c r="A1374" t="s">
        <v>3</v>
      </c>
      <c r="B1374" t="s">
        <v>4</v>
      </c>
      <c r="C1374" t="s">
        <v>7</v>
      </c>
      <c r="D1374">
        <v>2015</v>
      </c>
      <c r="E1374" t="s">
        <v>25</v>
      </c>
      <c r="F1374">
        <f t="shared" ca="1" si="27"/>
        <v>7837672</v>
      </c>
    </row>
    <row r="1375" spans="1:6" x14ac:dyDescent="0.25">
      <c r="A1375" t="s">
        <v>3</v>
      </c>
      <c r="B1375" t="s">
        <v>4</v>
      </c>
      <c r="C1375" t="s">
        <v>8</v>
      </c>
      <c r="D1375">
        <v>2015</v>
      </c>
      <c r="E1375" t="s">
        <v>25</v>
      </c>
      <c r="F1375">
        <f t="shared" ca="1" si="27"/>
        <v>11622587</v>
      </c>
    </row>
    <row r="1376" spans="1:6" x14ac:dyDescent="0.25">
      <c r="A1376" t="s">
        <v>3</v>
      </c>
      <c r="B1376" t="s">
        <v>4</v>
      </c>
      <c r="C1376" t="s">
        <v>9</v>
      </c>
      <c r="D1376">
        <v>2015</v>
      </c>
      <c r="E1376" t="s">
        <v>25</v>
      </c>
      <c r="F1376">
        <f t="shared" ca="1" si="27"/>
        <v>8536349</v>
      </c>
    </row>
    <row r="1377" spans="1:6" x14ac:dyDescent="0.25">
      <c r="A1377" t="s">
        <v>3</v>
      </c>
      <c r="B1377" t="s">
        <v>10</v>
      </c>
      <c r="C1377" t="s">
        <v>5</v>
      </c>
      <c r="D1377">
        <v>2015</v>
      </c>
      <c r="E1377" t="s">
        <v>25</v>
      </c>
      <c r="F1377">
        <f t="shared" ca="1" si="27"/>
        <v>11978075</v>
      </c>
    </row>
    <row r="1378" spans="1:6" x14ac:dyDescent="0.25">
      <c r="A1378" t="s">
        <v>3</v>
      </c>
      <c r="B1378" t="s">
        <v>10</v>
      </c>
      <c r="C1378" t="s">
        <v>6</v>
      </c>
      <c r="D1378">
        <v>2015</v>
      </c>
      <c r="E1378" t="s">
        <v>25</v>
      </c>
      <c r="F1378">
        <f t="shared" ca="1" si="27"/>
        <v>8650599</v>
      </c>
    </row>
    <row r="1379" spans="1:6" x14ac:dyDescent="0.25">
      <c r="A1379" t="s">
        <v>3</v>
      </c>
      <c r="B1379" t="s">
        <v>10</v>
      </c>
      <c r="C1379" t="s">
        <v>7</v>
      </c>
      <c r="D1379">
        <v>2015</v>
      </c>
      <c r="E1379" t="s">
        <v>25</v>
      </c>
      <c r="F1379">
        <f t="shared" ca="1" si="27"/>
        <v>5567602</v>
      </c>
    </row>
    <row r="1380" spans="1:6" x14ac:dyDescent="0.25">
      <c r="A1380" t="s">
        <v>3</v>
      </c>
      <c r="B1380" t="s">
        <v>10</v>
      </c>
      <c r="C1380" t="s">
        <v>8</v>
      </c>
      <c r="D1380">
        <v>2015</v>
      </c>
      <c r="E1380" t="s">
        <v>25</v>
      </c>
      <c r="F1380">
        <f t="shared" ca="1" si="27"/>
        <v>9527405</v>
      </c>
    </row>
    <row r="1381" spans="1:6" x14ac:dyDescent="0.25">
      <c r="A1381" t="s">
        <v>3</v>
      </c>
      <c r="B1381" t="s">
        <v>10</v>
      </c>
      <c r="C1381" t="s">
        <v>9</v>
      </c>
      <c r="D1381">
        <v>2015</v>
      </c>
      <c r="E1381" t="s">
        <v>25</v>
      </c>
      <c r="F1381">
        <f t="shared" ca="1" si="27"/>
        <v>10769919</v>
      </c>
    </row>
    <row r="1382" spans="1:6" x14ac:dyDescent="0.25">
      <c r="A1382" t="s">
        <v>3</v>
      </c>
      <c r="B1382" t="s">
        <v>4</v>
      </c>
      <c r="C1382" t="s">
        <v>5</v>
      </c>
      <c r="D1382">
        <v>2016</v>
      </c>
      <c r="E1382" t="s">
        <v>25</v>
      </c>
      <c r="F1382">
        <f t="shared" ca="1" si="27"/>
        <v>10396761</v>
      </c>
    </row>
    <row r="1383" spans="1:6" x14ac:dyDescent="0.25">
      <c r="A1383" t="s">
        <v>3</v>
      </c>
      <c r="B1383" t="s">
        <v>4</v>
      </c>
      <c r="C1383" t="s">
        <v>6</v>
      </c>
      <c r="D1383">
        <v>2016</v>
      </c>
      <c r="E1383" t="s">
        <v>25</v>
      </c>
      <c r="F1383">
        <f t="shared" ca="1" si="27"/>
        <v>3582322</v>
      </c>
    </row>
    <row r="1384" spans="1:6" x14ac:dyDescent="0.25">
      <c r="A1384" t="s">
        <v>3</v>
      </c>
      <c r="B1384" t="s">
        <v>4</v>
      </c>
      <c r="C1384" t="s">
        <v>7</v>
      </c>
      <c r="D1384">
        <v>2016</v>
      </c>
      <c r="E1384" t="s">
        <v>25</v>
      </c>
      <c r="F1384">
        <f t="shared" ca="1" si="27"/>
        <v>13311199</v>
      </c>
    </row>
    <row r="1385" spans="1:6" x14ac:dyDescent="0.25">
      <c r="A1385" t="s">
        <v>3</v>
      </c>
      <c r="B1385" t="s">
        <v>4</v>
      </c>
      <c r="C1385" t="s">
        <v>8</v>
      </c>
      <c r="D1385">
        <v>2016</v>
      </c>
      <c r="E1385" t="s">
        <v>25</v>
      </c>
      <c r="F1385">
        <f t="shared" ca="1" si="27"/>
        <v>12961861</v>
      </c>
    </row>
    <row r="1386" spans="1:6" x14ac:dyDescent="0.25">
      <c r="A1386" t="s">
        <v>3</v>
      </c>
      <c r="B1386" t="s">
        <v>4</v>
      </c>
      <c r="C1386" t="s">
        <v>9</v>
      </c>
      <c r="D1386">
        <v>2016</v>
      </c>
      <c r="E1386" t="s">
        <v>25</v>
      </c>
      <c r="F1386">
        <f t="shared" ca="1" si="27"/>
        <v>10670453</v>
      </c>
    </row>
    <row r="1387" spans="1:6" x14ac:dyDescent="0.25">
      <c r="A1387" t="s">
        <v>3</v>
      </c>
      <c r="B1387" t="s">
        <v>10</v>
      </c>
      <c r="C1387" t="s">
        <v>5</v>
      </c>
      <c r="D1387">
        <v>2016</v>
      </c>
      <c r="E1387" t="s">
        <v>25</v>
      </c>
      <c r="F1387">
        <f t="shared" ca="1" si="27"/>
        <v>6896852</v>
      </c>
    </row>
    <row r="1388" spans="1:6" x14ac:dyDescent="0.25">
      <c r="A1388" t="s">
        <v>3</v>
      </c>
      <c r="B1388" t="s">
        <v>10</v>
      </c>
      <c r="C1388" t="s">
        <v>6</v>
      </c>
      <c r="D1388">
        <v>2016</v>
      </c>
      <c r="E1388" t="s">
        <v>25</v>
      </c>
      <c r="F1388">
        <f t="shared" ca="1" si="27"/>
        <v>5596937</v>
      </c>
    </row>
    <row r="1389" spans="1:6" x14ac:dyDescent="0.25">
      <c r="A1389" t="s">
        <v>3</v>
      </c>
      <c r="B1389" t="s">
        <v>10</v>
      </c>
      <c r="C1389" t="s">
        <v>7</v>
      </c>
      <c r="D1389">
        <v>2016</v>
      </c>
      <c r="E1389" t="s">
        <v>25</v>
      </c>
      <c r="F1389">
        <f t="shared" ca="1" si="27"/>
        <v>7571694</v>
      </c>
    </row>
    <row r="1390" spans="1:6" x14ac:dyDescent="0.25">
      <c r="A1390" t="s">
        <v>3</v>
      </c>
      <c r="B1390" t="s">
        <v>10</v>
      </c>
      <c r="C1390" t="s">
        <v>8</v>
      </c>
      <c r="D1390">
        <v>2016</v>
      </c>
      <c r="E1390" t="s">
        <v>25</v>
      </c>
      <c r="F1390">
        <f t="shared" ca="1" si="27"/>
        <v>4104632</v>
      </c>
    </row>
    <row r="1391" spans="1:6" x14ac:dyDescent="0.25">
      <c r="A1391" t="s">
        <v>3</v>
      </c>
      <c r="B1391" t="s">
        <v>10</v>
      </c>
      <c r="C1391" t="s">
        <v>9</v>
      </c>
      <c r="D1391">
        <v>2016</v>
      </c>
      <c r="E1391" t="s">
        <v>25</v>
      </c>
      <c r="F1391">
        <f t="shared" ca="1" si="27"/>
        <v>8737025</v>
      </c>
    </row>
    <row r="1392" spans="1:6" x14ac:dyDescent="0.25">
      <c r="A1392" t="s">
        <v>3</v>
      </c>
      <c r="B1392" t="s">
        <v>4</v>
      </c>
      <c r="C1392" t="s">
        <v>5</v>
      </c>
      <c r="D1392">
        <v>2017</v>
      </c>
      <c r="E1392" t="s">
        <v>25</v>
      </c>
      <c r="F1392">
        <f t="shared" ca="1" si="27"/>
        <v>4911639</v>
      </c>
    </row>
    <row r="1393" spans="1:6" x14ac:dyDescent="0.25">
      <c r="A1393" t="s">
        <v>3</v>
      </c>
      <c r="B1393" t="s">
        <v>4</v>
      </c>
      <c r="C1393" t="s">
        <v>6</v>
      </c>
      <c r="D1393">
        <v>2017</v>
      </c>
      <c r="E1393" t="s">
        <v>25</v>
      </c>
      <c r="F1393">
        <f t="shared" ca="1" si="27"/>
        <v>9164020</v>
      </c>
    </row>
    <row r="1394" spans="1:6" x14ac:dyDescent="0.25">
      <c r="A1394" t="s">
        <v>3</v>
      </c>
      <c r="B1394" t="s">
        <v>4</v>
      </c>
      <c r="C1394" t="s">
        <v>7</v>
      </c>
      <c r="D1394">
        <v>2017</v>
      </c>
      <c r="E1394" t="s">
        <v>25</v>
      </c>
      <c r="F1394">
        <f t="shared" ca="1" si="27"/>
        <v>6306634</v>
      </c>
    </row>
    <row r="1395" spans="1:6" x14ac:dyDescent="0.25">
      <c r="A1395" t="s">
        <v>3</v>
      </c>
      <c r="B1395" t="s">
        <v>4</v>
      </c>
      <c r="C1395" t="s">
        <v>8</v>
      </c>
      <c r="D1395">
        <v>2017</v>
      </c>
      <c r="E1395" t="s">
        <v>25</v>
      </c>
      <c r="F1395">
        <f t="shared" ca="1" si="27"/>
        <v>5110564</v>
      </c>
    </row>
    <row r="1396" spans="1:6" x14ac:dyDescent="0.25">
      <c r="A1396" t="s">
        <v>3</v>
      </c>
      <c r="B1396" t="s">
        <v>4</v>
      </c>
      <c r="C1396" t="s">
        <v>9</v>
      </c>
      <c r="D1396">
        <v>2017</v>
      </c>
      <c r="E1396" t="s">
        <v>25</v>
      </c>
      <c r="F1396">
        <f t="shared" ca="1" si="27"/>
        <v>5045420</v>
      </c>
    </row>
    <row r="1397" spans="1:6" x14ac:dyDescent="0.25">
      <c r="A1397" t="s">
        <v>3</v>
      </c>
      <c r="B1397" t="s">
        <v>10</v>
      </c>
      <c r="C1397" t="s">
        <v>5</v>
      </c>
      <c r="D1397">
        <v>2017</v>
      </c>
      <c r="E1397" t="s">
        <v>25</v>
      </c>
      <c r="F1397">
        <f t="shared" ca="1" si="27"/>
        <v>3348672</v>
      </c>
    </row>
    <row r="1398" spans="1:6" x14ac:dyDescent="0.25">
      <c r="A1398" t="s">
        <v>3</v>
      </c>
      <c r="B1398" t="s">
        <v>10</v>
      </c>
      <c r="C1398" t="s">
        <v>6</v>
      </c>
      <c r="D1398">
        <v>2017</v>
      </c>
      <c r="E1398" t="s">
        <v>25</v>
      </c>
      <c r="F1398">
        <f t="shared" ca="1" si="27"/>
        <v>12587316</v>
      </c>
    </row>
    <row r="1399" spans="1:6" x14ac:dyDescent="0.25">
      <c r="A1399" t="s">
        <v>3</v>
      </c>
      <c r="B1399" t="s">
        <v>10</v>
      </c>
      <c r="C1399" t="s">
        <v>7</v>
      </c>
      <c r="D1399">
        <v>2017</v>
      </c>
      <c r="E1399" t="s">
        <v>25</v>
      </c>
      <c r="F1399">
        <f t="shared" ca="1" si="27"/>
        <v>11290120</v>
      </c>
    </row>
    <row r="1400" spans="1:6" x14ac:dyDescent="0.25">
      <c r="A1400" t="s">
        <v>3</v>
      </c>
      <c r="B1400" t="s">
        <v>10</v>
      </c>
      <c r="C1400" t="s">
        <v>8</v>
      </c>
      <c r="D1400">
        <v>2017</v>
      </c>
      <c r="E1400" t="s">
        <v>25</v>
      </c>
      <c r="F1400">
        <f t="shared" ca="1" si="27"/>
        <v>12504874</v>
      </c>
    </row>
    <row r="1401" spans="1:6" x14ac:dyDescent="0.25">
      <c r="A1401" t="s">
        <v>3</v>
      </c>
      <c r="B1401" t="s">
        <v>10</v>
      </c>
      <c r="C1401" t="s">
        <v>9</v>
      </c>
      <c r="D1401">
        <v>2017</v>
      </c>
      <c r="E1401" t="s">
        <v>25</v>
      </c>
      <c r="F1401">
        <f t="shared" ca="1" si="27"/>
        <v>5072137</v>
      </c>
    </row>
    <row r="1402" spans="1:6" x14ac:dyDescent="0.25">
      <c r="A1402" t="s">
        <v>15</v>
      </c>
      <c r="B1402" t="s">
        <v>4</v>
      </c>
      <c r="C1402" t="s">
        <v>5</v>
      </c>
      <c r="D1402">
        <v>2013</v>
      </c>
      <c r="E1402" t="s">
        <v>25</v>
      </c>
      <c r="F1402">
        <f ca="1">RANDBETWEEN(3000000,15000000)</f>
        <v>14750270</v>
      </c>
    </row>
    <row r="1403" spans="1:6" x14ac:dyDescent="0.25">
      <c r="A1403" t="s">
        <v>15</v>
      </c>
      <c r="B1403" t="s">
        <v>4</v>
      </c>
      <c r="C1403" t="s">
        <v>6</v>
      </c>
      <c r="D1403">
        <v>2013</v>
      </c>
      <c r="E1403" t="s">
        <v>25</v>
      </c>
      <c r="F1403">
        <f t="shared" ref="F1403:F1466" ca="1" si="28">RANDBETWEEN(3000000,15000000)</f>
        <v>4374643</v>
      </c>
    </row>
    <row r="1404" spans="1:6" x14ac:dyDescent="0.25">
      <c r="A1404" t="s">
        <v>15</v>
      </c>
      <c r="B1404" t="s">
        <v>4</v>
      </c>
      <c r="C1404" t="s">
        <v>7</v>
      </c>
      <c r="D1404">
        <v>2013</v>
      </c>
      <c r="E1404" t="s">
        <v>25</v>
      </c>
      <c r="F1404">
        <f t="shared" ca="1" si="28"/>
        <v>14791248</v>
      </c>
    </row>
    <row r="1405" spans="1:6" x14ac:dyDescent="0.25">
      <c r="A1405" t="s">
        <v>15</v>
      </c>
      <c r="B1405" t="s">
        <v>4</v>
      </c>
      <c r="C1405" t="s">
        <v>8</v>
      </c>
      <c r="D1405">
        <v>2013</v>
      </c>
      <c r="E1405" t="s">
        <v>25</v>
      </c>
      <c r="F1405">
        <f t="shared" ca="1" si="28"/>
        <v>13508743</v>
      </c>
    </row>
    <row r="1406" spans="1:6" x14ac:dyDescent="0.25">
      <c r="A1406" t="s">
        <v>15</v>
      </c>
      <c r="B1406" t="s">
        <v>4</v>
      </c>
      <c r="C1406" t="s">
        <v>9</v>
      </c>
      <c r="D1406">
        <v>2013</v>
      </c>
      <c r="E1406" t="s">
        <v>25</v>
      </c>
      <c r="F1406">
        <f t="shared" ca="1" si="28"/>
        <v>12306009</v>
      </c>
    </row>
    <row r="1407" spans="1:6" x14ac:dyDescent="0.25">
      <c r="A1407" t="s">
        <v>15</v>
      </c>
      <c r="B1407" t="s">
        <v>10</v>
      </c>
      <c r="C1407" t="s">
        <v>5</v>
      </c>
      <c r="D1407">
        <v>2013</v>
      </c>
      <c r="E1407" t="s">
        <v>25</v>
      </c>
      <c r="F1407">
        <f t="shared" ca="1" si="28"/>
        <v>6293272</v>
      </c>
    </row>
    <row r="1408" spans="1:6" x14ac:dyDescent="0.25">
      <c r="A1408" t="s">
        <v>15</v>
      </c>
      <c r="B1408" t="s">
        <v>10</v>
      </c>
      <c r="C1408" t="s">
        <v>6</v>
      </c>
      <c r="D1408">
        <v>2013</v>
      </c>
      <c r="E1408" t="s">
        <v>25</v>
      </c>
      <c r="F1408">
        <f t="shared" ca="1" si="28"/>
        <v>9774822</v>
      </c>
    </row>
    <row r="1409" spans="1:6" x14ac:dyDescent="0.25">
      <c r="A1409" t="s">
        <v>15</v>
      </c>
      <c r="B1409" t="s">
        <v>10</v>
      </c>
      <c r="C1409" t="s">
        <v>7</v>
      </c>
      <c r="D1409">
        <v>2013</v>
      </c>
      <c r="E1409" t="s">
        <v>25</v>
      </c>
      <c r="F1409">
        <f t="shared" ca="1" si="28"/>
        <v>8085231</v>
      </c>
    </row>
    <row r="1410" spans="1:6" x14ac:dyDescent="0.25">
      <c r="A1410" t="s">
        <v>15</v>
      </c>
      <c r="B1410" t="s">
        <v>10</v>
      </c>
      <c r="C1410" t="s">
        <v>8</v>
      </c>
      <c r="D1410">
        <v>2013</v>
      </c>
      <c r="E1410" t="s">
        <v>25</v>
      </c>
      <c r="F1410">
        <f t="shared" ca="1" si="28"/>
        <v>9033056</v>
      </c>
    </row>
    <row r="1411" spans="1:6" x14ac:dyDescent="0.25">
      <c r="A1411" t="s">
        <v>15</v>
      </c>
      <c r="B1411" t="s">
        <v>10</v>
      </c>
      <c r="C1411" t="s">
        <v>9</v>
      </c>
      <c r="D1411">
        <v>2013</v>
      </c>
      <c r="E1411" t="s">
        <v>25</v>
      </c>
      <c r="F1411">
        <f t="shared" ca="1" si="28"/>
        <v>12600166</v>
      </c>
    </row>
    <row r="1412" spans="1:6" x14ac:dyDescent="0.25">
      <c r="A1412" t="s">
        <v>15</v>
      </c>
      <c r="B1412" t="s">
        <v>4</v>
      </c>
      <c r="C1412" t="s">
        <v>5</v>
      </c>
      <c r="D1412">
        <v>2014</v>
      </c>
      <c r="E1412" t="s">
        <v>25</v>
      </c>
      <c r="F1412">
        <f t="shared" ca="1" si="28"/>
        <v>13404759</v>
      </c>
    </row>
    <row r="1413" spans="1:6" x14ac:dyDescent="0.25">
      <c r="A1413" t="s">
        <v>15</v>
      </c>
      <c r="B1413" t="s">
        <v>4</v>
      </c>
      <c r="C1413" t="s">
        <v>6</v>
      </c>
      <c r="D1413">
        <v>2014</v>
      </c>
      <c r="E1413" t="s">
        <v>25</v>
      </c>
      <c r="F1413">
        <f t="shared" ca="1" si="28"/>
        <v>8558780</v>
      </c>
    </row>
    <row r="1414" spans="1:6" x14ac:dyDescent="0.25">
      <c r="A1414" t="s">
        <v>15</v>
      </c>
      <c r="B1414" t="s">
        <v>4</v>
      </c>
      <c r="C1414" t="s">
        <v>7</v>
      </c>
      <c r="D1414">
        <v>2014</v>
      </c>
      <c r="E1414" t="s">
        <v>25</v>
      </c>
      <c r="F1414">
        <f t="shared" ca="1" si="28"/>
        <v>13866052</v>
      </c>
    </row>
    <row r="1415" spans="1:6" x14ac:dyDescent="0.25">
      <c r="A1415" t="s">
        <v>15</v>
      </c>
      <c r="B1415" t="s">
        <v>4</v>
      </c>
      <c r="C1415" t="s">
        <v>8</v>
      </c>
      <c r="D1415">
        <v>2014</v>
      </c>
      <c r="E1415" t="s">
        <v>25</v>
      </c>
      <c r="F1415">
        <f t="shared" ca="1" si="28"/>
        <v>4088776</v>
      </c>
    </row>
    <row r="1416" spans="1:6" x14ac:dyDescent="0.25">
      <c r="A1416" t="s">
        <v>15</v>
      </c>
      <c r="B1416" t="s">
        <v>4</v>
      </c>
      <c r="C1416" t="s">
        <v>9</v>
      </c>
      <c r="D1416">
        <v>2014</v>
      </c>
      <c r="E1416" t="s">
        <v>25</v>
      </c>
      <c r="F1416">
        <f t="shared" ca="1" si="28"/>
        <v>9917600</v>
      </c>
    </row>
    <row r="1417" spans="1:6" x14ac:dyDescent="0.25">
      <c r="A1417" t="s">
        <v>15</v>
      </c>
      <c r="B1417" t="s">
        <v>10</v>
      </c>
      <c r="C1417" t="s">
        <v>5</v>
      </c>
      <c r="D1417">
        <v>2014</v>
      </c>
      <c r="E1417" t="s">
        <v>25</v>
      </c>
      <c r="F1417">
        <f t="shared" ca="1" si="28"/>
        <v>14564795</v>
      </c>
    </row>
    <row r="1418" spans="1:6" x14ac:dyDescent="0.25">
      <c r="A1418" t="s">
        <v>15</v>
      </c>
      <c r="B1418" t="s">
        <v>10</v>
      </c>
      <c r="C1418" t="s">
        <v>6</v>
      </c>
      <c r="D1418">
        <v>2014</v>
      </c>
      <c r="E1418" t="s">
        <v>25</v>
      </c>
      <c r="F1418">
        <f t="shared" ca="1" si="28"/>
        <v>11801953</v>
      </c>
    </row>
    <row r="1419" spans="1:6" x14ac:dyDescent="0.25">
      <c r="A1419" t="s">
        <v>15</v>
      </c>
      <c r="B1419" t="s">
        <v>10</v>
      </c>
      <c r="C1419" t="s">
        <v>7</v>
      </c>
      <c r="D1419">
        <v>2014</v>
      </c>
      <c r="E1419" t="s">
        <v>25</v>
      </c>
      <c r="F1419">
        <f t="shared" ca="1" si="28"/>
        <v>12370238</v>
      </c>
    </row>
    <row r="1420" spans="1:6" x14ac:dyDescent="0.25">
      <c r="A1420" t="s">
        <v>15</v>
      </c>
      <c r="B1420" t="s">
        <v>10</v>
      </c>
      <c r="C1420" t="s">
        <v>8</v>
      </c>
      <c r="D1420">
        <v>2014</v>
      </c>
      <c r="E1420" t="s">
        <v>25</v>
      </c>
      <c r="F1420">
        <f t="shared" ca="1" si="28"/>
        <v>5582672</v>
      </c>
    </row>
    <row r="1421" spans="1:6" x14ac:dyDescent="0.25">
      <c r="A1421" t="s">
        <v>15</v>
      </c>
      <c r="B1421" t="s">
        <v>10</v>
      </c>
      <c r="C1421" t="s">
        <v>9</v>
      </c>
      <c r="D1421">
        <v>2014</v>
      </c>
      <c r="E1421" t="s">
        <v>25</v>
      </c>
      <c r="F1421">
        <f t="shared" ca="1" si="28"/>
        <v>8460361</v>
      </c>
    </row>
    <row r="1422" spans="1:6" x14ac:dyDescent="0.25">
      <c r="A1422" t="s">
        <v>15</v>
      </c>
      <c r="B1422" t="s">
        <v>4</v>
      </c>
      <c r="C1422" t="s">
        <v>5</v>
      </c>
      <c r="D1422">
        <v>2015</v>
      </c>
      <c r="E1422" t="s">
        <v>25</v>
      </c>
      <c r="F1422">
        <f t="shared" ca="1" si="28"/>
        <v>6503670</v>
      </c>
    </row>
    <row r="1423" spans="1:6" x14ac:dyDescent="0.25">
      <c r="A1423" t="s">
        <v>15</v>
      </c>
      <c r="B1423" t="s">
        <v>4</v>
      </c>
      <c r="C1423" t="s">
        <v>6</v>
      </c>
      <c r="D1423">
        <v>2015</v>
      </c>
      <c r="E1423" t="s">
        <v>25</v>
      </c>
      <c r="F1423">
        <f t="shared" ca="1" si="28"/>
        <v>10786549</v>
      </c>
    </row>
    <row r="1424" spans="1:6" x14ac:dyDescent="0.25">
      <c r="A1424" t="s">
        <v>15</v>
      </c>
      <c r="B1424" t="s">
        <v>4</v>
      </c>
      <c r="C1424" t="s">
        <v>7</v>
      </c>
      <c r="D1424">
        <v>2015</v>
      </c>
      <c r="E1424" t="s">
        <v>25</v>
      </c>
      <c r="F1424">
        <f t="shared" ca="1" si="28"/>
        <v>7910661</v>
      </c>
    </row>
    <row r="1425" spans="1:6" x14ac:dyDescent="0.25">
      <c r="A1425" t="s">
        <v>15</v>
      </c>
      <c r="B1425" t="s">
        <v>4</v>
      </c>
      <c r="C1425" t="s">
        <v>8</v>
      </c>
      <c r="D1425">
        <v>2015</v>
      </c>
      <c r="E1425" t="s">
        <v>25</v>
      </c>
      <c r="F1425">
        <f t="shared" ca="1" si="28"/>
        <v>4859137</v>
      </c>
    </row>
    <row r="1426" spans="1:6" x14ac:dyDescent="0.25">
      <c r="A1426" t="s">
        <v>15</v>
      </c>
      <c r="B1426" t="s">
        <v>4</v>
      </c>
      <c r="C1426" t="s">
        <v>9</v>
      </c>
      <c r="D1426">
        <v>2015</v>
      </c>
      <c r="E1426" t="s">
        <v>25</v>
      </c>
      <c r="F1426">
        <f t="shared" ca="1" si="28"/>
        <v>13289295</v>
      </c>
    </row>
    <row r="1427" spans="1:6" x14ac:dyDescent="0.25">
      <c r="A1427" t="s">
        <v>15</v>
      </c>
      <c r="B1427" t="s">
        <v>10</v>
      </c>
      <c r="C1427" t="s">
        <v>5</v>
      </c>
      <c r="D1427">
        <v>2015</v>
      </c>
      <c r="E1427" t="s">
        <v>25</v>
      </c>
      <c r="F1427">
        <f t="shared" ca="1" si="28"/>
        <v>9063161</v>
      </c>
    </row>
    <row r="1428" spans="1:6" x14ac:dyDescent="0.25">
      <c r="A1428" t="s">
        <v>15</v>
      </c>
      <c r="B1428" t="s">
        <v>10</v>
      </c>
      <c r="C1428" t="s">
        <v>6</v>
      </c>
      <c r="D1428">
        <v>2015</v>
      </c>
      <c r="E1428" t="s">
        <v>25</v>
      </c>
      <c r="F1428">
        <f t="shared" ca="1" si="28"/>
        <v>10016476</v>
      </c>
    </row>
    <row r="1429" spans="1:6" x14ac:dyDescent="0.25">
      <c r="A1429" t="s">
        <v>15</v>
      </c>
      <c r="B1429" t="s">
        <v>10</v>
      </c>
      <c r="C1429" t="s">
        <v>7</v>
      </c>
      <c r="D1429">
        <v>2015</v>
      </c>
      <c r="E1429" t="s">
        <v>25</v>
      </c>
      <c r="F1429">
        <f t="shared" ca="1" si="28"/>
        <v>5508246</v>
      </c>
    </row>
    <row r="1430" spans="1:6" x14ac:dyDescent="0.25">
      <c r="A1430" t="s">
        <v>15</v>
      </c>
      <c r="B1430" t="s">
        <v>10</v>
      </c>
      <c r="C1430" t="s">
        <v>8</v>
      </c>
      <c r="D1430">
        <v>2015</v>
      </c>
      <c r="E1430" t="s">
        <v>25</v>
      </c>
      <c r="F1430">
        <f t="shared" ca="1" si="28"/>
        <v>6787866</v>
      </c>
    </row>
    <row r="1431" spans="1:6" x14ac:dyDescent="0.25">
      <c r="A1431" t="s">
        <v>15</v>
      </c>
      <c r="B1431" t="s">
        <v>10</v>
      </c>
      <c r="C1431" t="s">
        <v>9</v>
      </c>
      <c r="D1431">
        <v>2015</v>
      </c>
      <c r="E1431" t="s">
        <v>25</v>
      </c>
      <c r="F1431">
        <f t="shared" ca="1" si="28"/>
        <v>4140365</v>
      </c>
    </row>
    <row r="1432" spans="1:6" x14ac:dyDescent="0.25">
      <c r="A1432" t="s">
        <v>15</v>
      </c>
      <c r="B1432" t="s">
        <v>4</v>
      </c>
      <c r="C1432" t="s">
        <v>5</v>
      </c>
      <c r="D1432">
        <v>2016</v>
      </c>
      <c r="E1432" t="s">
        <v>25</v>
      </c>
      <c r="F1432">
        <f t="shared" ca="1" si="28"/>
        <v>11464031</v>
      </c>
    </row>
    <row r="1433" spans="1:6" x14ac:dyDescent="0.25">
      <c r="A1433" t="s">
        <v>15</v>
      </c>
      <c r="B1433" t="s">
        <v>4</v>
      </c>
      <c r="C1433" t="s">
        <v>6</v>
      </c>
      <c r="D1433">
        <v>2016</v>
      </c>
      <c r="E1433" t="s">
        <v>25</v>
      </c>
      <c r="F1433">
        <f t="shared" ca="1" si="28"/>
        <v>5480124</v>
      </c>
    </row>
    <row r="1434" spans="1:6" x14ac:dyDescent="0.25">
      <c r="A1434" t="s">
        <v>15</v>
      </c>
      <c r="B1434" t="s">
        <v>4</v>
      </c>
      <c r="C1434" t="s">
        <v>7</v>
      </c>
      <c r="D1434">
        <v>2016</v>
      </c>
      <c r="E1434" t="s">
        <v>25</v>
      </c>
      <c r="F1434">
        <f t="shared" ca="1" si="28"/>
        <v>8470512</v>
      </c>
    </row>
    <row r="1435" spans="1:6" x14ac:dyDescent="0.25">
      <c r="A1435" t="s">
        <v>15</v>
      </c>
      <c r="B1435" t="s">
        <v>4</v>
      </c>
      <c r="C1435" t="s">
        <v>8</v>
      </c>
      <c r="D1435">
        <v>2016</v>
      </c>
      <c r="E1435" t="s">
        <v>25</v>
      </c>
      <c r="F1435">
        <f t="shared" ca="1" si="28"/>
        <v>10901651</v>
      </c>
    </row>
    <row r="1436" spans="1:6" x14ac:dyDescent="0.25">
      <c r="A1436" t="s">
        <v>15</v>
      </c>
      <c r="B1436" t="s">
        <v>4</v>
      </c>
      <c r="C1436" t="s">
        <v>9</v>
      </c>
      <c r="D1436">
        <v>2016</v>
      </c>
      <c r="E1436" t="s">
        <v>25</v>
      </c>
      <c r="F1436">
        <f t="shared" ca="1" si="28"/>
        <v>5536408</v>
      </c>
    </row>
    <row r="1437" spans="1:6" x14ac:dyDescent="0.25">
      <c r="A1437" t="s">
        <v>15</v>
      </c>
      <c r="B1437" t="s">
        <v>10</v>
      </c>
      <c r="C1437" t="s">
        <v>5</v>
      </c>
      <c r="D1437">
        <v>2016</v>
      </c>
      <c r="E1437" t="s">
        <v>25</v>
      </c>
      <c r="F1437">
        <f t="shared" ca="1" si="28"/>
        <v>6692509</v>
      </c>
    </row>
    <row r="1438" spans="1:6" x14ac:dyDescent="0.25">
      <c r="A1438" t="s">
        <v>15</v>
      </c>
      <c r="B1438" t="s">
        <v>10</v>
      </c>
      <c r="C1438" t="s">
        <v>6</v>
      </c>
      <c r="D1438">
        <v>2016</v>
      </c>
      <c r="E1438" t="s">
        <v>25</v>
      </c>
      <c r="F1438">
        <f t="shared" ca="1" si="28"/>
        <v>10592461</v>
      </c>
    </row>
    <row r="1439" spans="1:6" x14ac:dyDescent="0.25">
      <c r="A1439" t="s">
        <v>15</v>
      </c>
      <c r="B1439" t="s">
        <v>10</v>
      </c>
      <c r="C1439" t="s">
        <v>7</v>
      </c>
      <c r="D1439">
        <v>2016</v>
      </c>
      <c r="E1439" t="s">
        <v>25</v>
      </c>
      <c r="F1439">
        <f t="shared" ca="1" si="28"/>
        <v>11152366</v>
      </c>
    </row>
    <row r="1440" spans="1:6" x14ac:dyDescent="0.25">
      <c r="A1440" t="s">
        <v>15</v>
      </c>
      <c r="B1440" t="s">
        <v>10</v>
      </c>
      <c r="C1440" t="s">
        <v>8</v>
      </c>
      <c r="D1440">
        <v>2016</v>
      </c>
      <c r="E1440" t="s">
        <v>25</v>
      </c>
      <c r="F1440">
        <f t="shared" ca="1" si="28"/>
        <v>11452619</v>
      </c>
    </row>
    <row r="1441" spans="1:6" x14ac:dyDescent="0.25">
      <c r="A1441" t="s">
        <v>15</v>
      </c>
      <c r="B1441" t="s">
        <v>10</v>
      </c>
      <c r="C1441" t="s">
        <v>9</v>
      </c>
      <c r="D1441">
        <v>2016</v>
      </c>
      <c r="E1441" t="s">
        <v>25</v>
      </c>
      <c r="F1441">
        <f t="shared" ca="1" si="28"/>
        <v>4729888</v>
      </c>
    </row>
    <row r="1442" spans="1:6" x14ac:dyDescent="0.25">
      <c r="A1442" t="s">
        <v>15</v>
      </c>
      <c r="B1442" t="s">
        <v>4</v>
      </c>
      <c r="C1442" t="s">
        <v>5</v>
      </c>
      <c r="D1442">
        <v>2017</v>
      </c>
      <c r="E1442" t="s">
        <v>25</v>
      </c>
      <c r="F1442">
        <f t="shared" ca="1" si="28"/>
        <v>10308102</v>
      </c>
    </row>
    <row r="1443" spans="1:6" x14ac:dyDescent="0.25">
      <c r="A1443" t="s">
        <v>15</v>
      </c>
      <c r="B1443" t="s">
        <v>4</v>
      </c>
      <c r="C1443" t="s">
        <v>6</v>
      </c>
      <c r="D1443">
        <v>2017</v>
      </c>
      <c r="E1443" t="s">
        <v>25</v>
      </c>
      <c r="F1443">
        <f t="shared" ca="1" si="28"/>
        <v>10631624</v>
      </c>
    </row>
    <row r="1444" spans="1:6" x14ac:dyDescent="0.25">
      <c r="A1444" t="s">
        <v>15</v>
      </c>
      <c r="B1444" t="s">
        <v>4</v>
      </c>
      <c r="C1444" t="s">
        <v>7</v>
      </c>
      <c r="D1444">
        <v>2017</v>
      </c>
      <c r="E1444" t="s">
        <v>25</v>
      </c>
      <c r="F1444">
        <f t="shared" ca="1" si="28"/>
        <v>6058202</v>
      </c>
    </row>
    <row r="1445" spans="1:6" x14ac:dyDescent="0.25">
      <c r="A1445" t="s">
        <v>15</v>
      </c>
      <c r="B1445" t="s">
        <v>4</v>
      </c>
      <c r="C1445" t="s">
        <v>8</v>
      </c>
      <c r="D1445">
        <v>2017</v>
      </c>
      <c r="E1445" t="s">
        <v>25</v>
      </c>
      <c r="F1445">
        <f t="shared" ca="1" si="28"/>
        <v>13815818</v>
      </c>
    </row>
    <row r="1446" spans="1:6" x14ac:dyDescent="0.25">
      <c r="A1446" t="s">
        <v>15</v>
      </c>
      <c r="B1446" t="s">
        <v>4</v>
      </c>
      <c r="C1446" t="s">
        <v>9</v>
      </c>
      <c r="D1446">
        <v>2017</v>
      </c>
      <c r="E1446" t="s">
        <v>25</v>
      </c>
      <c r="F1446">
        <f t="shared" ca="1" si="28"/>
        <v>13588375</v>
      </c>
    </row>
    <row r="1447" spans="1:6" x14ac:dyDescent="0.25">
      <c r="A1447" t="s">
        <v>15</v>
      </c>
      <c r="B1447" t="s">
        <v>10</v>
      </c>
      <c r="C1447" t="s">
        <v>5</v>
      </c>
      <c r="D1447">
        <v>2017</v>
      </c>
      <c r="E1447" t="s">
        <v>25</v>
      </c>
      <c r="F1447">
        <f t="shared" ca="1" si="28"/>
        <v>5000387</v>
      </c>
    </row>
    <row r="1448" spans="1:6" x14ac:dyDescent="0.25">
      <c r="A1448" t="s">
        <v>15</v>
      </c>
      <c r="B1448" t="s">
        <v>10</v>
      </c>
      <c r="C1448" t="s">
        <v>6</v>
      </c>
      <c r="D1448">
        <v>2017</v>
      </c>
      <c r="E1448" t="s">
        <v>25</v>
      </c>
      <c r="F1448">
        <f t="shared" ca="1" si="28"/>
        <v>5728163</v>
      </c>
    </row>
    <row r="1449" spans="1:6" x14ac:dyDescent="0.25">
      <c r="A1449" t="s">
        <v>15</v>
      </c>
      <c r="B1449" t="s">
        <v>10</v>
      </c>
      <c r="C1449" t="s">
        <v>7</v>
      </c>
      <c r="D1449">
        <v>2017</v>
      </c>
      <c r="E1449" t="s">
        <v>25</v>
      </c>
      <c r="F1449">
        <f t="shared" ca="1" si="28"/>
        <v>13716139</v>
      </c>
    </row>
    <row r="1450" spans="1:6" x14ac:dyDescent="0.25">
      <c r="A1450" t="s">
        <v>15</v>
      </c>
      <c r="B1450" t="s">
        <v>10</v>
      </c>
      <c r="C1450" t="s">
        <v>8</v>
      </c>
      <c r="D1450">
        <v>2017</v>
      </c>
      <c r="E1450" t="s">
        <v>25</v>
      </c>
      <c r="F1450">
        <f t="shared" ca="1" si="28"/>
        <v>3222053</v>
      </c>
    </row>
    <row r="1451" spans="1:6" x14ac:dyDescent="0.25">
      <c r="A1451" t="s">
        <v>15</v>
      </c>
      <c r="B1451" t="s">
        <v>10</v>
      </c>
      <c r="C1451" t="s">
        <v>9</v>
      </c>
      <c r="D1451">
        <v>2017</v>
      </c>
      <c r="E1451" t="s">
        <v>25</v>
      </c>
      <c r="F1451">
        <f t="shared" ca="1" si="28"/>
        <v>5971717</v>
      </c>
    </row>
    <row r="1452" spans="1:6" x14ac:dyDescent="0.25">
      <c r="A1452" t="s">
        <v>16</v>
      </c>
      <c r="B1452" t="s">
        <v>4</v>
      </c>
      <c r="C1452" t="s">
        <v>5</v>
      </c>
      <c r="D1452">
        <v>2013</v>
      </c>
      <c r="E1452" t="s">
        <v>25</v>
      </c>
      <c r="F1452">
        <f ca="1">RANDBETWEEN(3000000,15000000)</f>
        <v>9202758</v>
      </c>
    </row>
    <row r="1453" spans="1:6" x14ac:dyDescent="0.25">
      <c r="A1453" t="s">
        <v>16</v>
      </c>
      <c r="B1453" t="s">
        <v>4</v>
      </c>
      <c r="C1453" t="s">
        <v>6</v>
      </c>
      <c r="D1453">
        <v>2013</v>
      </c>
      <c r="E1453" t="s">
        <v>25</v>
      </c>
      <c r="F1453">
        <f t="shared" ca="1" si="28"/>
        <v>8959817</v>
      </c>
    </row>
    <row r="1454" spans="1:6" x14ac:dyDescent="0.25">
      <c r="A1454" t="s">
        <v>16</v>
      </c>
      <c r="B1454" t="s">
        <v>4</v>
      </c>
      <c r="C1454" t="s">
        <v>7</v>
      </c>
      <c r="D1454">
        <v>2013</v>
      </c>
      <c r="E1454" t="s">
        <v>25</v>
      </c>
      <c r="F1454">
        <f t="shared" ca="1" si="28"/>
        <v>14218928</v>
      </c>
    </row>
    <row r="1455" spans="1:6" x14ac:dyDescent="0.25">
      <c r="A1455" t="s">
        <v>16</v>
      </c>
      <c r="B1455" t="s">
        <v>4</v>
      </c>
      <c r="C1455" t="s">
        <v>8</v>
      </c>
      <c r="D1455">
        <v>2013</v>
      </c>
      <c r="E1455" t="s">
        <v>25</v>
      </c>
      <c r="F1455">
        <f t="shared" ca="1" si="28"/>
        <v>10705169</v>
      </c>
    </row>
    <row r="1456" spans="1:6" x14ac:dyDescent="0.25">
      <c r="A1456" t="s">
        <v>16</v>
      </c>
      <c r="B1456" t="s">
        <v>4</v>
      </c>
      <c r="C1456" t="s">
        <v>9</v>
      </c>
      <c r="D1456">
        <v>2013</v>
      </c>
      <c r="E1456" t="s">
        <v>25</v>
      </c>
      <c r="F1456">
        <f t="shared" ca="1" si="28"/>
        <v>14658315</v>
      </c>
    </row>
    <row r="1457" spans="1:6" x14ac:dyDescent="0.25">
      <c r="A1457" t="s">
        <v>16</v>
      </c>
      <c r="B1457" t="s">
        <v>10</v>
      </c>
      <c r="C1457" t="s">
        <v>5</v>
      </c>
      <c r="D1457">
        <v>2013</v>
      </c>
      <c r="E1457" t="s">
        <v>25</v>
      </c>
      <c r="F1457">
        <f t="shared" ca="1" si="28"/>
        <v>7324303</v>
      </c>
    </row>
    <row r="1458" spans="1:6" x14ac:dyDescent="0.25">
      <c r="A1458" t="s">
        <v>16</v>
      </c>
      <c r="B1458" t="s">
        <v>10</v>
      </c>
      <c r="C1458" t="s">
        <v>6</v>
      </c>
      <c r="D1458">
        <v>2013</v>
      </c>
      <c r="E1458" t="s">
        <v>25</v>
      </c>
      <c r="F1458">
        <f t="shared" ca="1" si="28"/>
        <v>11371424</v>
      </c>
    </row>
    <row r="1459" spans="1:6" x14ac:dyDescent="0.25">
      <c r="A1459" t="s">
        <v>16</v>
      </c>
      <c r="B1459" t="s">
        <v>10</v>
      </c>
      <c r="C1459" t="s">
        <v>7</v>
      </c>
      <c r="D1459">
        <v>2013</v>
      </c>
      <c r="E1459" t="s">
        <v>25</v>
      </c>
      <c r="F1459">
        <f t="shared" ca="1" si="28"/>
        <v>7196239</v>
      </c>
    </row>
    <row r="1460" spans="1:6" x14ac:dyDescent="0.25">
      <c r="A1460" t="s">
        <v>16</v>
      </c>
      <c r="B1460" t="s">
        <v>10</v>
      </c>
      <c r="C1460" t="s">
        <v>8</v>
      </c>
      <c r="D1460">
        <v>2013</v>
      </c>
      <c r="E1460" t="s">
        <v>25</v>
      </c>
      <c r="F1460">
        <f t="shared" ca="1" si="28"/>
        <v>9708810</v>
      </c>
    </row>
    <row r="1461" spans="1:6" x14ac:dyDescent="0.25">
      <c r="A1461" t="s">
        <v>16</v>
      </c>
      <c r="B1461" t="s">
        <v>10</v>
      </c>
      <c r="C1461" t="s">
        <v>9</v>
      </c>
      <c r="D1461">
        <v>2013</v>
      </c>
      <c r="E1461" t="s">
        <v>25</v>
      </c>
      <c r="F1461">
        <f t="shared" ca="1" si="28"/>
        <v>8474371</v>
      </c>
    </row>
    <row r="1462" spans="1:6" x14ac:dyDescent="0.25">
      <c r="A1462" t="s">
        <v>16</v>
      </c>
      <c r="B1462" t="s">
        <v>4</v>
      </c>
      <c r="C1462" t="s">
        <v>5</v>
      </c>
      <c r="D1462">
        <v>2014</v>
      </c>
      <c r="E1462" t="s">
        <v>25</v>
      </c>
      <c r="F1462">
        <f t="shared" ca="1" si="28"/>
        <v>4912095</v>
      </c>
    </row>
    <row r="1463" spans="1:6" x14ac:dyDescent="0.25">
      <c r="A1463" t="s">
        <v>16</v>
      </c>
      <c r="B1463" t="s">
        <v>4</v>
      </c>
      <c r="C1463" t="s">
        <v>6</v>
      </c>
      <c r="D1463">
        <v>2014</v>
      </c>
      <c r="E1463" t="s">
        <v>25</v>
      </c>
      <c r="F1463">
        <f t="shared" ca="1" si="28"/>
        <v>11252915</v>
      </c>
    </row>
    <row r="1464" spans="1:6" x14ac:dyDescent="0.25">
      <c r="A1464" t="s">
        <v>16</v>
      </c>
      <c r="B1464" t="s">
        <v>4</v>
      </c>
      <c r="C1464" t="s">
        <v>7</v>
      </c>
      <c r="D1464">
        <v>2014</v>
      </c>
      <c r="E1464" t="s">
        <v>25</v>
      </c>
      <c r="F1464">
        <f t="shared" ca="1" si="28"/>
        <v>14642306</v>
      </c>
    </row>
    <row r="1465" spans="1:6" x14ac:dyDescent="0.25">
      <c r="A1465" t="s">
        <v>16</v>
      </c>
      <c r="B1465" t="s">
        <v>4</v>
      </c>
      <c r="C1465" t="s">
        <v>8</v>
      </c>
      <c r="D1465">
        <v>2014</v>
      </c>
      <c r="E1465" t="s">
        <v>25</v>
      </c>
      <c r="F1465">
        <f t="shared" ca="1" si="28"/>
        <v>14609203</v>
      </c>
    </row>
    <row r="1466" spans="1:6" x14ac:dyDescent="0.25">
      <c r="A1466" t="s">
        <v>16</v>
      </c>
      <c r="B1466" t="s">
        <v>4</v>
      </c>
      <c r="C1466" t="s">
        <v>9</v>
      </c>
      <c r="D1466">
        <v>2014</v>
      </c>
      <c r="E1466" t="s">
        <v>25</v>
      </c>
      <c r="F1466">
        <f t="shared" ca="1" si="28"/>
        <v>6636277</v>
      </c>
    </row>
    <row r="1467" spans="1:6" x14ac:dyDescent="0.25">
      <c r="A1467" t="s">
        <v>16</v>
      </c>
      <c r="B1467" t="s">
        <v>10</v>
      </c>
      <c r="C1467" t="s">
        <v>5</v>
      </c>
      <c r="D1467">
        <v>2014</v>
      </c>
      <c r="E1467" t="s">
        <v>25</v>
      </c>
      <c r="F1467">
        <f t="shared" ref="F1467:F1501" ca="1" si="29">RANDBETWEEN(3000000,15000000)</f>
        <v>7888851</v>
      </c>
    </row>
    <row r="1468" spans="1:6" x14ac:dyDescent="0.25">
      <c r="A1468" t="s">
        <v>16</v>
      </c>
      <c r="B1468" t="s">
        <v>10</v>
      </c>
      <c r="C1468" t="s">
        <v>6</v>
      </c>
      <c r="D1468">
        <v>2014</v>
      </c>
      <c r="E1468" t="s">
        <v>25</v>
      </c>
      <c r="F1468">
        <f t="shared" ca="1" si="29"/>
        <v>6928206</v>
      </c>
    </row>
    <row r="1469" spans="1:6" x14ac:dyDescent="0.25">
      <c r="A1469" t="s">
        <v>16</v>
      </c>
      <c r="B1469" t="s">
        <v>10</v>
      </c>
      <c r="C1469" t="s">
        <v>7</v>
      </c>
      <c r="D1469">
        <v>2014</v>
      </c>
      <c r="E1469" t="s">
        <v>25</v>
      </c>
      <c r="F1469">
        <f t="shared" ca="1" si="29"/>
        <v>6646790</v>
      </c>
    </row>
    <row r="1470" spans="1:6" x14ac:dyDescent="0.25">
      <c r="A1470" t="s">
        <v>16</v>
      </c>
      <c r="B1470" t="s">
        <v>10</v>
      </c>
      <c r="C1470" t="s">
        <v>8</v>
      </c>
      <c r="D1470">
        <v>2014</v>
      </c>
      <c r="E1470" t="s">
        <v>25</v>
      </c>
      <c r="F1470">
        <f t="shared" ca="1" si="29"/>
        <v>7129585</v>
      </c>
    </row>
    <row r="1471" spans="1:6" x14ac:dyDescent="0.25">
      <c r="A1471" t="s">
        <v>16</v>
      </c>
      <c r="B1471" t="s">
        <v>10</v>
      </c>
      <c r="C1471" t="s">
        <v>9</v>
      </c>
      <c r="D1471">
        <v>2014</v>
      </c>
      <c r="E1471" t="s">
        <v>25</v>
      </c>
      <c r="F1471">
        <f t="shared" ca="1" si="29"/>
        <v>3853006</v>
      </c>
    </row>
    <row r="1472" spans="1:6" x14ac:dyDescent="0.25">
      <c r="A1472" t="s">
        <v>16</v>
      </c>
      <c r="B1472" t="s">
        <v>4</v>
      </c>
      <c r="C1472" t="s">
        <v>5</v>
      </c>
      <c r="D1472">
        <v>2015</v>
      </c>
      <c r="E1472" t="s">
        <v>25</v>
      </c>
      <c r="F1472">
        <f t="shared" ca="1" si="29"/>
        <v>5329400</v>
      </c>
    </row>
    <row r="1473" spans="1:6" x14ac:dyDescent="0.25">
      <c r="A1473" t="s">
        <v>16</v>
      </c>
      <c r="B1473" t="s">
        <v>4</v>
      </c>
      <c r="C1473" t="s">
        <v>6</v>
      </c>
      <c r="D1473">
        <v>2015</v>
      </c>
      <c r="E1473" t="s">
        <v>25</v>
      </c>
      <c r="F1473">
        <f t="shared" ca="1" si="29"/>
        <v>3863525</v>
      </c>
    </row>
    <row r="1474" spans="1:6" x14ac:dyDescent="0.25">
      <c r="A1474" t="s">
        <v>16</v>
      </c>
      <c r="B1474" t="s">
        <v>4</v>
      </c>
      <c r="C1474" t="s">
        <v>7</v>
      </c>
      <c r="D1474">
        <v>2015</v>
      </c>
      <c r="E1474" t="s">
        <v>25</v>
      </c>
      <c r="F1474">
        <f t="shared" ca="1" si="29"/>
        <v>14705030</v>
      </c>
    </row>
    <row r="1475" spans="1:6" x14ac:dyDescent="0.25">
      <c r="A1475" t="s">
        <v>16</v>
      </c>
      <c r="B1475" t="s">
        <v>4</v>
      </c>
      <c r="C1475" t="s">
        <v>8</v>
      </c>
      <c r="D1475">
        <v>2015</v>
      </c>
      <c r="E1475" t="s">
        <v>25</v>
      </c>
      <c r="F1475">
        <f t="shared" ca="1" si="29"/>
        <v>12206592</v>
      </c>
    </row>
    <row r="1476" spans="1:6" x14ac:dyDescent="0.25">
      <c r="A1476" t="s">
        <v>16</v>
      </c>
      <c r="B1476" t="s">
        <v>4</v>
      </c>
      <c r="C1476" t="s">
        <v>9</v>
      </c>
      <c r="D1476">
        <v>2015</v>
      </c>
      <c r="E1476" t="s">
        <v>25</v>
      </c>
      <c r="F1476">
        <f t="shared" ca="1" si="29"/>
        <v>8829754</v>
      </c>
    </row>
    <row r="1477" spans="1:6" x14ac:dyDescent="0.25">
      <c r="A1477" t="s">
        <v>16</v>
      </c>
      <c r="B1477" t="s">
        <v>10</v>
      </c>
      <c r="C1477" t="s">
        <v>5</v>
      </c>
      <c r="D1477">
        <v>2015</v>
      </c>
      <c r="E1477" t="s">
        <v>25</v>
      </c>
      <c r="F1477">
        <f t="shared" ca="1" si="29"/>
        <v>4353022</v>
      </c>
    </row>
    <row r="1478" spans="1:6" x14ac:dyDescent="0.25">
      <c r="A1478" t="s">
        <v>16</v>
      </c>
      <c r="B1478" t="s">
        <v>10</v>
      </c>
      <c r="C1478" t="s">
        <v>6</v>
      </c>
      <c r="D1478">
        <v>2015</v>
      </c>
      <c r="E1478" t="s">
        <v>25</v>
      </c>
      <c r="F1478">
        <f t="shared" ca="1" si="29"/>
        <v>4744767</v>
      </c>
    </row>
    <row r="1479" spans="1:6" x14ac:dyDescent="0.25">
      <c r="A1479" t="s">
        <v>16</v>
      </c>
      <c r="B1479" t="s">
        <v>10</v>
      </c>
      <c r="C1479" t="s">
        <v>7</v>
      </c>
      <c r="D1479">
        <v>2015</v>
      </c>
      <c r="E1479" t="s">
        <v>25</v>
      </c>
      <c r="F1479">
        <f t="shared" ca="1" si="29"/>
        <v>14482255</v>
      </c>
    </row>
    <row r="1480" spans="1:6" x14ac:dyDescent="0.25">
      <c r="A1480" t="s">
        <v>16</v>
      </c>
      <c r="B1480" t="s">
        <v>10</v>
      </c>
      <c r="C1480" t="s">
        <v>8</v>
      </c>
      <c r="D1480">
        <v>2015</v>
      </c>
      <c r="E1480" t="s">
        <v>25</v>
      </c>
      <c r="F1480">
        <f t="shared" ca="1" si="29"/>
        <v>10649709</v>
      </c>
    </row>
    <row r="1481" spans="1:6" x14ac:dyDescent="0.25">
      <c r="A1481" t="s">
        <v>16</v>
      </c>
      <c r="B1481" t="s">
        <v>10</v>
      </c>
      <c r="C1481" t="s">
        <v>9</v>
      </c>
      <c r="D1481">
        <v>2015</v>
      </c>
      <c r="E1481" t="s">
        <v>25</v>
      </c>
      <c r="F1481">
        <f t="shared" ca="1" si="29"/>
        <v>3071857</v>
      </c>
    </row>
    <row r="1482" spans="1:6" x14ac:dyDescent="0.25">
      <c r="A1482" t="s">
        <v>16</v>
      </c>
      <c r="B1482" t="s">
        <v>4</v>
      </c>
      <c r="C1482" t="s">
        <v>5</v>
      </c>
      <c r="D1482">
        <v>2016</v>
      </c>
      <c r="E1482" t="s">
        <v>25</v>
      </c>
      <c r="F1482">
        <f t="shared" ca="1" si="29"/>
        <v>6481891</v>
      </c>
    </row>
    <row r="1483" spans="1:6" x14ac:dyDescent="0.25">
      <c r="A1483" t="s">
        <v>16</v>
      </c>
      <c r="B1483" t="s">
        <v>4</v>
      </c>
      <c r="C1483" t="s">
        <v>6</v>
      </c>
      <c r="D1483">
        <v>2016</v>
      </c>
      <c r="E1483" t="s">
        <v>25</v>
      </c>
      <c r="F1483">
        <f t="shared" ca="1" si="29"/>
        <v>14702561</v>
      </c>
    </row>
    <row r="1484" spans="1:6" x14ac:dyDescent="0.25">
      <c r="A1484" t="s">
        <v>16</v>
      </c>
      <c r="B1484" t="s">
        <v>4</v>
      </c>
      <c r="C1484" t="s">
        <v>7</v>
      </c>
      <c r="D1484">
        <v>2016</v>
      </c>
      <c r="E1484" t="s">
        <v>25</v>
      </c>
      <c r="F1484">
        <f t="shared" ca="1" si="29"/>
        <v>8702889</v>
      </c>
    </row>
    <row r="1485" spans="1:6" x14ac:dyDescent="0.25">
      <c r="A1485" t="s">
        <v>16</v>
      </c>
      <c r="B1485" t="s">
        <v>4</v>
      </c>
      <c r="C1485" t="s">
        <v>8</v>
      </c>
      <c r="D1485">
        <v>2016</v>
      </c>
      <c r="E1485" t="s">
        <v>25</v>
      </c>
      <c r="F1485">
        <f t="shared" ca="1" si="29"/>
        <v>11999126</v>
      </c>
    </row>
    <row r="1486" spans="1:6" x14ac:dyDescent="0.25">
      <c r="A1486" t="s">
        <v>16</v>
      </c>
      <c r="B1486" t="s">
        <v>4</v>
      </c>
      <c r="C1486" t="s">
        <v>9</v>
      </c>
      <c r="D1486">
        <v>2016</v>
      </c>
      <c r="E1486" t="s">
        <v>25</v>
      </c>
      <c r="F1486">
        <f t="shared" ca="1" si="29"/>
        <v>11037111</v>
      </c>
    </row>
    <row r="1487" spans="1:6" x14ac:dyDescent="0.25">
      <c r="A1487" t="s">
        <v>16</v>
      </c>
      <c r="B1487" t="s">
        <v>10</v>
      </c>
      <c r="C1487" t="s">
        <v>5</v>
      </c>
      <c r="D1487">
        <v>2016</v>
      </c>
      <c r="E1487" t="s">
        <v>25</v>
      </c>
      <c r="F1487">
        <f t="shared" ca="1" si="29"/>
        <v>8212720</v>
      </c>
    </row>
    <row r="1488" spans="1:6" x14ac:dyDescent="0.25">
      <c r="A1488" t="s">
        <v>16</v>
      </c>
      <c r="B1488" t="s">
        <v>10</v>
      </c>
      <c r="C1488" t="s">
        <v>6</v>
      </c>
      <c r="D1488">
        <v>2016</v>
      </c>
      <c r="E1488" t="s">
        <v>25</v>
      </c>
      <c r="F1488">
        <f t="shared" ca="1" si="29"/>
        <v>7777068</v>
      </c>
    </row>
    <row r="1489" spans="1:6" x14ac:dyDescent="0.25">
      <c r="A1489" t="s">
        <v>16</v>
      </c>
      <c r="B1489" t="s">
        <v>10</v>
      </c>
      <c r="C1489" t="s">
        <v>7</v>
      </c>
      <c r="D1489">
        <v>2016</v>
      </c>
      <c r="E1489" t="s">
        <v>25</v>
      </c>
      <c r="F1489">
        <f t="shared" ca="1" si="29"/>
        <v>10528902</v>
      </c>
    </row>
    <row r="1490" spans="1:6" x14ac:dyDescent="0.25">
      <c r="A1490" t="s">
        <v>16</v>
      </c>
      <c r="B1490" t="s">
        <v>10</v>
      </c>
      <c r="C1490" t="s">
        <v>8</v>
      </c>
      <c r="D1490">
        <v>2016</v>
      </c>
      <c r="E1490" t="s">
        <v>25</v>
      </c>
      <c r="F1490">
        <f t="shared" ca="1" si="29"/>
        <v>6999797</v>
      </c>
    </row>
    <row r="1491" spans="1:6" x14ac:dyDescent="0.25">
      <c r="A1491" t="s">
        <v>16</v>
      </c>
      <c r="B1491" t="s">
        <v>10</v>
      </c>
      <c r="C1491" t="s">
        <v>9</v>
      </c>
      <c r="D1491">
        <v>2016</v>
      </c>
      <c r="E1491" t="s">
        <v>25</v>
      </c>
      <c r="F1491">
        <f t="shared" ca="1" si="29"/>
        <v>12122980</v>
      </c>
    </row>
    <row r="1492" spans="1:6" x14ac:dyDescent="0.25">
      <c r="A1492" t="s">
        <v>16</v>
      </c>
      <c r="B1492" t="s">
        <v>4</v>
      </c>
      <c r="C1492" t="s">
        <v>5</v>
      </c>
      <c r="D1492">
        <v>2017</v>
      </c>
      <c r="E1492" t="s">
        <v>25</v>
      </c>
      <c r="F1492">
        <f t="shared" ca="1" si="29"/>
        <v>13245521</v>
      </c>
    </row>
    <row r="1493" spans="1:6" x14ac:dyDescent="0.25">
      <c r="A1493" t="s">
        <v>16</v>
      </c>
      <c r="B1493" t="s">
        <v>4</v>
      </c>
      <c r="C1493" t="s">
        <v>6</v>
      </c>
      <c r="D1493">
        <v>2017</v>
      </c>
      <c r="E1493" t="s">
        <v>25</v>
      </c>
      <c r="F1493">
        <f t="shared" ca="1" si="29"/>
        <v>10558168</v>
      </c>
    </row>
    <row r="1494" spans="1:6" x14ac:dyDescent="0.25">
      <c r="A1494" t="s">
        <v>16</v>
      </c>
      <c r="B1494" t="s">
        <v>4</v>
      </c>
      <c r="C1494" t="s">
        <v>7</v>
      </c>
      <c r="D1494">
        <v>2017</v>
      </c>
      <c r="E1494" t="s">
        <v>25</v>
      </c>
      <c r="F1494">
        <f t="shared" ca="1" si="29"/>
        <v>3378438</v>
      </c>
    </row>
    <row r="1495" spans="1:6" x14ac:dyDescent="0.25">
      <c r="A1495" t="s">
        <v>16</v>
      </c>
      <c r="B1495" t="s">
        <v>4</v>
      </c>
      <c r="C1495" t="s">
        <v>8</v>
      </c>
      <c r="D1495">
        <v>2017</v>
      </c>
      <c r="E1495" t="s">
        <v>25</v>
      </c>
      <c r="F1495">
        <f t="shared" ca="1" si="29"/>
        <v>4416790</v>
      </c>
    </row>
    <row r="1496" spans="1:6" x14ac:dyDescent="0.25">
      <c r="A1496" t="s">
        <v>16</v>
      </c>
      <c r="B1496" t="s">
        <v>4</v>
      </c>
      <c r="C1496" t="s">
        <v>9</v>
      </c>
      <c r="D1496">
        <v>2017</v>
      </c>
      <c r="E1496" t="s">
        <v>25</v>
      </c>
      <c r="F1496">
        <f t="shared" ca="1" si="29"/>
        <v>9906014</v>
      </c>
    </row>
    <row r="1497" spans="1:6" x14ac:dyDescent="0.25">
      <c r="A1497" t="s">
        <v>16</v>
      </c>
      <c r="B1497" t="s">
        <v>10</v>
      </c>
      <c r="C1497" t="s">
        <v>5</v>
      </c>
      <c r="D1497">
        <v>2017</v>
      </c>
      <c r="E1497" t="s">
        <v>25</v>
      </c>
      <c r="F1497">
        <f t="shared" ca="1" si="29"/>
        <v>5686733</v>
      </c>
    </row>
    <row r="1498" spans="1:6" x14ac:dyDescent="0.25">
      <c r="A1498" t="s">
        <v>16</v>
      </c>
      <c r="B1498" t="s">
        <v>10</v>
      </c>
      <c r="C1498" t="s">
        <v>6</v>
      </c>
      <c r="D1498">
        <v>2017</v>
      </c>
      <c r="E1498" t="s">
        <v>25</v>
      </c>
      <c r="F1498">
        <f t="shared" ca="1" si="29"/>
        <v>12031666</v>
      </c>
    </row>
    <row r="1499" spans="1:6" x14ac:dyDescent="0.25">
      <c r="A1499" t="s">
        <v>16</v>
      </c>
      <c r="B1499" t="s">
        <v>10</v>
      </c>
      <c r="C1499" t="s">
        <v>7</v>
      </c>
      <c r="D1499">
        <v>2017</v>
      </c>
      <c r="E1499" t="s">
        <v>25</v>
      </c>
      <c r="F1499">
        <f t="shared" ca="1" si="29"/>
        <v>5544607</v>
      </c>
    </row>
    <row r="1500" spans="1:6" x14ac:dyDescent="0.25">
      <c r="A1500" t="s">
        <v>16</v>
      </c>
      <c r="B1500" t="s">
        <v>10</v>
      </c>
      <c r="C1500" t="s">
        <v>8</v>
      </c>
      <c r="D1500">
        <v>2017</v>
      </c>
      <c r="E1500" t="s">
        <v>25</v>
      </c>
      <c r="F1500">
        <f t="shared" ca="1" si="29"/>
        <v>6043277</v>
      </c>
    </row>
    <row r="1501" spans="1:6" x14ac:dyDescent="0.25">
      <c r="A1501" t="s">
        <v>16</v>
      </c>
      <c r="B1501" t="s">
        <v>10</v>
      </c>
      <c r="C1501" t="s">
        <v>9</v>
      </c>
      <c r="D1501">
        <v>2017</v>
      </c>
      <c r="E1501" t="s">
        <v>25</v>
      </c>
      <c r="F1501">
        <f t="shared" ca="1" si="29"/>
        <v>6961883</v>
      </c>
    </row>
    <row r="1502" spans="1:6" x14ac:dyDescent="0.25">
      <c r="A1502" t="s">
        <v>17</v>
      </c>
      <c r="B1502" t="s">
        <v>4</v>
      </c>
      <c r="C1502" t="s">
        <v>5</v>
      </c>
      <c r="D1502">
        <v>2013</v>
      </c>
      <c r="E1502" t="s">
        <v>25</v>
      </c>
      <c r="F1502">
        <f ca="1">RANDBETWEEN(3000000,15000000)</f>
        <v>10566793</v>
      </c>
    </row>
    <row r="1503" spans="1:6" x14ac:dyDescent="0.25">
      <c r="A1503" t="s">
        <v>17</v>
      </c>
      <c r="B1503" t="s">
        <v>4</v>
      </c>
      <c r="C1503" t="s">
        <v>6</v>
      </c>
      <c r="D1503">
        <v>2013</v>
      </c>
      <c r="E1503" t="s">
        <v>25</v>
      </c>
      <c r="F1503">
        <f t="shared" ref="F1503:F1551" ca="1" si="30">RANDBETWEEN(3000000,15000000)</f>
        <v>10386430</v>
      </c>
    </row>
    <row r="1504" spans="1:6" x14ac:dyDescent="0.25">
      <c r="A1504" t="s">
        <v>17</v>
      </c>
      <c r="B1504" t="s">
        <v>4</v>
      </c>
      <c r="C1504" t="s">
        <v>7</v>
      </c>
      <c r="D1504">
        <v>2013</v>
      </c>
      <c r="E1504" t="s">
        <v>25</v>
      </c>
      <c r="F1504">
        <f t="shared" ca="1" si="30"/>
        <v>13360821</v>
      </c>
    </row>
    <row r="1505" spans="1:6" x14ac:dyDescent="0.25">
      <c r="A1505" t="s">
        <v>17</v>
      </c>
      <c r="B1505" t="s">
        <v>4</v>
      </c>
      <c r="C1505" t="s">
        <v>8</v>
      </c>
      <c r="D1505">
        <v>2013</v>
      </c>
      <c r="E1505" t="s">
        <v>25</v>
      </c>
      <c r="F1505">
        <f t="shared" ca="1" si="30"/>
        <v>9826426</v>
      </c>
    </row>
    <row r="1506" spans="1:6" x14ac:dyDescent="0.25">
      <c r="A1506" t="s">
        <v>17</v>
      </c>
      <c r="B1506" t="s">
        <v>4</v>
      </c>
      <c r="C1506" t="s">
        <v>9</v>
      </c>
      <c r="D1506">
        <v>2013</v>
      </c>
      <c r="E1506" t="s">
        <v>25</v>
      </c>
      <c r="F1506">
        <f t="shared" ca="1" si="30"/>
        <v>4342284</v>
      </c>
    </row>
    <row r="1507" spans="1:6" x14ac:dyDescent="0.25">
      <c r="A1507" t="s">
        <v>17</v>
      </c>
      <c r="B1507" t="s">
        <v>10</v>
      </c>
      <c r="C1507" t="s">
        <v>5</v>
      </c>
      <c r="D1507">
        <v>2013</v>
      </c>
      <c r="E1507" t="s">
        <v>25</v>
      </c>
      <c r="F1507">
        <f t="shared" ca="1" si="30"/>
        <v>6898724</v>
      </c>
    </row>
    <row r="1508" spans="1:6" x14ac:dyDescent="0.25">
      <c r="A1508" t="s">
        <v>17</v>
      </c>
      <c r="B1508" t="s">
        <v>10</v>
      </c>
      <c r="C1508" t="s">
        <v>6</v>
      </c>
      <c r="D1508">
        <v>2013</v>
      </c>
      <c r="E1508" t="s">
        <v>25</v>
      </c>
      <c r="F1508">
        <f t="shared" ca="1" si="30"/>
        <v>11380582</v>
      </c>
    </row>
    <row r="1509" spans="1:6" x14ac:dyDescent="0.25">
      <c r="A1509" t="s">
        <v>17</v>
      </c>
      <c r="B1509" t="s">
        <v>10</v>
      </c>
      <c r="C1509" t="s">
        <v>7</v>
      </c>
      <c r="D1509">
        <v>2013</v>
      </c>
      <c r="E1509" t="s">
        <v>25</v>
      </c>
      <c r="F1509">
        <f t="shared" ca="1" si="30"/>
        <v>4311535</v>
      </c>
    </row>
    <row r="1510" spans="1:6" x14ac:dyDescent="0.25">
      <c r="A1510" t="s">
        <v>17</v>
      </c>
      <c r="B1510" t="s">
        <v>10</v>
      </c>
      <c r="C1510" t="s">
        <v>8</v>
      </c>
      <c r="D1510">
        <v>2013</v>
      </c>
      <c r="E1510" t="s">
        <v>25</v>
      </c>
      <c r="F1510">
        <f t="shared" ca="1" si="30"/>
        <v>11152523</v>
      </c>
    </row>
    <row r="1511" spans="1:6" x14ac:dyDescent="0.25">
      <c r="A1511" t="s">
        <v>17</v>
      </c>
      <c r="B1511" t="s">
        <v>10</v>
      </c>
      <c r="C1511" t="s">
        <v>9</v>
      </c>
      <c r="D1511">
        <v>2013</v>
      </c>
      <c r="E1511" t="s">
        <v>25</v>
      </c>
      <c r="F1511">
        <f t="shared" ca="1" si="30"/>
        <v>9484691</v>
      </c>
    </row>
    <row r="1512" spans="1:6" x14ac:dyDescent="0.25">
      <c r="A1512" t="s">
        <v>17</v>
      </c>
      <c r="B1512" t="s">
        <v>4</v>
      </c>
      <c r="C1512" t="s">
        <v>5</v>
      </c>
      <c r="D1512">
        <v>2014</v>
      </c>
      <c r="E1512" t="s">
        <v>25</v>
      </c>
      <c r="F1512">
        <f t="shared" ca="1" si="30"/>
        <v>14624996</v>
      </c>
    </row>
    <row r="1513" spans="1:6" x14ac:dyDescent="0.25">
      <c r="A1513" t="s">
        <v>17</v>
      </c>
      <c r="B1513" t="s">
        <v>4</v>
      </c>
      <c r="C1513" t="s">
        <v>6</v>
      </c>
      <c r="D1513">
        <v>2014</v>
      </c>
      <c r="E1513" t="s">
        <v>25</v>
      </c>
      <c r="F1513">
        <f t="shared" ca="1" si="30"/>
        <v>12640017</v>
      </c>
    </row>
    <row r="1514" spans="1:6" x14ac:dyDescent="0.25">
      <c r="A1514" t="s">
        <v>17</v>
      </c>
      <c r="B1514" t="s">
        <v>4</v>
      </c>
      <c r="C1514" t="s">
        <v>7</v>
      </c>
      <c r="D1514">
        <v>2014</v>
      </c>
      <c r="E1514" t="s">
        <v>25</v>
      </c>
      <c r="F1514">
        <f t="shared" ca="1" si="30"/>
        <v>11565459</v>
      </c>
    </row>
    <row r="1515" spans="1:6" x14ac:dyDescent="0.25">
      <c r="A1515" t="s">
        <v>17</v>
      </c>
      <c r="B1515" t="s">
        <v>4</v>
      </c>
      <c r="C1515" t="s">
        <v>8</v>
      </c>
      <c r="D1515">
        <v>2014</v>
      </c>
      <c r="E1515" t="s">
        <v>25</v>
      </c>
      <c r="F1515">
        <f t="shared" ca="1" si="30"/>
        <v>4868715</v>
      </c>
    </row>
    <row r="1516" spans="1:6" x14ac:dyDescent="0.25">
      <c r="A1516" t="s">
        <v>17</v>
      </c>
      <c r="B1516" t="s">
        <v>4</v>
      </c>
      <c r="C1516" t="s">
        <v>9</v>
      </c>
      <c r="D1516">
        <v>2014</v>
      </c>
      <c r="E1516" t="s">
        <v>25</v>
      </c>
      <c r="F1516">
        <f t="shared" ca="1" si="30"/>
        <v>3349260</v>
      </c>
    </row>
    <row r="1517" spans="1:6" x14ac:dyDescent="0.25">
      <c r="A1517" t="s">
        <v>17</v>
      </c>
      <c r="B1517" t="s">
        <v>10</v>
      </c>
      <c r="C1517" t="s">
        <v>5</v>
      </c>
      <c r="D1517">
        <v>2014</v>
      </c>
      <c r="E1517" t="s">
        <v>25</v>
      </c>
      <c r="F1517">
        <f t="shared" ca="1" si="30"/>
        <v>7994983</v>
      </c>
    </row>
    <row r="1518" spans="1:6" x14ac:dyDescent="0.25">
      <c r="A1518" t="s">
        <v>17</v>
      </c>
      <c r="B1518" t="s">
        <v>10</v>
      </c>
      <c r="C1518" t="s">
        <v>6</v>
      </c>
      <c r="D1518">
        <v>2014</v>
      </c>
      <c r="E1518" t="s">
        <v>25</v>
      </c>
      <c r="F1518">
        <f t="shared" ca="1" si="30"/>
        <v>6808829</v>
      </c>
    </row>
    <row r="1519" spans="1:6" x14ac:dyDescent="0.25">
      <c r="A1519" t="s">
        <v>17</v>
      </c>
      <c r="B1519" t="s">
        <v>10</v>
      </c>
      <c r="C1519" t="s">
        <v>7</v>
      </c>
      <c r="D1519">
        <v>2014</v>
      </c>
      <c r="E1519" t="s">
        <v>25</v>
      </c>
      <c r="F1519">
        <f t="shared" ca="1" si="30"/>
        <v>8691193</v>
      </c>
    </row>
    <row r="1520" spans="1:6" x14ac:dyDescent="0.25">
      <c r="A1520" t="s">
        <v>17</v>
      </c>
      <c r="B1520" t="s">
        <v>10</v>
      </c>
      <c r="C1520" t="s">
        <v>8</v>
      </c>
      <c r="D1520">
        <v>2014</v>
      </c>
      <c r="E1520" t="s">
        <v>25</v>
      </c>
      <c r="F1520">
        <f t="shared" ca="1" si="30"/>
        <v>13813506</v>
      </c>
    </row>
    <row r="1521" spans="1:6" x14ac:dyDescent="0.25">
      <c r="A1521" t="s">
        <v>17</v>
      </c>
      <c r="B1521" t="s">
        <v>10</v>
      </c>
      <c r="C1521" t="s">
        <v>9</v>
      </c>
      <c r="D1521">
        <v>2014</v>
      </c>
      <c r="E1521" t="s">
        <v>25</v>
      </c>
      <c r="F1521">
        <f t="shared" ca="1" si="30"/>
        <v>7365760</v>
      </c>
    </row>
    <row r="1522" spans="1:6" x14ac:dyDescent="0.25">
      <c r="A1522" t="s">
        <v>17</v>
      </c>
      <c r="B1522" t="s">
        <v>4</v>
      </c>
      <c r="C1522" t="s">
        <v>5</v>
      </c>
      <c r="D1522">
        <v>2015</v>
      </c>
      <c r="E1522" t="s">
        <v>25</v>
      </c>
      <c r="F1522">
        <f t="shared" ca="1" si="30"/>
        <v>8043696</v>
      </c>
    </row>
    <row r="1523" spans="1:6" x14ac:dyDescent="0.25">
      <c r="A1523" t="s">
        <v>17</v>
      </c>
      <c r="B1523" t="s">
        <v>4</v>
      </c>
      <c r="C1523" t="s">
        <v>6</v>
      </c>
      <c r="D1523">
        <v>2015</v>
      </c>
      <c r="E1523" t="s">
        <v>25</v>
      </c>
      <c r="F1523">
        <f t="shared" ca="1" si="30"/>
        <v>13646833</v>
      </c>
    </row>
    <row r="1524" spans="1:6" x14ac:dyDescent="0.25">
      <c r="A1524" t="s">
        <v>17</v>
      </c>
      <c r="B1524" t="s">
        <v>4</v>
      </c>
      <c r="C1524" t="s">
        <v>7</v>
      </c>
      <c r="D1524">
        <v>2015</v>
      </c>
      <c r="E1524" t="s">
        <v>25</v>
      </c>
      <c r="F1524">
        <f t="shared" ca="1" si="30"/>
        <v>6570281</v>
      </c>
    </row>
    <row r="1525" spans="1:6" x14ac:dyDescent="0.25">
      <c r="A1525" t="s">
        <v>17</v>
      </c>
      <c r="B1525" t="s">
        <v>4</v>
      </c>
      <c r="C1525" t="s">
        <v>8</v>
      </c>
      <c r="D1525">
        <v>2015</v>
      </c>
      <c r="E1525" t="s">
        <v>25</v>
      </c>
      <c r="F1525">
        <f t="shared" ca="1" si="30"/>
        <v>14516743</v>
      </c>
    </row>
    <row r="1526" spans="1:6" x14ac:dyDescent="0.25">
      <c r="A1526" t="s">
        <v>17</v>
      </c>
      <c r="B1526" t="s">
        <v>4</v>
      </c>
      <c r="C1526" t="s">
        <v>9</v>
      </c>
      <c r="D1526">
        <v>2015</v>
      </c>
      <c r="E1526" t="s">
        <v>25</v>
      </c>
      <c r="F1526">
        <f t="shared" ca="1" si="30"/>
        <v>14618987</v>
      </c>
    </row>
    <row r="1527" spans="1:6" x14ac:dyDescent="0.25">
      <c r="A1527" t="s">
        <v>17</v>
      </c>
      <c r="B1527" t="s">
        <v>10</v>
      </c>
      <c r="C1527" t="s">
        <v>5</v>
      </c>
      <c r="D1527">
        <v>2015</v>
      </c>
      <c r="E1527" t="s">
        <v>25</v>
      </c>
      <c r="F1527">
        <f t="shared" ca="1" si="30"/>
        <v>4200102</v>
      </c>
    </row>
    <row r="1528" spans="1:6" x14ac:dyDescent="0.25">
      <c r="A1528" t="s">
        <v>17</v>
      </c>
      <c r="B1528" t="s">
        <v>10</v>
      </c>
      <c r="C1528" t="s">
        <v>6</v>
      </c>
      <c r="D1528">
        <v>2015</v>
      </c>
      <c r="E1528" t="s">
        <v>25</v>
      </c>
      <c r="F1528">
        <f t="shared" ca="1" si="30"/>
        <v>14523049</v>
      </c>
    </row>
    <row r="1529" spans="1:6" x14ac:dyDescent="0.25">
      <c r="A1529" t="s">
        <v>17</v>
      </c>
      <c r="B1529" t="s">
        <v>10</v>
      </c>
      <c r="C1529" t="s">
        <v>7</v>
      </c>
      <c r="D1529">
        <v>2015</v>
      </c>
      <c r="E1529" t="s">
        <v>25</v>
      </c>
      <c r="F1529">
        <f t="shared" ca="1" si="30"/>
        <v>13249876</v>
      </c>
    </row>
    <row r="1530" spans="1:6" x14ac:dyDescent="0.25">
      <c r="A1530" t="s">
        <v>17</v>
      </c>
      <c r="B1530" t="s">
        <v>10</v>
      </c>
      <c r="C1530" t="s">
        <v>8</v>
      </c>
      <c r="D1530">
        <v>2015</v>
      </c>
      <c r="E1530" t="s">
        <v>25</v>
      </c>
      <c r="F1530">
        <f t="shared" ca="1" si="30"/>
        <v>12220296</v>
      </c>
    </row>
    <row r="1531" spans="1:6" x14ac:dyDescent="0.25">
      <c r="A1531" t="s">
        <v>17</v>
      </c>
      <c r="B1531" t="s">
        <v>10</v>
      </c>
      <c r="C1531" t="s">
        <v>9</v>
      </c>
      <c r="D1531">
        <v>2015</v>
      </c>
      <c r="E1531" t="s">
        <v>25</v>
      </c>
      <c r="F1531">
        <f t="shared" ca="1" si="30"/>
        <v>8587471</v>
      </c>
    </row>
    <row r="1532" spans="1:6" x14ac:dyDescent="0.25">
      <c r="A1532" t="s">
        <v>17</v>
      </c>
      <c r="B1532" t="s">
        <v>4</v>
      </c>
      <c r="C1532" t="s">
        <v>5</v>
      </c>
      <c r="D1532">
        <v>2016</v>
      </c>
      <c r="E1532" t="s">
        <v>25</v>
      </c>
      <c r="F1532">
        <f t="shared" ca="1" si="30"/>
        <v>6272058</v>
      </c>
    </row>
    <row r="1533" spans="1:6" x14ac:dyDescent="0.25">
      <c r="A1533" t="s">
        <v>17</v>
      </c>
      <c r="B1533" t="s">
        <v>4</v>
      </c>
      <c r="C1533" t="s">
        <v>6</v>
      </c>
      <c r="D1533">
        <v>2016</v>
      </c>
      <c r="E1533" t="s">
        <v>25</v>
      </c>
      <c r="F1533">
        <f t="shared" ca="1" si="30"/>
        <v>8464421</v>
      </c>
    </row>
    <row r="1534" spans="1:6" x14ac:dyDescent="0.25">
      <c r="A1534" t="s">
        <v>17</v>
      </c>
      <c r="B1534" t="s">
        <v>4</v>
      </c>
      <c r="C1534" t="s">
        <v>7</v>
      </c>
      <c r="D1534">
        <v>2016</v>
      </c>
      <c r="E1534" t="s">
        <v>25</v>
      </c>
      <c r="F1534">
        <f t="shared" ca="1" si="30"/>
        <v>7629093</v>
      </c>
    </row>
    <row r="1535" spans="1:6" x14ac:dyDescent="0.25">
      <c r="A1535" t="s">
        <v>17</v>
      </c>
      <c r="B1535" t="s">
        <v>4</v>
      </c>
      <c r="C1535" t="s">
        <v>8</v>
      </c>
      <c r="D1535">
        <v>2016</v>
      </c>
      <c r="E1535" t="s">
        <v>25</v>
      </c>
      <c r="F1535">
        <f t="shared" ca="1" si="30"/>
        <v>5333564</v>
      </c>
    </row>
    <row r="1536" spans="1:6" x14ac:dyDescent="0.25">
      <c r="A1536" t="s">
        <v>17</v>
      </c>
      <c r="B1536" t="s">
        <v>4</v>
      </c>
      <c r="C1536" t="s">
        <v>9</v>
      </c>
      <c r="D1536">
        <v>2016</v>
      </c>
      <c r="E1536" t="s">
        <v>25</v>
      </c>
      <c r="F1536">
        <f t="shared" ca="1" si="30"/>
        <v>7788974</v>
      </c>
    </row>
    <row r="1537" spans="1:6" x14ac:dyDescent="0.25">
      <c r="A1537" t="s">
        <v>17</v>
      </c>
      <c r="B1537" t="s">
        <v>10</v>
      </c>
      <c r="C1537" t="s">
        <v>5</v>
      </c>
      <c r="D1537">
        <v>2016</v>
      </c>
      <c r="E1537" t="s">
        <v>25</v>
      </c>
      <c r="F1537">
        <f t="shared" ca="1" si="30"/>
        <v>5510485</v>
      </c>
    </row>
    <row r="1538" spans="1:6" x14ac:dyDescent="0.25">
      <c r="A1538" t="s">
        <v>17</v>
      </c>
      <c r="B1538" t="s">
        <v>10</v>
      </c>
      <c r="C1538" t="s">
        <v>6</v>
      </c>
      <c r="D1538">
        <v>2016</v>
      </c>
      <c r="E1538" t="s">
        <v>25</v>
      </c>
      <c r="F1538">
        <f t="shared" ca="1" si="30"/>
        <v>14695390</v>
      </c>
    </row>
    <row r="1539" spans="1:6" x14ac:dyDescent="0.25">
      <c r="A1539" t="s">
        <v>17</v>
      </c>
      <c r="B1539" t="s">
        <v>10</v>
      </c>
      <c r="C1539" t="s">
        <v>7</v>
      </c>
      <c r="D1539">
        <v>2016</v>
      </c>
      <c r="E1539" t="s">
        <v>25</v>
      </c>
      <c r="F1539">
        <f t="shared" ca="1" si="30"/>
        <v>13835746</v>
      </c>
    </row>
    <row r="1540" spans="1:6" x14ac:dyDescent="0.25">
      <c r="A1540" t="s">
        <v>17</v>
      </c>
      <c r="B1540" t="s">
        <v>10</v>
      </c>
      <c r="C1540" t="s">
        <v>8</v>
      </c>
      <c r="D1540">
        <v>2016</v>
      </c>
      <c r="E1540" t="s">
        <v>25</v>
      </c>
      <c r="F1540">
        <f t="shared" ca="1" si="30"/>
        <v>14451511</v>
      </c>
    </row>
    <row r="1541" spans="1:6" x14ac:dyDescent="0.25">
      <c r="A1541" t="s">
        <v>17</v>
      </c>
      <c r="B1541" t="s">
        <v>10</v>
      </c>
      <c r="C1541" t="s">
        <v>9</v>
      </c>
      <c r="D1541">
        <v>2016</v>
      </c>
      <c r="E1541" t="s">
        <v>25</v>
      </c>
      <c r="F1541">
        <f t="shared" ca="1" si="30"/>
        <v>12847013</v>
      </c>
    </row>
    <row r="1542" spans="1:6" x14ac:dyDescent="0.25">
      <c r="A1542" t="s">
        <v>17</v>
      </c>
      <c r="B1542" t="s">
        <v>4</v>
      </c>
      <c r="C1542" t="s">
        <v>5</v>
      </c>
      <c r="D1542">
        <v>2017</v>
      </c>
      <c r="E1542" t="s">
        <v>25</v>
      </c>
      <c r="F1542">
        <f t="shared" ca="1" si="30"/>
        <v>14593793</v>
      </c>
    </row>
    <row r="1543" spans="1:6" x14ac:dyDescent="0.25">
      <c r="A1543" t="s">
        <v>17</v>
      </c>
      <c r="B1543" t="s">
        <v>4</v>
      </c>
      <c r="C1543" t="s">
        <v>6</v>
      </c>
      <c r="D1543">
        <v>2017</v>
      </c>
      <c r="E1543" t="s">
        <v>25</v>
      </c>
      <c r="F1543">
        <f t="shared" ca="1" si="30"/>
        <v>9997017</v>
      </c>
    </row>
    <row r="1544" spans="1:6" x14ac:dyDescent="0.25">
      <c r="A1544" t="s">
        <v>17</v>
      </c>
      <c r="B1544" t="s">
        <v>4</v>
      </c>
      <c r="C1544" t="s">
        <v>7</v>
      </c>
      <c r="D1544">
        <v>2017</v>
      </c>
      <c r="E1544" t="s">
        <v>25</v>
      </c>
      <c r="F1544">
        <f t="shared" ca="1" si="30"/>
        <v>4338916</v>
      </c>
    </row>
    <row r="1545" spans="1:6" x14ac:dyDescent="0.25">
      <c r="A1545" t="s">
        <v>17</v>
      </c>
      <c r="B1545" t="s">
        <v>4</v>
      </c>
      <c r="C1545" t="s">
        <v>8</v>
      </c>
      <c r="D1545">
        <v>2017</v>
      </c>
      <c r="E1545" t="s">
        <v>25</v>
      </c>
      <c r="F1545">
        <f t="shared" ca="1" si="30"/>
        <v>11603220</v>
      </c>
    </row>
    <row r="1546" spans="1:6" x14ac:dyDescent="0.25">
      <c r="A1546" t="s">
        <v>17</v>
      </c>
      <c r="B1546" t="s">
        <v>4</v>
      </c>
      <c r="C1546" t="s">
        <v>9</v>
      </c>
      <c r="D1546">
        <v>2017</v>
      </c>
      <c r="E1546" t="s">
        <v>25</v>
      </c>
      <c r="F1546">
        <f t="shared" ca="1" si="30"/>
        <v>12949578</v>
      </c>
    </row>
    <row r="1547" spans="1:6" x14ac:dyDescent="0.25">
      <c r="A1547" t="s">
        <v>17</v>
      </c>
      <c r="B1547" t="s">
        <v>10</v>
      </c>
      <c r="C1547" t="s">
        <v>5</v>
      </c>
      <c r="D1547">
        <v>2017</v>
      </c>
      <c r="E1547" t="s">
        <v>25</v>
      </c>
      <c r="F1547">
        <f t="shared" ca="1" si="30"/>
        <v>4604324</v>
      </c>
    </row>
    <row r="1548" spans="1:6" x14ac:dyDescent="0.25">
      <c r="A1548" t="s">
        <v>17</v>
      </c>
      <c r="B1548" t="s">
        <v>10</v>
      </c>
      <c r="C1548" t="s">
        <v>6</v>
      </c>
      <c r="D1548">
        <v>2017</v>
      </c>
      <c r="E1548" t="s">
        <v>25</v>
      </c>
      <c r="F1548">
        <f t="shared" ca="1" si="30"/>
        <v>7289343</v>
      </c>
    </row>
    <row r="1549" spans="1:6" x14ac:dyDescent="0.25">
      <c r="A1549" t="s">
        <v>17</v>
      </c>
      <c r="B1549" t="s">
        <v>10</v>
      </c>
      <c r="C1549" t="s">
        <v>7</v>
      </c>
      <c r="D1549">
        <v>2017</v>
      </c>
      <c r="E1549" t="s">
        <v>25</v>
      </c>
      <c r="F1549">
        <f t="shared" ca="1" si="30"/>
        <v>9374136</v>
      </c>
    </row>
    <row r="1550" spans="1:6" x14ac:dyDescent="0.25">
      <c r="A1550" t="s">
        <v>17</v>
      </c>
      <c r="B1550" t="s">
        <v>10</v>
      </c>
      <c r="C1550" t="s">
        <v>8</v>
      </c>
      <c r="D1550">
        <v>2017</v>
      </c>
      <c r="E1550" t="s">
        <v>25</v>
      </c>
      <c r="F1550">
        <f t="shared" ca="1" si="30"/>
        <v>4723009</v>
      </c>
    </row>
    <row r="1551" spans="1:6" x14ac:dyDescent="0.25">
      <c r="A1551" t="s">
        <v>17</v>
      </c>
      <c r="B1551" t="s">
        <v>10</v>
      </c>
      <c r="C1551" t="s">
        <v>9</v>
      </c>
      <c r="D1551">
        <v>2017</v>
      </c>
      <c r="E1551" t="s">
        <v>25</v>
      </c>
      <c r="F1551">
        <f t="shared" ca="1" si="30"/>
        <v>12253457</v>
      </c>
    </row>
    <row r="1552" spans="1:6" x14ac:dyDescent="0.25">
      <c r="A1552" t="s">
        <v>18</v>
      </c>
      <c r="B1552" t="s">
        <v>4</v>
      </c>
      <c r="C1552" t="s">
        <v>5</v>
      </c>
      <c r="D1552">
        <v>2013</v>
      </c>
      <c r="E1552" t="s">
        <v>25</v>
      </c>
      <c r="F1552">
        <f ca="1">RANDBETWEEN(3000000,15000000)</f>
        <v>5415171</v>
      </c>
    </row>
    <row r="1553" spans="1:6" x14ac:dyDescent="0.25">
      <c r="A1553" t="s">
        <v>18</v>
      </c>
      <c r="B1553" t="s">
        <v>4</v>
      </c>
      <c r="C1553" t="s">
        <v>6</v>
      </c>
      <c r="D1553">
        <v>2013</v>
      </c>
      <c r="E1553" t="s">
        <v>25</v>
      </c>
      <c r="F1553">
        <f t="shared" ref="F1553:F1601" ca="1" si="31">RANDBETWEEN(3000000,15000000)</f>
        <v>12301641</v>
      </c>
    </row>
    <row r="1554" spans="1:6" x14ac:dyDescent="0.25">
      <c r="A1554" t="s">
        <v>18</v>
      </c>
      <c r="B1554" t="s">
        <v>4</v>
      </c>
      <c r="C1554" t="s">
        <v>7</v>
      </c>
      <c r="D1554">
        <v>2013</v>
      </c>
      <c r="E1554" t="s">
        <v>25</v>
      </c>
      <c r="F1554">
        <f t="shared" ca="1" si="31"/>
        <v>8069581</v>
      </c>
    </row>
    <row r="1555" spans="1:6" x14ac:dyDescent="0.25">
      <c r="A1555" t="s">
        <v>18</v>
      </c>
      <c r="B1555" t="s">
        <v>4</v>
      </c>
      <c r="C1555" t="s">
        <v>8</v>
      </c>
      <c r="D1555">
        <v>2013</v>
      </c>
      <c r="E1555" t="s">
        <v>25</v>
      </c>
      <c r="F1555">
        <f t="shared" ca="1" si="31"/>
        <v>11957175</v>
      </c>
    </row>
    <row r="1556" spans="1:6" x14ac:dyDescent="0.25">
      <c r="A1556" t="s">
        <v>18</v>
      </c>
      <c r="B1556" t="s">
        <v>4</v>
      </c>
      <c r="C1556" t="s">
        <v>9</v>
      </c>
      <c r="D1556">
        <v>2013</v>
      </c>
      <c r="E1556" t="s">
        <v>25</v>
      </c>
      <c r="F1556">
        <f t="shared" ca="1" si="31"/>
        <v>4219637</v>
      </c>
    </row>
    <row r="1557" spans="1:6" x14ac:dyDescent="0.25">
      <c r="A1557" t="s">
        <v>18</v>
      </c>
      <c r="B1557" t="s">
        <v>10</v>
      </c>
      <c r="C1557" t="s">
        <v>5</v>
      </c>
      <c r="D1557">
        <v>2013</v>
      </c>
      <c r="E1557" t="s">
        <v>25</v>
      </c>
      <c r="F1557">
        <f t="shared" ca="1" si="31"/>
        <v>3266965</v>
      </c>
    </row>
    <row r="1558" spans="1:6" x14ac:dyDescent="0.25">
      <c r="A1558" t="s">
        <v>18</v>
      </c>
      <c r="B1558" t="s">
        <v>10</v>
      </c>
      <c r="C1558" t="s">
        <v>6</v>
      </c>
      <c r="D1558">
        <v>2013</v>
      </c>
      <c r="E1558" t="s">
        <v>25</v>
      </c>
      <c r="F1558">
        <f t="shared" ca="1" si="31"/>
        <v>12229864</v>
      </c>
    </row>
    <row r="1559" spans="1:6" x14ac:dyDescent="0.25">
      <c r="A1559" t="s">
        <v>18</v>
      </c>
      <c r="B1559" t="s">
        <v>10</v>
      </c>
      <c r="C1559" t="s">
        <v>7</v>
      </c>
      <c r="D1559">
        <v>2013</v>
      </c>
      <c r="E1559" t="s">
        <v>25</v>
      </c>
      <c r="F1559">
        <f t="shared" ca="1" si="31"/>
        <v>9289433</v>
      </c>
    </row>
    <row r="1560" spans="1:6" x14ac:dyDescent="0.25">
      <c r="A1560" t="s">
        <v>18</v>
      </c>
      <c r="B1560" t="s">
        <v>10</v>
      </c>
      <c r="C1560" t="s">
        <v>8</v>
      </c>
      <c r="D1560">
        <v>2013</v>
      </c>
      <c r="E1560" t="s">
        <v>25</v>
      </c>
      <c r="F1560">
        <f t="shared" ca="1" si="31"/>
        <v>11642018</v>
      </c>
    </row>
    <row r="1561" spans="1:6" x14ac:dyDescent="0.25">
      <c r="A1561" t="s">
        <v>18</v>
      </c>
      <c r="B1561" t="s">
        <v>10</v>
      </c>
      <c r="C1561" t="s">
        <v>9</v>
      </c>
      <c r="D1561">
        <v>2013</v>
      </c>
      <c r="E1561" t="s">
        <v>25</v>
      </c>
      <c r="F1561">
        <f t="shared" ca="1" si="31"/>
        <v>8049142</v>
      </c>
    </row>
    <row r="1562" spans="1:6" x14ac:dyDescent="0.25">
      <c r="A1562" t="s">
        <v>18</v>
      </c>
      <c r="B1562" t="s">
        <v>4</v>
      </c>
      <c r="C1562" t="s">
        <v>5</v>
      </c>
      <c r="D1562">
        <v>2014</v>
      </c>
      <c r="E1562" t="s">
        <v>25</v>
      </c>
      <c r="F1562">
        <f t="shared" ca="1" si="31"/>
        <v>14332994</v>
      </c>
    </row>
    <row r="1563" spans="1:6" x14ac:dyDescent="0.25">
      <c r="A1563" t="s">
        <v>18</v>
      </c>
      <c r="B1563" t="s">
        <v>4</v>
      </c>
      <c r="C1563" t="s">
        <v>6</v>
      </c>
      <c r="D1563">
        <v>2014</v>
      </c>
      <c r="E1563" t="s">
        <v>25</v>
      </c>
      <c r="F1563">
        <f t="shared" ca="1" si="31"/>
        <v>5284181</v>
      </c>
    </row>
    <row r="1564" spans="1:6" x14ac:dyDescent="0.25">
      <c r="A1564" t="s">
        <v>18</v>
      </c>
      <c r="B1564" t="s">
        <v>4</v>
      </c>
      <c r="C1564" t="s">
        <v>7</v>
      </c>
      <c r="D1564">
        <v>2014</v>
      </c>
      <c r="E1564" t="s">
        <v>25</v>
      </c>
      <c r="F1564">
        <f t="shared" ca="1" si="31"/>
        <v>5031900</v>
      </c>
    </row>
    <row r="1565" spans="1:6" x14ac:dyDescent="0.25">
      <c r="A1565" t="s">
        <v>18</v>
      </c>
      <c r="B1565" t="s">
        <v>4</v>
      </c>
      <c r="C1565" t="s">
        <v>8</v>
      </c>
      <c r="D1565">
        <v>2014</v>
      </c>
      <c r="E1565" t="s">
        <v>25</v>
      </c>
      <c r="F1565">
        <f t="shared" ca="1" si="31"/>
        <v>4898529</v>
      </c>
    </row>
    <row r="1566" spans="1:6" x14ac:dyDescent="0.25">
      <c r="A1566" t="s">
        <v>18</v>
      </c>
      <c r="B1566" t="s">
        <v>4</v>
      </c>
      <c r="C1566" t="s">
        <v>9</v>
      </c>
      <c r="D1566">
        <v>2014</v>
      </c>
      <c r="E1566" t="s">
        <v>25</v>
      </c>
      <c r="F1566">
        <f t="shared" ca="1" si="31"/>
        <v>4614976</v>
      </c>
    </row>
    <row r="1567" spans="1:6" x14ac:dyDescent="0.25">
      <c r="A1567" t="s">
        <v>18</v>
      </c>
      <c r="B1567" t="s">
        <v>10</v>
      </c>
      <c r="C1567" t="s">
        <v>5</v>
      </c>
      <c r="D1567">
        <v>2014</v>
      </c>
      <c r="E1567" t="s">
        <v>25</v>
      </c>
      <c r="F1567">
        <f t="shared" ca="1" si="31"/>
        <v>4009800</v>
      </c>
    </row>
    <row r="1568" spans="1:6" x14ac:dyDescent="0.25">
      <c r="A1568" t="s">
        <v>18</v>
      </c>
      <c r="B1568" t="s">
        <v>10</v>
      </c>
      <c r="C1568" t="s">
        <v>6</v>
      </c>
      <c r="D1568">
        <v>2014</v>
      </c>
      <c r="E1568" t="s">
        <v>25</v>
      </c>
      <c r="F1568">
        <f t="shared" ca="1" si="31"/>
        <v>12236893</v>
      </c>
    </row>
    <row r="1569" spans="1:6" x14ac:dyDescent="0.25">
      <c r="A1569" t="s">
        <v>18</v>
      </c>
      <c r="B1569" t="s">
        <v>10</v>
      </c>
      <c r="C1569" t="s">
        <v>7</v>
      </c>
      <c r="D1569">
        <v>2014</v>
      </c>
      <c r="E1569" t="s">
        <v>25</v>
      </c>
      <c r="F1569">
        <f t="shared" ca="1" si="31"/>
        <v>6370422</v>
      </c>
    </row>
    <row r="1570" spans="1:6" x14ac:dyDescent="0.25">
      <c r="A1570" t="s">
        <v>18</v>
      </c>
      <c r="B1570" t="s">
        <v>10</v>
      </c>
      <c r="C1570" t="s">
        <v>8</v>
      </c>
      <c r="D1570">
        <v>2014</v>
      </c>
      <c r="E1570" t="s">
        <v>25</v>
      </c>
      <c r="F1570">
        <f t="shared" ca="1" si="31"/>
        <v>6396266</v>
      </c>
    </row>
    <row r="1571" spans="1:6" x14ac:dyDescent="0.25">
      <c r="A1571" t="s">
        <v>18</v>
      </c>
      <c r="B1571" t="s">
        <v>10</v>
      </c>
      <c r="C1571" t="s">
        <v>9</v>
      </c>
      <c r="D1571">
        <v>2014</v>
      </c>
      <c r="E1571" t="s">
        <v>25</v>
      </c>
      <c r="F1571">
        <f t="shared" ca="1" si="31"/>
        <v>5246307</v>
      </c>
    </row>
    <row r="1572" spans="1:6" x14ac:dyDescent="0.25">
      <c r="A1572" t="s">
        <v>18</v>
      </c>
      <c r="B1572" t="s">
        <v>4</v>
      </c>
      <c r="C1572" t="s">
        <v>5</v>
      </c>
      <c r="D1572">
        <v>2015</v>
      </c>
      <c r="E1572" t="s">
        <v>25</v>
      </c>
      <c r="F1572">
        <f t="shared" ca="1" si="31"/>
        <v>6032868</v>
      </c>
    </row>
    <row r="1573" spans="1:6" x14ac:dyDescent="0.25">
      <c r="A1573" t="s">
        <v>18</v>
      </c>
      <c r="B1573" t="s">
        <v>4</v>
      </c>
      <c r="C1573" t="s">
        <v>6</v>
      </c>
      <c r="D1573">
        <v>2015</v>
      </c>
      <c r="E1573" t="s">
        <v>25</v>
      </c>
      <c r="F1573">
        <f t="shared" ca="1" si="31"/>
        <v>4076011</v>
      </c>
    </row>
    <row r="1574" spans="1:6" x14ac:dyDescent="0.25">
      <c r="A1574" t="s">
        <v>18</v>
      </c>
      <c r="B1574" t="s">
        <v>4</v>
      </c>
      <c r="C1574" t="s">
        <v>7</v>
      </c>
      <c r="D1574">
        <v>2015</v>
      </c>
      <c r="E1574" t="s">
        <v>25</v>
      </c>
      <c r="F1574">
        <f t="shared" ca="1" si="31"/>
        <v>14704875</v>
      </c>
    </row>
    <row r="1575" spans="1:6" x14ac:dyDescent="0.25">
      <c r="A1575" t="s">
        <v>18</v>
      </c>
      <c r="B1575" t="s">
        <v>4</v>
      </c>
      <c r="C1575" t="s">
        <v>8</v>
      </c>
      <c r="D1575">
        <v>2015</v>
      </c>
      <c r="E1575" t="s">
        <v>25</v>
      </c>
      <c r="F1575">
        <f t="shared" ca="1" si="31"/>
        <v>4545483</v>
      </c>
    </row>
    <row r="1576" spans="1:6" x14ac:dyDescent="0.25">
      <c r="A1576" t="s">
        <v>18</v>
      </c>
      <c r="B1576" t="s">
        <v>4</v>
      </c>
      <c r="C1576" t="s">
        <v>9</v>
      </c>
      <c r="D1576">
        <v>2015</v>
      </c>
      <c r="E1576" t="s">
        <v>25</v>
      </c>
      <c r="F1576">
        <f t="shared" ca="1" si="31"/>
        <v>5374212</v>
      </c>
    </row>
    <row r="1577" spans="1:6" x14ac:dyDescent="0.25">
      <c r="A1577" t="s">
        <v>18</v>
      </c>
      <c r="B1577" t="s">
        <v>10</v>
      </c>
      <c r="C1577" t="s">
        <v>5</v>
      </c>
      <c r="D1577">
        <v>2015</v>
      </c>
      <c r="E1577" t="s">
        <v>25</v>
      </c>
      <c r="F1577">
        <f t="shared" ca="1" si="31"/>
        <v>4669138</v>
      </c>
    </row>
    <row r="1578" spans="1:6" x14ac:dyDescent="0.25">
      <c r="A1578" t="s">
        <v>18</v>
      </c>
      <c r="B1578" t="s">
        <v>10</v>
      </c>
      <c r="C1578" t="s">
        <v>6</v>
      </c>
      <c r="D1578">
        <v>2015</v>
      </c>
      <c r="E1578" t="s">
        <v>25</v>
      </c>
      <c r="F1578">
        <f t="shared" ca="1" si="31"/>
        <v>13258318</v>
      </c>
    </row>
    <row r="1579" spans="1:6" x14ac:dyDescent="0.25">
      <c r="A1579" t="s">
        <v>18</v>
      </c>
      <c r="B1579" t="s">
        <v>10</v>
      </c>
      <c r="C1579" t="s">
        <v>7</v>
      </c>
      <c r="D1579">
        <v>2015</v>
      </c>
      <c r="E1579" t="s">
        <v>25</v>
      </c>
      <c r="F1579">
        <f t="shared" ca="1" si="31"/>
        <v>7076600</v>
      </c>
    </row>
    <row r="1580" spans="1:6" x14ac:dyDescent="0.25">
      <c r="A1580" t="s">
        <v>18</v>
      </c>
      <c r="B1580" t="s">
        <v>10</v>
      </c>
      <c r="C1580" t="s">
        <v>8</v>
      </c>
      <c r="D1580">
        <v>2015</v>
      </c>
      <c r="E1580" t="s">
        <v>25</v>
      </c>
      <c r="F1580">
        <f t="shared" ca="1" si="31"/>
        <v>9656043</v>
      </c>
    </row>
    <row r="1581" spans="1:6" x14ac:dyDescent="0.25">
      <c r="A1581" t="s">
        <v>18</v>
      </c>
      <c r="B1581" t="s">
        <v>10</v>
      </c>
      <c r="C1581" t="s">
        <v>9</v>
      </c>
      <c r="D1581">
        <v>2015</v>
      </c>
      <c r="E1581" t="s">
        <v>25</v>
      </c>
      <c r="F1581">
        <f t="shared" ca="1" si="31"/>
        <v>3867486</v>
      </c>
    </row>
    <row r="1582" spans="1:6" x14ac:dyDescent="0.25">
      <c r="A1582" t="s">
        <v>18</v>
      </c>
      <c r="B1582" t="s">
        <v>4</v>
      </c>
      <c r="C1582" t="s">
        <v>5</v>
      </c>
      <c r="D1582">
        <v>2016</v>
      </c>
      <c r="E1582" t="s">
        <v>25</v>
      </c>
      <c r="F1582">
        <f t="shared" ca="1" si="31"/>
        <v>5708063</v>
      </c>
    </row>
    <row r="1583" spans="1:6" x14ac:dyDescent="0.25">
      <c r="A1583" t="s">
        <v>18</v>
      </c>
      <c r="B1583" t="s">
        <v>4</v>
      </c>
      <c r="C1583" t="s">
        <v>6</v>
      </c>
      <c r="D1583">
        <v>2016</v>
      </c>
      <c r="E1583" t="s">
        <v>25</v>
      </c>
      <c r="F1583">
        <f t="shared" ca="1" si="31"/>
        <v>12821745</v>
      </c>
    </row>
    <row r="1584" spans="1:6" x14ac:dyDescent="0.25">
      <c r="A1584" t="s">
        <v>18</v>
      </c>
      <c r="B1584" t="s">
        <v>4</v>
      </c>
      <c r="C1584" t="s">
        <v>7</v>
      </c>
      <c r="D1584">
        <v>2016</v>
      </c>
      <c r="E1584" t="s">
        <v>25</v>
      </c>
      <c r="F1584">
        <f t="shared" ca="1" si="31"/>
        <v>4713846</v>
      </c>
    </row>
    <row r="1585" spans="1:6" x14ac:dyDescent="0.25">
      <c r="A1585" t="s">
        <v>18</v>
      </c>
      <c r="B1585" t="s">
        <v>4</v>
      </c>
      <c r="C1585" t="s">
        <v>8</v>
      </c>
      <c r="D1585">
        <v>2016</v>
      </c>
      <c r="E1585" t="s">
        <v>25</v>
      </c>
      <c r="F1585">
        <f t="shared" ca="1" si="31"/>
        <v>4551509</v>
      </c>
    </row>
    <row r="1586" spans="1:6" x14ac:dyDescent="0.25">
      <c r="A1586" t="s">
        <v>18</v>
      </c>
      <c r="B1586" t="s">
        <v>4</v>
      </c>
      <c r="C1586" t="s">
        <v>9</v>
      </c>
      <c r="D1586">
        <v>2016</v>
      </c>
      <c r="E1586" t="s">
        <v>25</v>
      </c>
      <c r="F1586">
        <f t="shared" ca="1" si="31"/>
        <v>11537373</v>
      </c>
    </row>
    <row r="1587" spans="1:6" x14ac:dyDescent="0.25">
      <c r="A1587" t="s">
        <v>18</v>
      </c>
      <c r="B1587" t="s">
        <v>10</v>
      </c>
      <c r="C1587" t="s">
        <v>5</v>
      </c>
      <c r="D1587">
        <v>2016</v>
      </c>
      <c r="E1587" t="s">
        <v>25</v>
      </c>
      <c r="F1587">
        <f t="shared" ca="1" si="31"/>
        <v>12386795</v>
      </c>
    </row>
    <row r="1588" spans="1:6" x14ac:dyDescent="0.25">
      <c r="A1588" t="s">
        <v>18</v>
      </c>
      <c r="B1588" t="s">
        <v>10</v>
      </c>
      <c r="C1588" t="s">
        <v>6</v>
      </c>
      <c r="D1588">
        <v>2016</v>
      </c>
      <c r="E1588" t="s">
        <v>25</v>
      </c>
      <c r="F1588">
        <f t="shared" ca="1" si="31"/>
        <v>6537967</v>
      </c>
    </row>
    <row r="1589" spans="1:6" x14ac:dyDescent="0.25">
      <c r="A1589" t="s">
        <v>18</v>
      </c>
      <c r="B1589" t="s">
        <v>10</v>
      </c>
      <c r="C1589" t="s">
        <v>7</v>
      </c>
      <c r="D1589">
        <v>2016</v>
      </c>
      <c r="E1589" t="s">
        <v>25</v>
      </c>
      <c r="F1589">
        <f t="shared" ca="1" si="31"/>
        <v>13214658</v>
      </c>
    </row>
    <row r="1590" spans="1:6" x14ac:dyDescent="0.25">
      <c r="A1590" t="s">
        <v>18</v>
      </c>
      <c r="B1590" t="s">
        <v>10</v>
      </c>
      <c r="C1590" t="s">
        <v>8</v>
      </c>
      <c r="D1590">
        <v>2016</v>
      </c>
      <c r="E1590" t="s">
        <v>25</v>
      </c>
      <c r="F1590">
        <f t="shared" ca="1" si="31"/>
        <v>6530711</v>
      </c>
    </row>
    <row r="1591" spans="1:6" x14ac:dyDescent="0.25">
      <c r="A1591" t="s">
        <v>18</v>
      </c>
      <c r="B1591" t="s">
        <v>10</v>
      </c>
      <c r="C1591" t="s">
        <v>9</v>
      </c>
      <c r="D1591">
        <v>2016</v>
      </c>
      <c r="E1591" t="s">
        <v>25</v>
      </c>
      <c r="F1591">
        <f t="shared" ca="1" si="31"/>
        <v>12051080</v>
      </c>
    </row>
    <row r="1592" spans="1:6" x14ac:dyDescent="0.25">
      <c r="A1592" t="s">
        <v>18</v>
      </c>
      <c r="B1592" t="s">
        <v>4</v>
      </c>
      <c r="C1592" t="s">
        <v>5</v>
      </c>
      <c r="D1592">
        <v>2017</v>
      </c>
      <c r="E1592" t="s">
        <v>25</v>
      </c>
      <c r="F1592">
        <f t="shared" ca="1" si="31"/>
        <v>3738025</v>
      </c>
    </row>
    <row r="1593" spans="1:6" x14ac:dyDescent="0.25">
      <c r="A1593" t="s">
        <v>18</v>
      </c>
      <c r="B1593" t="s">
        <v>4</v>
      </c>
      <c r="C1593" t="s">
        <v>6</v>
      </c>
      <c r="D1593">
        <v>2017</v>
      </c>
      <c r="E1593" t="s">
        <v>25</v>
      </c>
      <c r="F1593">
        <f t="shared" ca="1" si="31"/>
        <v>4540916</v>
      </c>
    </row>
    <row r="1594" spans="1:6" x14ac:dyDescent="0.25">
      <c r="A1594" t="s">
        <v>18</v>
      </c>
      <c r="B1594" t="s">
        <v>4</v>
      </c>
      <c r="C1594" t="s">
        <v>7</v>
      </c>
      <c r="D1594">
        <v>2017</v>
      </c>
      <c r="E1594" t="s">
        <v>25</v>
      </c>
      <c r="F1594">
        <f t="shared" ca="1" si="31"/>
        <v>8313925</v>
      </c>
    </row>
    <row r="1595" spans="1:6" x14ac:dyDescent="0.25">
      <c r="A1595" t="s">
        <v>18</v>
      </c>
      <c r="B1595" t="s">
        <v>4</v>
      </c>
      <c r="C1595" t="s">
        <v>8</v>
      </c>
      <c r="D1595">
        <v>2017</v>
      </c>
      <c r="E1595" t="s">
        <v>25</v>
      </c>
      <c r="F1595">
        <f t="shared" ca="1" si="31"/>
        <v>6349188</v>
      </c>
    </row>
    <row r="1596" spans="1:6" x14ac:dyDescent="0.25">
      <c r="A1596" t="s">
        <v>18</v>
      </c>
      <c r="B1596" t="s">
        <v>4</v>
      </c>
      <c r="C1596" t="s">
        <v>9</v>
      </c>
      <c r="D1596">
        <v>2017</v>
      </c>
      <c r="E1596" t="s">
        <v>25</v>
      </c>
      <c r="F1596">
        <f t="shared" ca="1" si="31"/>
        <v>13880803</v>
      </c>
    </row>
    <row r="1597" spans="1:6" x14ac:dyDescent="0.25">
      <c r="A1597" t="s">
        <v>18</v>
      </c>
      <c r="B1597" t="s">
        <v>10</v>
      </c>
      <c r="C1597" t="s">
        <v>5</v>
      </c>
      <c r="D1597">
        <v>2017</v>
      </c>
      <c r="E1597" t="s">
        <v>25</v>
      </c>
      <c r="F1597">
        <f t="shared" ca="1" si="31"/>
        <v>9539496</v>
      </c>
    </row>
    <row r="1598" spans="1:6" x14ac:dyDescent="0.25">
      <c r="A1598" t="s">
        <v>18</v>
      </c>
      <c r="B1598" t="s">
        <v>10</v>
      </c>
      <c r="C1598" t="s">
        <v>6</v>
      </c>
      <c r="D1598">
        <v>2017</v>
      </c>
      <c r="E1598" t="s">
        <v>25</v>
      </c>
      <c r="F1598">
        <f t="shared" ca="1" si="31"/>
        <v>14041959</v>
      </c>
    </row>
    <row r="1599" spans="1:6" x14ac:dyDescent="0.25">
      <c r="A1599" t="s">
        <v>18</v>
      </c>
      <c r="B1599" t="s">
        <v>10</v>
      </c>
      <c r="C1599" t="s">
        <v>7</v>
      </c>
      <c r="D1599">
        <v>2017</v>
      </c>
      <c r="E1599" t="s">
        <v>25</v>
      </c>
      <c r="F1599">
        <f t="shared" ca="1" si="31"/>
        <v>8121681</v>
      </c>
    </row>
    <row r="1600" spans="1:6" x14ac:dyDescent="0.25">
      <c r="A1600" t="s">
        <v>18</v>
      </c>
      <c r="B1600" t="s">
        <v>10</v>
      </c>
      <c r="C1600" t="s">
        <v>8</v>
      </c>
      <c r="D1600">
        <v>2017</v>
      </c>
      <c r="E1600" t="s">
        <v>25</v>
      </c>
      <c r="F1600">
        <f t="shared" ca="1" si="31"/>
        <v>12803824</v>
      </c>
    </row>
    <row r="1601" spans="1:6" x14ac:dyDescent="0.25">
      <c r="A1601" t="s">
        <v>18</v>
      </c>
      <c r="B1601" t="s">
        <v>10</v>
      </c>
      <c r="C1601" t="s">
        <v>9</v>
      </c>
      <c r="D1601">
        <v>2017</v>
      </c>
      <c r="E1601" t="s">
        <v>25</v>
      </c>
      <c r="F1601">
        <f t="shared" ca="1" si="31"/>
        <v>10959067</v>
      </c>
    </row>
    <row r="1602" spans="1:6" x14ac:dyDescent="0.25">
      <c r="A1602" t="s">
        <v>19</v>
      </c>
      <c r="B1602" t="s">
        <v>4</v>
      </c>
      <c r="C1602" t="s">
        <v>5</v>
      </c>
      <c r="D1602">
        <v>2013</v>
      </c>
      <c r="E1602" t="s">
        <v>25</v>
      </c>
      <c r="F1602">
        <f ca="1">RANDBETWEEN(3000000,15000000)</f>
        <v>5926512</v>
      </c>
    </row>
    <row r="1603" spans="1:6" x14ac:dyDescent="0.25">
      <c r="A1603" t="s">
        <v>19</v>
      </c>
      <c r="B1603" t="s">
        <v>4</v>
      </c>
      <c r="C1603" t="s">
        <v>6</v>
      </c>
      <c r="D1603">
        <v>2013</v>
      </c>
      <c r="E1603" t="s">
        <v>25</v>
      </c>
      <c r="F1603">
        <f t="shared" ref="F1603:F1651" ca="1" si="32">RANDBETWEEN(3000000,15000000)</f>
        <v>4112617</v>
      </c>
    </row>
    <row r="1604" spans="1:6" x14ac:dyDescent="0.25">
      <c r="A1604" t="s">
        <v>19</v>
      </c>
      <c r="B1604" t="s">
        <v>4</v>
      </c>
      <c r="C1604" t="s">
        <v>7</v>
      </c>
      <c r="D1604">
        <v>2013</v>
      </c>
      <c r="E1604" t="s">
        <v>25</v>
      </c>
      <c r="F1604">
        <f t="shared" ca="1" si="32"/>
        <v>4965833</v>
      </c>
    </row>
    <row r="1605" spans="1:6" x14ac:dyDescent="0.25">
      <c r="A1605" t="s">
        <v>19</v>
      </c>
      <c r="B1605" t="s">
        <v>4</v>
      </c>
      <c r="C1605" t="s">
        <v>8</v>
      </c>
      <c r="D1605">
        <v>2013</v>
      </c>
      <c r="E1605" t="s">
        <v>25</v>
      </c>
      <c r="F1605">
        <f t="shared" ca="1" si="32"/>
        <v>10685501</v>
      </c>
    </row>
    <row r="1606" spans="1:6" x14ac:dyDescent="0.25">
      <c r="A1606" t="s">
        <v>19</v>
      </c>
      <c r="B1606" t="s">
        <v>4</v>
      </c>
      <c r="C1606" t="s">
        <v>9</v>
      </c>
      <c r="D1606">
        <v>2013</v>
      </c>
      <c r="E1606" t="s">
        <v>25</v>
      </c>
      <c r="F1606">
        <f t="shared" ca="1" si="32"/>
        <v>9055994</v>
      </c>
    </row>
    <row r="1607" spans="1:6" x14ac:dyDescent="0.25">
      <c r="A1607" t="s">
        <v>19</v>
      </c>
      <c r="B1607" t="s">
        <v>10</v>
      </c>
      <c r="C1607" t="s">
        <v>5</v>
      </c>
      <c r="D1607">
        <v>2013</v>
      </c>
      <c r="E1607" t="s">
        <v>25</v>
      </c>
      <c r="F1607">
        <f t="shared" ca="1" si="32"/>
        <v>11167169</v>
      </c>
    </row>
    <row r="1608" spans="1:6" x14ac:dyDescent="0.25">
      <c r="A1608" t="s">
        <v>19</v>
      </c>
      <c r="B1608" t="s">
        <v>10</v>
      </c>
      <c r="C1608" t="s">
        <v>6</v>
      </c>
      <c r="D1608">
        <v>2013</v>
      </c>
      <c r="E1608" t="s">
        <v>25</v>
      </c>
      <c r="F1608">
        <f t="shared" ca="1" si="32"/>
        <v>7053491</v>
      </c>
    </row>
    <row r="1609" spans="1:6" x14ac:dyDescent="0.25">
      <c r="A1609" t="s">
        <v>19</v>
      </c>
      <c r="B1609" t="s">
        <v>10</v>
      </c>
      <c r="C1609" t="s">
        <v>7</v>
      </c>
      <c r="D1609">
        <v>2013</v>
      </c>
      <c r="E1609" t="s">
        <v>25</v>
      </c>
      <c r="F1609">
        <f t="shared" ca="1" si="32"/>
        <v>11340779</v>
      </c>
    </row>
    <row r="1610" spans="1:6" x14ac:dyDescent="0.25">
      <c r="A1610" t="s">
        <v>19</v>
      </c>
      <c r="B1610" t="s">
        <v>10</v>
      </c>
      <c r="C1610" t="s">
        <v>8</v>
      </c>
      <c r="D1610">
        <v>2013</v>
      </c>
      <c r="E1610" t="s">
        <v>25</v>
      </c>
      <c r="F1610">
        <f t="shared" ca="1" si="32"/>
        <v>7934808</v>
      </c>
    </row>
    <row r="1611" spans="1:6" x14ac:dyDescent="0.25">
      <c r="A1611" t="s">
        <v>19</v>
      </c>
      <c r="B1611" t="s">
        <v>10</v>
      </c>
      <c r="C1611" t="s">
        <v>9</v>
      </c>
      <c r="D1611">
        <v>2013</v>
      </c>
      <c r="E1611" t="s">
        <v>25</v>
      </c>
      <c r="F1611">
        <f t="shared" ca="1" si="32"/>
        <v>8249346</v>
      </c>
    </row>
    <row r="1612" spans="1:6" x14ac:dyDescent="0.25">
      <c r="A1612" t="s">
        <v>19</v>
      </c>
      <c r="B1612" t="s">
        <v>4</v>
      </c>
      <c r="C1612" t="s">
        <v>5</v>
      </c>
      <c r="D1612">
        <v>2014</v>
      </c>
      <c r="E1612" t="s">
        <v>25</v>
      </c>
      <c r="F1612">
        <f t="shared" ca="1" si="32"/>
        <v>6836539</v>
      </c>
    </row>
    <row r="1613" spans="1:6" x14ac:dyDescent="0.25">
      <c r="A1613" t="s">
        <v>19</v>
      </c>
      <c r="B1613" t="s">
        <v>4</v>
      </c>
      <c r="C1613" t="s">
        <v>6</v>
      </c>
      <c r="D1613">
        <v>2014</v>
      </c>
      <c r="E1613" t="s">
        <v>25</v>
      </c>
      <c r="F1613">
        <f t="shared" ca="1" si="32"/>
        <v>10272328</v>
      </c>
    </row>
    <row r="1614" spans="1:6" x14ac:dyDescent="0.25">
      <c r="A1614" t="s">
        <v>19</v>
      </c>
      <c r="B1614" t="s">
        <v>4</v>
      </c>
      <c r="C1614" t="s">
        <v>7</v>
      </c>
      <c r="D1614">
        <v>2014</v>
      </c>
      <c r="E1614" t="s">
        <v>25</v>
      </c>
      <c r="F1614">
        <f t="shared" ca="1" si="32"/>
        <v>12312390</v>
      </c>
    </row>
    <row r="1615" spans="1:6" x14ac:dyDescent="0.25">
      <c r="A1615" t="s">
        <v>19</v>
      </c>
      <c r="B1615" t="s">
        <v>4</v>
      </c>
      <c r="C1615" t="s">
        <v>8</v>
      </c>
      <c r="D1615">
        <v>2014</v>
      </c>
      <c r="E1615" t="s">
        <v>25</v>
      </c>
      <c r="F1615">
        <f t="shared" ca="1" si="32"/>
        <v>14231324</v>
      </c>
    </row>
    <row r="1616" spans="1:6" x14ac:dyDescent="0.25">
      <c r="A1616" t="s">
        <v>19</v>
      </c>
      <c r="B1616" t="s">
        <v>4</v>
      </c>
      <c r="C1616" t="s">
        <v>9</v>
      </c>
      <c r="D1616">
        <v>2014</v>
      </c>
      <c r="E1616" t="s">
        <v>25</v>
      </c>
      <c r="F1616">
        <f t="shared" ca="1" si="32"/>
        <v>11150423</v>
      </c>
    </row>
    <row r="1617" spans="1:6" x14ac:dyDescent="0.25">
      <c r="A1617" t="s">
        <v>19</v>
      </c>
      <c r="B1617" t="s">
        <v>10</v>
      </c>
      <c r="C1617" t="s">
        <v>5</v>
      </c>
      <c r="D1617">
        <v>2014</v>
      </c>
      <c r="E1617" t="s">
        <v>25</v>
      </c>
      <c r="F1617">
        <f t="shared" ca="1" si="32"/>
        <v>10792176</v>
      </c>
    </row>
    <row r="1618" spans="1:6" x14ac:dyDescent="0.25">
      <c r="A1618" t="s">
        <v>19</v>
      </c>
      <c r="B1618" t="s">
        <v>10</v>
      </c>
      <c r="C1618" t="s">
        <v>6</v>
      </c>
      <c r="D1618">
        <v>2014</v>
      </c>
      <c r="E1618" t="s">
        <v>25</v>
      </c>
      <c r="F1618">
        <f t="shared" ca="1" si="32"/>
        <v>3710506</v>
      </c>
    </row>
    <row r="1619" spans="1:6" x14ac:dyDescent="0.25">
      <c r="A1619" t="s">
        <v>19</v>
      </c>
      <c r="B1619" t="s">
        <v>10</v>
      </c>
      <c r="C1619" t="s">
        <v>7</v>
      </c>
      <c r="D1619">
        <v>2014</v>
      </c>
      <c r="E1619" t="s">
        <v>25</v>
      </c>
      <c r="F1619">
        <f t="shared" ca="1" si="32"/>
        <v>6806108</v>
      </c>
    </row>
    <row r="1620" spans="1:6" x14ac:dyDescent="0.25">
      <c r="A1620" t="s">
        <v>19</v>
      </c>
      <c r="B1620" t="s">
        <v>10</v>
      </c>
      <c r="C1620" t="s">
        <v>8</v>
      </c>
      <c r="D1620">
        <v>2014</v>
      </c>
      <c r="E1620" t="s">
        <v>25</v>
      </c>
      <c r="F1620">
        <f t="shared" ca="1" si="32"/>
        <v>4268533</v>
      </c>
    </row>
    <row r="1621" spans="1:6" x14ac:dyDescent="0.25">
      <c r="A1621" t="s">
        <v>19</v>
      </c>
      <c r="B1621" t="s">
        <v>10</v>
      </c>
      <c r="C1621" t="s">
        <v>9</v>
      </c>
      <c r="D1621">
        <v>2014</v>
      </c>
      <c r="E1621" t="s">
        <v>25</v>
      </c>
      <c r="F1621">
        <f t="shared" ca="1" si="32"/>
        <v>10971456</v>
      </c>
    </row>
    <row r="1622" spans="1:6" x14ac:dyDescent="0.25">
      <c r="A1622" t="s">
        <v>19</v>
      </c>
      <c r="B1622" t="s">
        <v>4</v>
      </c>
      <c r="C1622" t="s">
        <v>5</v>
      </c>
      <c r="D1622">
        <v>2015</v>
      </c>
      <c r="E1622" t="s">
        <v>25</v>
      </c>
      <c r="F1622">
        <f t="shared" ca="1" si="32"/>
        <v>6754256</v>
      </c>
    </row>
    <row r="1623" spans="1:6" x14ac:dyDescent="0.25">
      <c r="A1623" t="s">
        <v>19</v>
      </c>
      <c r="B1623" t="s">
        <v>4</v>
      </c>
      <c r="C1623" t="s">
        <v>6</v>
      </c>
      <c r="D1623">
        <v>2015</v>
      </c>
      <c r="E1623" t="s">
        <v>25</v>
      </c>
      <c r="F1623">
        <f t="shared" ca="1" si="32"/>
        <v>4106332</v>
      </c>
    </row>
    <row r="1624" spans="1:6" x14ac:dyDescent="0.25">
      <c r="A1624" t="s">
        <v>19</v>
      </c>
      <c r="B1624" t="s">
        <v>4</v>
      </c>
      <c r="C1624" t="s">
        <v>7</v>
      </c>
      <c r="D1624">
        <v>2015</v>
      </c>
      <c r="E1624" t="s">
        <v>25</v>
      </c>
      <c r="F1624">
        <f t="shared" ca="1" si="32"/>
        <v>6681086</v>
      </c>
    </row>
    <row r="1625" spans="1:6" x14ac:dyDescent="0.25">
      <c r="A1625" t="s">
        <v>19</v>
      </c>
      <c r="B1625" t="s">
        <v>4</v>
      </c>
      <c r="C1625" t="s">
        <v>8</v>
      </c>
      <c r="D1625">
        <v>2015</v>
      </c>
      <c r="E1625" t="s">
        <v>25</v>
      </c>
      <c r="F1625">
        <f t="shared" ca="1" si="32"/>
        <v>7392962</v>
      </c>
    </row>
    <row r="1626" spans="1:6" x14ac:dyDescent="0.25">
      <c r="A1626" t="s">
        <v>19</v>
      </c>
      <c r="B1626" t="s">
        <v>4</v>
      </c>
      <c r="C1626" t="s">
        <v>9</v>
      </c>
      <c r="D1626">
        <v>2015</v>
      </c>
      <c r="E1626" t="s">
        <v>25</v>
      </c>
      <c r="F1626">
        <f t="shared" ca="1" si="32"/>
        <v>5814750</v>
      </c>
    </row>
    <row r="1627" spans="1:6" x14ac:dyDescent="0.25">
      <c r="A1627" t="s">
        <v>19</v>
      </c>
      <c r="B1627" t="s">
        <v>10</v>
      </c>
      <c r="C1627" t="s">
        <v>5</v>
      </c>
      <c r="D1627">
        <v>2015</v>
      </c>
      <c r="E1627" t="s">
        <v>25</v>
      </c>
      <c r="F1627">
        <f t="shared" ca="1" si="32"/>
        <v>11397933</v>
      </c>
    </row>
    <row r="1628" spans="1:6" x14ac:dyDescent="0.25">
      <c r="A1628" t="s">
        <v>19</v>
      </c>
      <c r="B1628" t="s">
        <v>10</v>
      </c>
      <c r="C1628" t="s">
        <v>6</v>
      </c>
      <c r="D1628">
        <v>2015</v>
      </c>
      <c r="E1628" t="s">
        <v>25</v>
      </c>
      <c r="F1628">
        <f t="shared" ca="1" si="32"/>
        <v>3467948</v>
      </c>
    </row>
    <row r="1629" spans="1:6" x14ac:dyDescent="0.25">
      <c r="A1629" t="s">
        <v>19</v>
      </c>
      <c r="B1629" t="s">
        <v>10</v>
      </c>
      <c r="C1629" t="s">
        <v>7</v>
      </c>
      <c r="D1629">
        <v>2015</v>
      </c>
      <c r="E1629" t="s">
        <v>25</v>
      </c>
      <c r="F1629">
        <f t="shared" ca="1" si="32"/>
        <v>8652621</v>
      </c>
    </row>
    <row r="1630" spans="1:6" x14ac:dyDescent="0.25">
      <c r="A1630" t="s">
        <v>19</v>
      </c>
      <c r="B1630" t="s">
        <v>10</v>
      </c>
      <c r="C1630" t="s">
        <v>8</v>
      </c>
      <c r="D1630">
        <v>2015</v>
      </c>
      <c r="E1630" t="s">
        <v>25</v>
      </c>
      <c r="F1630">
        <f t="shared" ca="1" si="32"/>
        <v>12045152</v>
      </c>
    </row>
    <row r="1631" spans="1:6" x14ac:dyDescent="0.25">
      <c r="A1631" t="s">
        <v>19</v>
      </c>
      <c r="B1631" t="s">
        <v>10</v>
      </c>
      <c r="C1631" t="s">
        <v>9</v>
      </c>
      <c r="D1631">
        <v>2015</v>
      </c>
      <c r="E1631" t="s">
        <v>25</v>
      </c>
      <c r="F1631">
        <f t="shared" ca="1" si="32"/>
        <v>7848734</v>
      </c>
    </row>
    <row r="1632" spans="1:6" x14ac:dyDescent="0.25">
      <c r="A1632" t="s">
        <v>19</v>
      </c>
      <c r="B1632" t="s">
        <v>4</v>
      </c>
      <c r="C1632" t="s">
        <v>5</v>
      </c>
      <c r="D1632">
        <v>2016</v>
      </c>
      <c r="E1632" t="s">
        <v>25</v>
      </c>
      <c r="F1632">
        <f t="shared" ca="1" si="32"/>
        <v>9132314</v>
      </c>
    </row>
    <row r="1633" spans="1:6" x14ac:dyDescent="0.25">
      <c r="A1633" t="s">
        <v>19</v>
      </c>
      <c r="B1633" t="s">
        <v>4</v>
      </c>
      <c r="C1633" t="s">
        <v>6</v>
      </c>
      <c r="D1633">
        <v>2016</v>
      </c>
      <c r="E1633" t="s">
        <v>25</v>
      </c>
      <c r="F1633">
        <f t="shared" ca="1" si="32"/>
        <v>14872031</v>
      </c>
    </row>
    <row r="1634" spans="1:6" x14ac:dyDescent="0.25">
      <c r="A1634" t="s">
        <v>19</v>
      </c>
      <c r="B1634" t="s">
        <v>4</v>
      </c>
      <c r="C1634" t="s">
        <v>7</v>
      </c>
      <c r="D1634">
        <v>2016</v>
      </c>
      <c r="E1634" t="s">
        <v>25</v>
      </c>
      <c r="F1634">
        <f t="shared" ca="1" si="32"/>
        <v>8235618</v>
      </c>
    </row>
    <row r="1635" spans="1:6" x14ac:dyDescent="0.25">
      <c r="A1635" t="s">
        <v>19</v>
      </c>
      <c r="B1635" t="s">
        <v>4</v>
      </c>
      <c r="C1635" t="s">
        <v>8</v>
      </c>
      <c r="D1635">
        <v>2016</v>
      </c>
      <c r="E1635" t="s">
        <v>25</v>
      </c>
      <c r="F1635">
        <f t="shared" ca="1" si="32"/>
        <v>7383165</v>
      </c>
    </row>
    <row r="1636" spans="1:6" x14ac:dyDescent="0.25">
      <c r="A1636" t="s">
        <v>19</v>
      </c>
      <c r="B1636" t="s">
        <v>4</v>
      </c>
      <c r="C1636" t="s">
        <v>9</v>
      </c>
      <c r="D1636">
        <v>2016</v>
      </c>
      <c r="E1636" t="s">
        <v>25</v>
      </c>
      <c r="F1636">
        <f t="shared" ca="1" si="32"/>
        <v>4667359</v>
      </c>
    </row>
    <row r="1637" spans="1:6" x14ac:dyDescent="0.25">
      <c r="A1637" t="s">
        <v>19</v>
      </c>
      <c r="B1637" t="s">
        <v>10</v>
      </c>
      <c r="C1637" t="s">
        <v>5</v>
      </c>
      <c r="D1637">
        <v>2016</v>
      </c>
      <c r="E1637" t="s">
        <v>25</v>
      </c>
      <c r="F1637">
        <f t="shared" ca="1" si="32"/>
        <v>12455301</v>
      </c>
    </row>
    <row r="1638" spans="1:6" x14ac:dyDescent="0.25">
      <c r="A1638" t="s">
        <v>19</v>
      </c>
      <c r="B1638" t="s">
        <v>10</v>
      </c>
      <c r="C1638" t="s">
        <v>6</v>
      </c>
      <c r="D1638">
        <v>2016</v>
      </c>
      <c r="E1638" t="s">
        <v>25</v>
      </c>
      <c r="F1638">
        <f t="shared" ca="1" si="32"/>
        <v>3442322</v>
      </c>
    </row>
    <row r="1639" spans="1:6" x14ac:dyDescent="0.25">
      <c r="A1639" t="s">
        <v>19</v>
      </c>
      <c r="B1639" t="s">
        <v>10</v>
      </c>
      <c r="C1639" t="s">
        <v>7</v>
      </c>
      <c r="D1639">
        <v>2016</v>
      </c>
      <c r="E1639" t="s">
        <v>25</v>
      </c>
      <c r="F1639">
        <f t="shared" ca="1" si="32"/>
        <v>8870000</v>
      </c>
    </row>
    <row r="1640" spans="1:6" x14ac:dyDescent="0.25">
      <c r="A1640" t="s">
        <v>19</v>
      </c>
      <c r="B1640" t="s">
        <v>10</v>
      </c>
      <c r="C1640" t="s">
        <v>8</v>
      </c>
      <c r="D1640">
        <v>2016</v>
      </c>
      <c r="E1640" t="s">
        <v>25</v>
      </c>
      <c r="F1640">
        <f t="shared" ca="1" si="32"/>
        <v>3757935</v>
      </c>
    </row>
    <row r="1641" spans="1:6" x14ac:dyDescent="0.25">
      <c r="A1641" t="s">
        <v>19</v>
      </c>
      <c r="B1641" t="s">
        <v>10</v>
      </c>
      <c r="C1641" t="s">
        <v>9</v>
      </c>
      <c r="D1641">
        <v>2016</v>
      </c>
      <c r="E1641" t="s">
        <v>25</v>
      </c>
      <c r="F1641">
        <f t="shared" ca="1" si="32"/>
        <v>8488324</v>
      </c>
    </row>
    <row r="1642" spans="1:6" x14ac:dyDescent="0.25">
      <c r="A1642" t="s">
        <v>19</v>
      </c>
      <c r="B1642" t="s">
        <v>4</v>
      </c>
      <c r="C1642" t="s">
        <v>5</v>
      </c>
      <c r="D1642">
        <v>2017</v>
      </c>
      <c r="E1642" t="s">
        <v>25</v>
      </c>
      <c r="F1642">
        <f t="shared" ca="1" si="32"/>
        <v>5795452</v>
      </c>
    </row>
    <row r="1643" spans="1:6" x14ac:dyDescent="0.25">
      <c r="A1643" t="s">
        <v>19</v>
      </c>
      <c r="B1643" t="s">
        <v>4</v>
      </c>
      <c r="C1643" t="s">
        <v>6</v>
      </c>
      <c r="D1643">
        <v>2017</v>
      </c>
      <c r="E1643" t="s">
        <v>25</v>
      </c>
      <c r="F1643">
        <f t="shared" ca="1" si="32"/>
        <v>11322648</v>
      </c>
    </row>
    <row r="1644" spans="1:6" x14ac:dyDescent="0.25">
      <c r="A1644" t="s">
        <v>19</v>
      </c>
      <c r="B1644" t="s">
        <v>4</v>
      </c>
      <c r="C1644" t="s">
        <v>7</v>
      </c>
      <c r="D1644">
        <v>2017</v>
      </c>
      <c r="E1644" t="s">
        <v>25</v>
      </c>
      <c r="F1644">
        <f t="shared" ca="1" si="32"/>
        <v>13002248</v>
      </c>
    </row>
    <row r="1645" spans="1:6" x14ac:dyDescent="0.25">
      <c r="A1645" t="s">
        <v>19</v>
      </c>
      <c r="B1645" t="s">
        <v>4</v>
      </c>
      <c r="C1645" t="s">
        <v>8</v>
      </c>
      <c r="D1645">
        <v>2017</v>
      </c>
      <c r="E1645" t="s">
        <v>25</v>
      </c>
      <c r="F1645">
        <f t="shared" ca="1" si="32"/>
        <v>9158761</v>
      </c>
    </row>
    <row r="1646" spans="1:6" x14ac:dyDescent="0.25">
      <c r="A1646" t="s">
        <v>19</v>
      </c>
      <c r="B1646" t="s">
        <v>4</v>
      </c>
      <c r="C1646" t="s">
        <v>9</v>
      </c>
      <c r="D1646">
        <v>2017</v>
      </c>
      <c r="E1646" t="s">
        <v>25</v>
      </c>
      <c r="F1646">
        <f t="shared" ca="1" si="32"/>
        <v>12236420</v>
      </c>
    </row>
    <row r="1647" spans="1:6" x14ac:dyDescent="0.25">
      <c r="A1647" t="s">
        <v>19</v>
      </c>
      <c r="B1647" t="s">
        <v>10</v>
      </c>
      <c r="C1647" t="s">
        <v>5</v>
      </c>
      <c r="D1647">
        <v>2017</v>
      </c>
      <c r="E1647" t="s">
        <v>25</v>
      </c>
      <c r="F1647">
        <f t="shared" ca="1" si="32"/>
        <v>14503918</v>
      </c>
    </row>
    <row r="1648" spans="1:6" x14ac:dyDescent="0.25">
      <c r="A1648" t="s">
        <v>19</v>
      </c>
      <c r="B1648" t="s">
        <v>10</v>
      </c>
      <c r="C1648" t="s">
        <v>6</v>
      </c>
      <c r="D1648">
        <v>2017</v>
      </c>
      <c r="E1648" t="s">
        <v>25</v>
      </c>
      <c r="F1648">
        <f t="shared" ca="1" si="32"/>
        <v>13683888</v>
      </c>
    </row>
    <row r="1649" spans="1:6" x14ac:dyDescent="0.25">
      <c r="A1649" t="s">
        <v>19</v>
      </c>
      <c r="B1649" t="s">
        <v>10</v>
      </c>
      <c r="C1649" t="s">
        <v>7</v>
      </c>
      <c r="D1649">
        <v>2017</v>
      </c>
      <c r="E1649" t="s">
        <v>25</v>
      </c>
      <c r="F1649">
        <f t="shared" ca="1" si="32"/>
        <v>3081930</v>
      </c>
    </row>
    <row r="1650" spans="1:6" x14ac:dyDescent="0.25">
      <c r="A1650" t="s">
        <v>19</v>
      </c>
      <c r="B1650" t="s">
        <v>10</v>
      </c>
      <c r="C1650" t="s">
        <v>8</v>
      </c>
      <c r="D1650">
        <v>2017</v>
      </c>
      <c r="E1650" t="s">
        <v>25</v>
      </c>
      <c r="F1650">
        <f t="shared" ca="1" si="32"/>
        <v>4795036</v>
      </c>
    </row>
    <row r="1651" spans="1:6" x14ac:dyDescent="0.25">
      <c r="A1651" t="s">
        <v>19</v>
      </c>
      <c r="B1651" t="s">
        <v>10</v>
      </c>
      <c r="C1651" t="s">
        <v>9</v>
      </c>
      <c r="D1651">
        <v>2017</v>
      </c>
      <c r="E1651" t="s">
        <v>25</v>
      </c>
      <c r="F1651">
        <f t="shared" ca="1" si="32"/>
        <v>6770004</v>
      </c>
    </row>
    <row r="1652" spans="1:6" x14ac:dyDescent="0.25">
      <c r="A1652" t="s">
        <v>20</v>
      </c>
      <c r="B1652" t="s">
        <v>4</v>
      </c>
      <c r="C1652" t="s">
        <v>5</v>
      </c>
      <c r="D1652">
        <v>2013</v>
      </c>
      <c r="E1652" t="s">
        <v>25</v>
      </c>
      <c r="F1652">
        <f ca="1">RANDBETWEEN(3000000,15000000)</f>
        <v>9850000</v>
      </c>
    </row>
    <row r="1653" spans="1:6" x14ac:dyDescent="0.25">
      <c r="A1653" t="s">
        <v>20</v>
      </c>
      <c r="B1653" t="s">
        <v>4</v>
      </c>
      <c r="C1653" t="s">
        <v>6</v>
      </c>
      <c r="D1653">
        <v>2013</v>
      </c>
      <c r="E1653" t="s">
        <v>25</v>
      </c>
      <c r="F1653">
        <f t="shared" ref="F1653:F1701" ca="1" si="33">RANDBETWEEN(3000000,15000000)</f>
        <v>9003370</v>
      </c>
    </row>
    <row r="1654" spans="1:6" x14ac:dyDescent="0.25">
      <c r="A1654" t="s">
        <v>20</v>
      </c>
      <c r="B1654" t="s">
        <v>4</v>
      </c>
      <c r="C1654" t="s">
        <v>7</v>
      </c>
      <c r="D1654">
        <v>2013</v>
      </c>
      <c r="E1654" t="s">
        <v>25</v>
      </c>
      <c r="F1654">
        <f t="shared" ca="1" si="33"/>
        <v>12822901</v>
      </c>
    </row>
    <row r="1655" spans="1:6" x14ac:dyDescent="0.25">
      <c r="A1655" t="s">
        <v>20</v>
      </c>
      <c r="B1655" t="s">
        <v>4</v>
      </c>
      <c r="C1655" t="s">
        <v>8</v>
      </c>
      <c r="D1655">
        <v>2013</v>
      </c>
      <c r="E1655" t="s">
        <v>25</v>
      </c>
      <c r="F1655">
        <f t="shared" ca="1" si="33"/>
        <v>3917308</v>
      </c>
    </row>
    <row r="1656" spans="1:6" x14ac:dyDescent="0.25">
      <c r="A1656" t="s">
        <v>20</v>
      </c>
      <c r="B1656" t="s">
        <v>4</v>
      </c>
      <c r="C1656" t="s">
        <v>9</v>
      </c>
      <c r="D1656">
        <v>2013</v>
      </c>
      <c r="E1656" t="s">
        <v>25</v>
      </c>
      <c r="F1656">
        <f t="shared" ca="1" si="33"/>
        <v>10122198</v>
      </c>
    </row>
    <row r="1657" spans="1:6" x14ac:dyDescent="0.25">
      <c r="A1657" t="s">
        <v>20</v>
      </c>
      <c r="B1657" t="s">
        <v>10</v>
      </c>
      <c r="C1657" t="s">
        <v>5</v>
      </c>
      <c r="D1657">
        <v>2013</v>
      </c>
      <c r="E1657" t="s">
        <v>25</v>
      </c>
      <c r="F1657">
        <f t="shared" ca="1" si="33"/>
        <v>6723657</v>
      </c>
    </row>
    <row r="1658" spans="1:6" x14ac:dyDescent="0.25">
      <c r="A1658" t="s">
        <v>20</v>
      </c>
      <c r="B1658" t="s">
        <v>10</v>
      </c>
      <c r="C1658" t="s">
        <v>6</v>
      </c>
      <c r="D1658">
        <v>2013</v>
      </c>
      <c r="E1658" t="s">
        <v>25</v>
      </c>
      <c r="F1658">
        <f t="shared" ca="1" si="33"/>
        <v>6711740</v>
      </c>
    </row>
    <row r="1659" spans="1:6" x14ac:dyDescent="0.25">
      <c r="A1659" t="s">
        <v>20</v>
      </c>
      <c r="B1659" t="s">
        <v>10</v>
      </c>
      <c r="C1659" t="s">
        <v>7</v>
      </c>
      <c r="D1659">
        <v>2013</v>
      </c>
      <c r="E1659" t="s">
        <v>25</v>
      </c>
      <c r="F1659">
        <f t="shared" ca="1" si="33"/>
        <v>11773882</v>
      </c>
    </row>
    <row r="1660" spans="1:6" x14ac:dyDescent="0.25">
      <c r="A1660" t="s">
        <v>20</v>
      </c>
      <c r="B1660" t="s">
        <v>10</v>
      </c>
      <c r="C1660" t="s">
        <v>8</v>
      </c>
      <c r="D1660">
        <v>2013</v>
      </c>
      <c r="E1660" t="s">
        <v>25</v>
      </c>
      <c r="F1660">
        <f t="shared" ca="1" si="33"/>
        <v>6987061</v>
      </c>
    </row>
    <row r="1661" spans="1:6" x14ac:dyDescent="0.25">
      <c r="A1661" t="s">
        <v>20</v>
      </c>
      <c r="B1661" t="s">
        <v>10</v>
      </c>
      <c r="C1661" t="s">
        <v>9</v>
      </c>
      <c r="D1661">
        <v>2013</v>
      </c>
      <c r="E1661" t="s">
        <v>25</v>
      </c>
      <c r="F1661">
        <f t="shared" ca="1" si="33"/>
        <v>11168338</v>
      </c>
    </row>
    <row r="1662" spans="1:6" x14ac:dyDescent="0.25">
      <c r="A1662" t="s">
        <v>20</v>
      </c>
      <c r="B1662" t="s">
        <v>4</v>
      </c>
      <c r="C1662" t="s">
        <v>5</v>
      </c>
      <c r="D1662">
        <v>2014</v>
      </c>
      <c r="E1662" t="s">
        <v>25</v>
      </c>
      <c r="F1662">
        <f t="shared" ca="1" si="33"/>
        <v>3281127</v>
      </c>
    </row>
    <row r="1663" spans="1:6" x14ac:dyDescent="0.25">
      <c r="A1663" t="s">
        <v>20</v>
      </c>
      <c r="B1663" t="s">
        <v>4</v>
      </c>
      <c r="C1663" t="s">
        <v>6</v>
      </c>
      <c r="D1663">
        <v>2014</v>
      </c>
      <c r="E1663" t="s">
        <v>25</v>
      </c>
      <c r="F1663">
        <f t="shared" ca="1" si="33"/>
        <v>10910707</v>
      </c>
    </row>
    <row r="1664" spans="1:6" x14ac:dyDescent="0.25">
      <c r="A1664" t="s">
        <v>20</v>
      </c>
      <c r="B1664" t="s">
        <v>4</v>
      </c>
      <c r="C1664" t="s">
        <v>7</v>
      </c>
      <c r="D1664">
        <v>2014</v>
      </c>
      <c r="E1664" t="s">
        <v>25</v>
      </c>
      <c r="F1664">
        <f t="shared" ca="1" si="33"/>
        <v>5409946</v>
      </c>
    </row>
    <row r="1665" spans="1:6" x14ac:dyDescent="0.25">
      <c r="A1665" t="s">
        <v>20</v>
      </c>
      <c r="B1665" t="s">
        <v>4</v>
      </c>
      <c r="C1665" t="s">
        <v>8</v>
      </c>
      <c r="D1665">
        <v>2014</v>
      </c>
      <c r="E1665" t="s">
        <v>25</v>
      </c>
      <c r="F1665">
        <f t="shared" ca="1" si="33"/>
        <v>6152707</v>
      </c>
    </row>
    <row r="1666" spans="1:6" x14ac:dyDescent="0.25">
      <c r="A1666" t="s">
        <v>20</v>
      </c>
      <c r="B1666" t="s">
        <v>4</v>
      </c>
      <c r="C1666" t="s">
        <v>9</v>
      </c>
      <c r="D1666">
        <v>2014</v>
      </c>
      <c r="E1666" t="s">
        <v>25</v>
      </c>
      <c r="F1666">
        <f t="shared" ca="1" si="33"/>
        <v>7902121</v>
      </c>
    </row>
    <row r="1667" spans="1:6" x14ac:dyDescent="0.25">
      <c r="A1667" t="s">
        <v>20</v>
      </c>
      <c r="B1667" t="s">
        <v>10</v>
      </c>
      <c r="C1667" t="s">
        <v>5</v>
      </c>
      <c r="D1667">
        <v>2014</v>
      </c>
      <c r="E1667" t="s">
        <v>25</v>
      </c>
      <c r="F1667">
        <f t="shared" ca="1" si="33"/>
        <v>5211719</v>
      </c>
    </row>
    <row r="1668" spans="1:6" x14ac:dyDescent="0.25">
      <c r="A1668" t="s">
        <v>20</v>
      </c>
      <c r="B1668" t="s">
        <v>10</v>
      </c>
      <c r="C1668" t="s">
        <v>6</v>
      </c>
      <c r="D1668">
        <v>2014</v>
      </c>
      <c r="E1668" t="s">
        <v>25</v>
      </c>
      <c r="F1668">
        <f t="shared" ca="1" si="33"/>
        <v>12695529</v>
      </c>
    </row>
    <row r="1669" spans="1:6" x14ac:dyDescent="0.25">
      <c r="A1669" t="s">
        <v>20</v>
      </c>
      <c r="B1669" t="s">
        <v>10</v>
      </c>
      <c r="C1669" t="s">
        <v>7</v>
      </c>
      <c r="D1669">
        <v>2014</v>
      </c>
      <c r="E1669" t="s">
        <v>25</v>
      </c>
      <c r="F1669">
        <f t="shared" ca="1" si="33"/>
        <v>5878110</v>
      </c>
    </row>
    <row r="1670" spans="1:6" x14ac:dyDescent="0.25">
      <c r="A1670" t="s">
        <v>20</v>
      </c>
      <c r="B1670" t="s">
        <v>10</v>
      </c>
      <c r="C1670" t="s">
        <v>8</v>
      </c>
      <c r="D1670">
        <v>2014</v>
      </c>
      <c r="E1670" t="s">
        <v>25</v>
      </c>
      <c r="F1670">
        <f t="shared" ca="1" si="33"/>
        <v>7945968</v>
      </c>
    </row>
    <row r="1671" spans="1:6" x14ac:dyDescent="0.25">
      <c r="A1671" t="s">
        <v>20</v>
      </c>
      <c r="B1671" t="s">
        <v>10</v>
      </c>
      <c r="C1671" t="s">
        <v>9</v>
      </c>
      <c r="D1671">
        <v>2014</v>
      </c>
      <c r="E1671" t="s">
        <v>25</v>
      </c>
      <c r="F1671">
        <f t="shared" ca="1" si="33"/>
        <v>12718192</v>
      </c>
    </row>
    <row r="1672" spans="1:6" x14ac:dyDescent="0.25">
      <c r="A1672" t="s">
        <v>20</v>
      </c>
      <c r="B1672" t="s">
        <v>4</v>
      </c>
      <c r="C1672" t="s">
        <v>5</v>
      </c>
      <c r="D1672">
        <v>2015</v>
      </c>
      <c r="E1672" t="s">
        <v>25</v>
      </c>
      <c r="F1672">
        <f t="shared" ca="1" si="33"/>
        <v>8714613</v>
      </c>
    </row>
    <row r="1673" spans="1:6" x14ac:dyDescent="0.25">
      <c r="A1673" t="s">
        <v>20</v>
      </c>
      <c r="B1673" t="s">
        <v>4</v>
      </c>
      <c r="C1673" t="s">
        <v>6</v>
      </c>
      <c r="D1673">
        <v>2015</v>
      </c>
      <c r="E1673" t="s">
        <v>25</v>
      </c>
      <c r="F1673">
        <f t="shared" ca="1" si="33"/>
        <v>7759127</v>
      </c>
    </row>
    <row r="1674" spans="1:6" x14ac:dyDescent="0.25">
      <c r="A1674" t="s">
        <v>20</v>
      </c>
      <c r="B1674" t="s">
        <v>4</v>
      </c>
      <c r="C1674" t="s">
        <v>7</v>
      </c>
      <c r="D1674">
        <v>2015</v>
      </c>
      <c r="E1674" t="s">
        <v>25</v>
      </c>
      <c r="F1674">
        <f t="shared" ca="1" si="33"/>
        <v>14391669</v>
      </c>
    </row>
    <row r="1675" spans="1:6" x14ac:dyDescent="0.25">
      <c r="A1675" t="s">
        <v>20</v>
      </c>
      <c r="B1675" t="s">
        <v>4</v>
      </c>
      <c r="C1675" t="s">
        <v>8</v>
      </c>
      <c r="D1675">
        <v>2015</v>
      </c>
      <c r="E1675" t="s">
        <v>25</v>
      </c>
      <c r="F1675">
        <f t="shared" ca="1" si="33"/>
        <v>10967298</v>
      </c>
    </row>
    <row r="1676" spans="1:6" x14ac:dyDescent="0.25">
      <c r="A1676" t="s">
        <v>20</v>
      </c>
      <c r="B1676" t="s">
        <v>4</v>
      </c>
      <c r="C1676" t="s">
        <v>9</v>
      </c>
      <c r="D1676">
        <v>2015</v>
      </c>
      <c r="E1676" t="s">
        <v>25</v>
      </c>
      <c r="F1676">
        <f t="shared" ca="1" si="33"/>
        <v>4639022</v>
      </c>
    </row>
    <row r="1677" spans="1:6" x14ac:dyDescent="0.25">
      <c r="A1677" t="s">
        <v>20</v>
      </c>
      <c r="B1677" t="s">
        <v>10</v>
      </c>
      <c r="C1677" t="s">
        <v>5</v>
      </c>
      <c r="D1677">
        <v>2015</v>
      </c>
      <c r="E1677" t="s">
        <v>25</v>
      </c>
      <c r="F1677">
        <f t="shared" ca="1" si="33"/>
        <v>8981304</v>
      </c>
    </row>
    <row r="1678" spans="1:6" x14ac:dyDescent="0.25">
      <c r="A1678" t="s">
        <v>20</v>
      </c>
      <c r="B1678" t="s">
        <v>10</v>
      </c>
      <c r="C1678" t="s">
        <v>6</v>
      </c>
      <c r="D1678">
        <v>2015</v>
      </c>
      <c r="E1678" t="s">
        <v>25</v>
      </c>
      <c r="F1678">
        <f t="shared" ca="1" si="33"/>
        <v>10378630</v>
      </c>
    </row>
    <row r="1679" spans="1:6" x14ac:dyDescent="0.25">
      <c r="A1679" t="s">
        <v>20</v>
      </c>
      <c r="B1679" t="s">
        <v>10</v>
      </c>
      <c r="C1679" t="s">
        <v>7</v>
      </c>
      <c r="D1679">
        <v>2015</v>
      </c>
      <c r="E1679" t="s">
        <v>25</v>
      </c>
      <c r="F1679">
        <f t="shared" ca="1" si="33"/>
        <v>4284409</v>
      </c>
    </row>
    <row r="1680" spans="1:6" x14ac:dyDescent="0.25">
      <c r="A1680" t="s">
        <v>20</v>
      </c>
      <c r="B1680" t="s">
        <v>10</v>
      </c>
      <c r="C1680" t="s">
        <v>8</v>
      </c>
      <c r="D1680">
        <v>2015</v>
      </c>
      <c r="E1680" t="s">
        <v>25</v>
      </c>
      <c r="F1680">
        <f t="shared" ca="1" si="33"/>
        <v>14588375</v>
      </c>
    </row>
    <row r="1681" spans="1:6" x14ac:dyDescent="0.25">
      <c r="A1681" t="s">
        <v>20</v>
      </c>
      <c r="B1681" t="s">
        <v>10</v>
      </c>
      <c r="C1681" t="s">
        <v>9</v>
      </c>
      <c r="D1681">
        <v>2015</v>
      </c>
      <c r="E1681" t="s">
        <v>25</v>
      </c>
      <c r="F1681">
        <f t="shared" ca="1" si="33"/>
        <v>13962558</v>
      </c>
    </row>
    <row r="1682" spans="1:6" x14ac:dyDescent="0.25">
      <c r="A1682" t="s">
        <v>20</v>
      </c>
      <c r="B1682" t="s">
        <v>4</v>
      </c>
      <c r="C1682" t="s">
        <v>5</v>
      </c>
      <c r="D1682">
        <v>2016</v>
      </c>
      <c r="E1682" t="s">
        <v>25</v>
      </c>
      <c r="F1682">
        <f t="shared" ca="1" si="33"/>
        <v>10050009</v>
      </c>
    </row>
    <row r="1683" spans="1:6" x14ac:dyDescent="0.25">
      <c r="A1683" t="s">
        <v>20</v>
      </c>
      <c r="B1683" t="s">
        <v>4</v>
      </c>
      <c r="C1683" t="s">
        <v>6</v>
      </c>
      <c r="D1683">
        <v>2016</v>
      </c>
      <c r="E1683" t="s">
        <v>25</v>
      </c>
      <c r="F1683">
        <f t="shared" ca="1" si="33"/>
        <v>11978284</v>
      </c>
    </row>
    <row r="1684" spans="1:6" x14ac:dyDescent="0.25">
      <c r="A1684" t="s">
        <v>20</v>
      </c>
      <c r="B1684" t="s">
        <v>4</v>
      </c>
      <c r="C1684" t="s">
        <v>7</v>
      </c>
      <c r="D1684">
        <v>2016</v>
      </c>
      <c r="E1684" t="s">
        <v>25</v>
      </c>
      <c r="F1684">
        <f t="shared" ca="1" si="33"/>
        <v>3847134</v>
      </c>
    </row>
    <row r="1685" spans="1:6" x14ac:dyDescent="0.25">
      <c r="A1685" t="s">
        <v>20</v>
      </c>
      <c r="B1685" t="s">
        <v>4</v>
      </c>
      <c r="C1685" t="s">
        <v>8</v>
      </c>
      <c r="D1685">
        <v>2016</v>
      </c>
      <c r="E1685" t="s">
        <v>25</v>
      </c>
      <c r="F1685">
        <f t="shared" ca="1" si="33"/>
        <v>7703528</v>
      </c>
    </row>
    <row r="1686" spans="1:6" x14ac:dyDescent="0.25">
      <c r="A1686" t="s">
        <v>20</v>
      </c>
      <c r="B1686" t="s">
        <v>4</v>
      </c>
      <c r="C1686" t="s">
        <v>9</v>
      </c>
      <c r="D1686">
        <v>2016</v>
      </c>
      <c r="E1686" t="s">
        <v>25</v>
      </c>
      <c r="F1686">
        <f t="shared" ca="1" si="33"/>
        <v>13147259</v>
      </c>
    </row>
    <row r="1687" spans="1:6" x14ac:dyDescent="0.25">
      <c r="A1687" t="s">
        <v>20</v>
      </c>
      <c r="B1687" t="s">
        <v>10</v>
      </c>
      <c r="C1687" t="s">
        <v>5</v>
      </c>
      <c r="D1687">
        <v>2016</v>
      </c>
      <c r="E1687" t="s">
        <v>25</v>
      </c>
      <c r="F1687">
        <f t="shared" ca="1" si="33"/>
        <v>8923640</v>
      </c>
    </row>
    <row r="1688" spans="1:6" x14ac:dyDescent="0.25">
      <c r="A1688" t="s">
        <v>20</v>
      </c>
      <c r="B1688" t="s">
        <v>10</v>
      </c>
      <c r="C1688" t="s">
        <v>6</v>
      </c>
      <c r="D1688">
        <v>2016</v>
      </c>
      <c r="E1688" t="s">
        <v>25</v>
      </c>
      <c r="F1688">
        <f t="shared" ca="1" si="33"/>
        <v>4084426</v>
      </c>
    </row>
    <row r="1689" spans="1:6" x14ac:dyDescent="0.25">
      <c r="A1689" t="s">
        <v>20</v>
      </c>
      <c r="B1689" t="s">
        <v>10</v>
      </c>
      <c r="C1689" t="s">
        <v>7</v>
      </c>
      <c r="D1689">
        <v>2016</v>
      </c>
      <c r="E1689" t="s">
        <v>25</v>
      </c>
      <c r="F1689">
        <f t="shared" ca="1" si="33"/>
        <v>13888659</v>
      </c>
    </row>
    <row r="1690" spans="1:6" x14ac:dyDescent="0.25">
      <c r="A1690" t="s">
        <v>20</v>
      </c>
      <c r="B1690" t="s">
        <v>10</v>
      </c>
      <c r="C1690" t="s">
        <v>8</v>
      </c>
      <c r="D1690">
        <v>2016</v>
      </c>
      <c r="E1690" t="s">
        <v>25</v>
      </c>
      <c r="F1690">
        <f t="shared" ca="1" si="33"/>
        <v>8791779</v>
      </c>
    </row>
    <row r="1691" spans="1:6" x14ac:dyDescent="0.25">
      <c r="A1691" t="s">
        <v>20</v>
      </c>
      <c r="B1691" t="s">
        <v>10</v>
      </c>
      <c r="C1691" t="s">
        <v>9</v>
      </c>
      <c r="D1691">
        <v>2016</v>
      </c>
      <c r="E1691" t="s">
        <v>25</v>
      </c>
      <c r="F1691">
        <f t="shared" ca="1" si="33"/>
        <v>5724151</v>
      </c>
    </row>
    <row r="1692" spans="1:6" x14ac:dyDescent="0.25">
      <c r="A1692" t="s">
        <v>20</v>
      </c>
      <c r="B1692" t="s">
        <v>4</v>
      </c>
      <c r="C1692" t="s">
        <v>5</v>
      </c>
      <c r="D1692">
        <v>2017</v>
      </c>
      <c r="E1692" t="s">
        <v>25</v>
      </c>
      <c r="F1692">
        <f t="shared" ca="1" si="33"/>
        <v>12651259</v>
      </c>
    </row>
    <row r="1693" spans="1:6" x14ac:dyDescent="0.25">
      <c r="A1693" t="s">
        <v>20</v>
      </c>
      <c r="B1693" t="s">
        <v>4</v>
      </c>
      <c r="C1693" t="s">
        <v>6</v>
      </c>
      <c r="D1693">
        <v>2017</v>
      </c>
      <c r="E1693" t="s">
        <v>25</v>
      </c>
      <c r="F1693">
        <f t="shared" ca="1" si="33"/>
        <v>13578125</v>
      </c>
    </row>
    <row r="1694" spans="1:6" x14ac:dyDescent="0.25">
      <c r="A1694" t="s">
        <v>20</v>
      </c>
      <c r="B1694" t="s">
        <v>4</v>
      </c>
      <c r="C1694" t="s">
        <v>7</v>
      </c>
      <c r="D1694">
        <v>2017</v>
      </c>
      <c r="E1694" t="s">
        <v>25</v>
      </c>
      <c r="F1694">
        <f t="shared" ca="1" si="33"/>
        <v>7449182</v>
      </c>
    </row>
    <row r="1695" spans="1:6" x14ac:dyDescent="0.25">
      <c r="A1695" t="s">
        <v>20</v>
      </c>
      <c r="B1695" t="s">
        <v>4</v>
      </c>
      <c r="C1695" t="s">
        <v>8</v>
      </c>
      <c r="D1695">
        <v>2017</v>
      </c>
      <c r="E1695" t="s">
        <v>25</v>
      </c>
      <c r="F1695">
        <f t="shared" ca="1" si="33"/>
        <v>6191758</v>
      </c>
    </row>
    <row r="1696" spans="1:6" x14ac:dyDescent="0.25">
      <c r="A1696" t="s">
        <v>20</v>
      </c>
      <c r="B1696" t="s">
        <v>4</v>
      </c>
      <c r="C1696" t="s">
        <v>9</v>
      </c>
      <c r="D1696">
        <v>2017</v>
      </c>
      <c r="E1696" t="s">
        <v>25</v>
      </c>
      <c r="F1696">
        <f t="shared" ca="1" si="33"/>
        <v>3677634</v>
      </c>
    </row>
    <row r="1697" spans="1:6" x14ac:dyDescent="0.25">
      <c r="A1697" t="s">
        <v>20</v>
      </c>
      <c r="B1697" t="s">
        <v>10</v>
      </c>
      <c r="C1697" t="s">
        <v>5</v>
      </c>
      <c r="D1697">
        <v>2017</v>
      </c>
      <c r="E1697" t="s">
        <v>25</v>
      </c>
      <c r="F1697">
        <f t="shared" ca="1" si="33"/>
        <v>6107535</v>
      </c>
    </row>
    <row r="1698" spans="1:6" x14ac:dyDescent="0.25">
      <c r="A1698" t="s">
        <v>20</v>
      </c>
      <c r="B1698" t="s">
        <v>10</v>
      </c>
      <c r="C1698" t="s">
        <v>6</v>
      </c>
      <c r="D1698">
        <v>2017</v>
      </c>
      <c r="E1698" t="s">
        <v>25</v>
      </c>
      <c r="F1698">
        <f t="shared" ca="1" si="33"/>
        <v>6308934</v>
      </c>
    </row>
    <row r="1699" spans="1:6" x14ac:dyDescent="0.25">
      <c r="A1699" t="s">
        <v>20</v>
      </c>
      <c r="B1699" t="s">
        <v>10</v>
      </c>
      <c r="C1699" t="s">
        <v>7</v>
      </c>
      <c r="D1699">
        <v>2017</v>
      </c>
      <c r="E1699" t="s">
        <v>25</v>
      </c>
      <c r="F1699">
        <f t="shared" ca="1" si="33"/>
        <v>10925139</v>
      </c>
    </row>
    <row r="1700" spans="1:6" x14ac:dyDescent="0.25">
      <c r="A1700" t="s">
        <v>20</v>
      </c>
      <c r="B1700" t="s">
        <v>10</v>
      </c>
      <c r="C1700" t="s">
        <v>8</v>
      </c>
      <c r="D1700">
        <v>2017</v>
      </c>
      <c r="E1700" t="s">
        <v>25</v>
      </c>
      <c r="F1700">
        <f t="shared" ca="1" si="33"/>
        <v>12188653</v>
      </c>
    </row>
    <row r="1701" spans="1:6" x14ac:dyDescent="0.25">
      <c r="A1701" t="s">
        <v>20</v>
      </c>
      <c r="B1701" t="s">
        <v>10</v>
      </c>
      <c r="C1701" t="s">
        <v>9</v>
      </c>
      <c r="D1701">
        <v>2017</v>
      </c>
      <c r="E1701" t="s">
        <v>25</v>
      </c>
      <c r="F1701">
        <f t="shared" ca="1" si="33"/>
        <v>8372732</v>
      </c>
    </row>
    <row r="1702" spans="1:6" x14ac:dyDescent="0.25">
      <c r="A1702" t="s">
        <v>21</v>
      </c>
      <c r="B1702" t="s">
        <v>4</v>
      </c>
      <c r="C1702" t="s">
        <v>5</v>
      </c>
      <c r="D1702">
        <v>2013</v>
      </c>
      <c r="E1702" t="s">
        <v>25</v>
      </c>
      <c r="F1702">
        <f ca="1">RANDBETWEEN(3000000,15000000)</f>
        <v>8106842</v>
      </c>
    </row>
    <row r="1703" spans="1:6" x14ac:dyDescent="0.25">
      <c r="A1703" t="s">
        <v>21</v>
      </c>
      <c r="B1703" t="s">
        <v>4</v>
      </c>
      <c r="C1703" t="s">
        <v>6</v>
      </c>
      <c r="D1703">
        <v>2013</v>
      </c>
      <c r="E1703" t="s">
        <v>25</v>
      </c>
      <c r="F1703">
        <f t="shared" ref="F1703:F1751" ca="1" si="34">RANDBETWEEN(3000000,15000000)</f>
        <v>14948811</v>
      </c>
    </row>
    <row r="1704" spans="1:6" x14ac:dyDescent="0.25">
      <c r="A1704" t="s">
        <v>21</v>
      </c>
      <c r="B1704" t="s">
        <v>4</v>
      </c>
      <c r="C1704" t="s">
        <v>7</v>
      </c>
      <c r="D1704">
        <v>2013</v>
      </c>
      <c r="E1704" t="s">
        <v>25</v>
      </c>
      <c r="F1704">
        <f t="shared" ca="1" si="34"/>
        <v>7976271</v>
      </c>
    </row>
    <row r="1705" spans="1:6" x14ac:dyDescent="0.25">
      <c r="A1705" t="s">
        <v>21</v>
      </c>
      <c r="B1705" t="s">
        <v>4</v>
      </c>
      <c r="C1705" t="s">
        <v>8</v>
      </c>
      <c r="D1705">
        <v>2013</v>
      </c>
      <c r="E1705" t="s">
        <v>25</v>
      </c>
      <c r="F1705">
        <f t="shared" ca="1" si="34"/>
        <v>7248843</v>
      </c>
    </row>
    <row r="1706" spans="1:6" x14ac:dyDescent="0.25">
      <c r="A1706" t="s">
        <v>21</v>
      </c>
      <c r="B1706" t="s">
        <v>4</v>
      </c>
      <c r="C1706" t="s">
        <v>9</v>
      </c>
      <c r="D1706">
        <v>2013</v>
      </c>
      <c r="E1706" t="s">
        <v>25</v>
      </c>
      <c r="F1706">
        <f t="shared" ca="1" si="34"/>
        <v>4909787</v>
      </c>
    </row>
    <row r="1707" spans="1:6" x14ac:dyDescent="0.25">
      <c r="A1707" t="s">
        <v>21</v>
      </c>
      <c r="B1707" t="s">
        <v>10</v>
      </c>
      <c r="C1707" t="s">
        <v>5</v>
      </c>
      <c r="D1707">
        <v>2013</v>
      </c>
      <c r="E1707" t="s">
        <v>25</v>
      </c>
      <c r="F1707">
        <f t="shared" ca="1" si="34"/>
        <v>14583788</v>
      </c>
    </row>
    <row r="1708" spans="1:6" x14ac:dyDescent="0.25">
      <c r="A1708" t="s">
        <v>21</v>
      </c>
      <c r="B1708" t="s">
        <v>10</v>
      </c>
      <c r="C1708" t="s">
        <v>6</v>
      </c>
      <c r="D1708">
        <v>2013</v>
      </c>
      <c r="E1708" t="s">
        <v>25</v>
      </c>
      <c r="F1708">
        <f t="shared" ca="1" si="34"/>
        <v>12763657</v>
      </c>
    </row>
    <row r="1709" spans="1:6" x14ac:dyDescent="0.25">
      <c r="A1709" t="s">
        <v>21</v>
      </c>
      <c r="B1709" t="s">
        <v>10</v>
      </c>
      <c r="C1709" t="s">
        <v>7</v>
      </c>
      <c r="D1709">
        <v>2013</v>
      </c>
      <c r="E1709" t="s">
        <v>25</v>
      </c>
      <c r="F1709">
        <f t="shared" ca="1" si="34"/>
        <v>7161982</v>
      </c>
    </row>
    <row r="1710" spans="1:6" x14ac:dyDescent="0.25">
      <c r="A1710" t="s">
        <v>21</v>
      </c>
      <c r="B1710" t="s">
        <v>10</v>
      </c>
      <c r="C1710" t="s">
        <v>8</v>
      </c>
      <c r="D1710">
        <v>2013</v>
      </c>
      <c r="E1710" t="s">
        <v>25</v>
      </c>
      <c r="F1710">
        <f t="shared" ca="1" si="34"/>
        <v>8813293</v>
      </c>
    </row>
    <row r="1711" spans="1:6" x14ac:dyDescent="0.25">
      <c r="A1711" t="s">
        <v>21</v>
      </c>
      <c r="B1711" t="s">
        <v>10</v>
      </c>
      <c r="C1711" t="s">
        <v>9</v>
      </c>
      <c r="D1711">
        <v>2013</v>
      </c>
      <c r="E1711" t="s">
        <v>25</v>
      </c>
      <c r="F1711">
        <f t="shared" ca="1" si="34"/>
        <v>10182111</v>
      </c>
    </row>
    <row r="1712" spans="1:6" x14ac:dyDescent="0.25">
      <c r="A1712" t="s">
        <v>21</v>
      </c>
      <c r="B1712" t="s">
        <v>4</v>
      </c>
      <c r="C1712" t="s">
        <v>5</v>
      </c>
      <c r="D1712">
        <v>2014</v>
      </c>
      <c r="E1712" t="s">
        <v>25</v>
      </c>
      <c r="F1712">
        <f t="shared" ca="1" si="34"/>
        <v>10932052</v>
      </c>
    </row>
    <row r="1713" spans="1:6" x14ac:dyDescent="0.25">
      <c r="A1713" t="s">
        <v>21</v>
      </c>
      <c r="B1713" t="s">
        <v>4</v>
      </c>
      <c r="C1713" t="s">
        <v>6</v>
      </c>
      <c r="D1713">
        <v>2014</v>
      </c>
      <c r="E1713" t="s">
        <v>25</v>
      </c>
      <c r="F1713">
        <f t="shared" ca="1" si="34"/>
        <v>13793387</v>
      </c>
    </row>
    <row r="1714" spans="1:6" x14ac:dyDescent="0.25">
      <c r="A1714" t="s">
        <v>21</v>
      </c>
      <c r="B1714" t="s">
        <v>4</v>
      </c>
      <c r="C1714" t="s">
        <v>7</v>
      </c>
      <c r="D1714">
        <v>2014</v>
      </c>
      <c r="E1714" t="s">
        <v>25</v>
      </c>
      <c r="F1714">
        <f t="shared" ca="1" si="34"/>
        <v>10453911</v>
      </c>
    </row>
    <row r="1715" spans="1:6" x14ac:dyDescent="0.25">
      <c r="A1715" t="s">
        <v>21</v>
      </c>
      <c r="B1715" t="s">
        <v>4</v>
      </c>
      <c r="C1715" t="s">
        <v>8</v>
      </c>
      <c r="D1715">
        <v>2014</v>
      </c>
      <c r="E1715" t="s">
        <v>25</v>
      </c>
      <c r="F1715">
        <f t="shared" ca="1" si="34"/>
        <v>6079604</v>
      </c>
    </row>
    <row r="1716" spans="1:6" x14ac:dyDescent="0.25">
      <c r="A1716" t="s">
        <v>21</v>
      </c>
      <c r="B1716" t="s">
        <v>4</v>
      </c>
      <c r="C1716" t="s">
        <v>9</v>
      </c>
      <c r="D1716">
        <v>2014</v>
      </c>
      <c r="E1716" t="s">
        <v>25</v>
      </c>
      <c r="F1716">
        <f t="shared" ca="1" si="34"/>
        <v>14777987</v>
      </c>
    </row>
    <row r="1717" spans="1:6" x14ac:dyDescent="0.25">
      <c r="A1717" t="s">
        <v>21</v>
      </c>
      <c r="B1717" t="s">
        <v>10</v>
      </c>
      <c r="C1717" t="s">
        <v>5</v>
      </c>
      <c r="D1717">
        <v>2014</v>
      </c>
      <c r="E1717" t="s">
        <v>25</v>
      </c>
      <c r="F1717">
        <f t="shared" ca="1" si="34"/>
        <v>7640900</v>
      </c>
    </row>
    <row r="1718" spans="1:6" x14ac:dyDescent="0.25">
      <c r="A1718" t="s">
        <v>21</v>
      </c>
      <c r="B1718" t="s">
        <v>10</v>
      </c>
      <c r="C1718" t="s">
        <v>6</v>
      </c>
      <c r="D1718">
        <v>2014</v>
      </c>
      <c r="E1718" t="s">
        <v>25</v>
      </c>
      <c r="F1718">
        <f t="shared" ca="1" si="34"/>
        <v>13545463</v>
      </c>
    </row>
    <row r="1719" spans="1:6" x14ac:dyDescent="0.25">
      <c r="A1719" t="s">
        <v>21</v>
      </c>
      <c r="B1719" t="s">
        <v>10</v>
      </c>
      <c r="C1719" t="s">
        <v>7</v>
      </c>
      <c r="D1719">
        <v>2014</v>
      </c>
      <c r="E1719" t="s">
        <v>25</v>
      </c>
      <c r="F1719">
        <f t="shared" ca="1" si="34"/>
        <v>11126203</v>
      </c>
    </row>
    <row r="1720" spans="1:6" x14ac:dyDescent="0.25">
      <c r="A1720" t="s">
        <v>21</v>
      </c>
      <c r="B1720" t="s">
        <v>10</v>
      </c>
      <c r="C1720" t="s">
        <v>8</v>
      </c>
      <c r="D1720">
        <v>2014</v>
      </c>
      <c r="E1720" t="s">
        <v>25</v>
      </c>
      <c r="F1720">
        <f t="shared" ca="1" si="34"/>
        <v>12580644</v>
      </c>
    </row>
    <row r="1721" spans="1:6" x14ac:dyDescent="0.25">
      <c r="A1721" t="s">
        <v>21</v>
      </c>
      <c r="B1721" t="s">
        <v>10</v>
      </c>
      <c r="C1721" t="s">
        <v>9</v>
      </c>
      <c r="D1721">
        <v>2014</v>
      </c>
      <c r="E1721" t="s">
        <v>25</v>
      </c>
      <c r="F1721">
        <f t="shared" ca="1" si="34"/>
        <v>13589536</v>
      </c>
    </row>
    <row r="1722" spans="1:6" x14ac:dyDescent="0.25">
      <c r="A1722" t="s">
        <v>21</v>
      </c>
      <c r="B1722" t="s">
        <v>4</v>
      </c>
      <c r="C1722" t="s">
        <v>5</v>
      </c>
      <c r="D1722">
        <v>2015</v>
      </c>
      <c r="E1722" t="s">
        <v>25</v>
      </c>
      <c r="F1722">
        <f t="shared" ca="1" si="34"/>
        <v>9865879</v>
      </c>
    </row>
    <row r="1723" spans="1:6" x14ac:dyDescent="0.25">
      <c r="A1723" t="s">
        <v>21</v>
      </c>
      <c r="B1723" t="s">
        <v>4</v>
      </c>
      <c r="C1723" t="s">
        <v>6</v>
      </c>
      <c r="D1723">
        <v>2015</v>
      </c>
      <c r="E1723" t="s">
        <v>25</v>
      </c>
      <c r="F1723">
        <f t="shared" ca="1" si="34"/>
        <v>13866049</v>
      </c>
    </row>
    <row r="1724" spans="1:6" x14ac:dyDescent="0.25">
      <c r="A1724" t="s">
        <v>21</v>
      </c>
      <c r="B1724" t="s">
        <v>4</v>
      </c>
      <c r="C1724" t="s">
        <v>7</v>
      </c>
      <c r="D1724">
        <v>2015</v>
      </c>
      <c r="E1724" t="s">
        <v>25</v>
      </c>
      <c r="F1724">
        <f t="shared" ca="1" si="34"/>
        <v>11565865</v>
      </c>
    </row>
    <row r="1725" spans="1:6" x14ac:dyDescent="0.25">
      <c r="A1725" t="s">
        <v>21</v>
      </c>
      <c r="B1725" t="s">
        <v>4</v>
      </c>
      <c r="C1725" t="s">
        <v>8</v>
      </c>
      <c r="D1725">
        <v>2015</v>
      </c>
      <c r="E1725" t="s">
        <v>25</v>
      </c>
      <c r="F1725">
        <f t="shared" ca="1" si="34"/>
        <v>6114908</v>
      </c>
    </row>
    <row r="1726" spans="1:6" x14ac:dyDescent="0.25">
      <c r="A1726" t="s">
        <v>21</v>
      </c>
      <c r="B1726" t="s">
        <v>4</v>
      </c>
      <c r="C1726" t="s">
        <v>9</v>
      </c>
      <c r="D1726">
        <v>2015</v>
      </c>
      <c r="E1726" t="s">
        <v>25</v>
      </c>
      <c r="F1726">
        <f t="shared" ca="1" si="34"/>
        <v>12999137</v>
      </c>
    </row>
    <row r="1727" spans="1:6" x14ac:dyDescent="0.25">
      <c r="A1727" t="s">
        <v>21</v>
      </c>
      <c r="B1727" t="s">
        <v>10</v>
      </c>
      <c r="C1727" t="s">
        <v>5</v>
      </c>
      <c r="D1727">
        <v>2015</v>
      </c>
      <c r="E1727" t="s">
        <v>25</v>
      </c>
      <c r="F1727">
        <f t="shared" ca="1" si="34"/>
        <v>14971240</v>
      </c>
    </row>
    <row r="1728" spans="1:6" x14ac:dyDescent="0.25">
      <c r="A1728" t="s">
        <v>21</v>
      </c>
      <c r="B1728" t="s">
        <v>10</v>
      </c>
      <c r="C1728" t="s">
        <v>6</v>
      </c>
      <c r="D1728">
        <v>2015</v>
      </c>
      <c r="E1728" t="s">
        <v>25</v>
      </c>
      <c r="F1728">
        <f t="shared" ca="1" si="34"/>
        <v>11453938</v>
      </c>
    </row>
    <row r="1729" spans="1:6" x14ac:dyDescent="0.25">
      <c r="A1729" t="s">
        <v>21</v>
      </c>
      <c r="B1729" t="s">
        <v>10</v>
      </c>
      <c r="C1729" t="s">
        <v>7</v>
      </c>
      <c r="D1729">
        <v>2015</v>
      </c>
      <c r="E1729" t="s">
        <v>25</v>
      </c>
      <c r="F1729">
        <f t="shared" ca="1" si="34"/>
        <v>11755120</v>
      </c>
    </row>
    <row r="1730" spans="1:6" x14ac:dyDescent="0.25">
      <c r="A1730" t="s">
        <v>21</v>
      </c>
      <c r="B1730" t="s">
        <v>10</v>
      </c>
      <c r="C1730" t="s">
        <v>8</v>
      </c>
      <c r="D1730">
        <v>2015</v>
      </c>
      <c r="E1730" t="s">
        <v>25</v>
      </c>
      <c r="F1730">
        <f t="shared" ca="1" si="34"/>
        <v>5399352</v>
      </c>
    </row>
    <row r="1731" spans="1:6" x14ac:dyDescent="0.25">
      <c r="A1731" t="s">
        <v>21</v>
      </c>
      <c r="B1731" t="s">
        <v>10</v>
      </c>
      <c r="C1731" t="s">
        <v>9</v>
      </c>
      <c r="D1731">
        <v>2015</v>
      </c>
      <c r="E1731" t="s">
        <v>25</v>
      </c>
      <c r="F1731">
        <f t="shared" ca="1" si="34"/>
        <v>8420510</v>
      </c>
    </row>
    <row r="1732" spans="1:6" x14ac:dyDescent="0.25">
      <c r="A1732" t="s">
        <v>21</v>
      </c>
      <c r="B1732" t="s">
        <v>4</v>
      </c>
      <c r="C1732" t="s">
        <v>5</v>
      </c>
      <c r="D1732">
        <v>2016</v>
      </c>
      <c r="E1732" t="s">
        <v>25</v>
      </c>
      <c r="F1732">
        <f t="shared" ca="1" si="34"/>
        <v>10322112</v>
      </c>
    </row>
    <row r="1733" spans="1:6" x14ac:dyDescent="0.25">
      <c r="A1733" t="s">
        <v>21</v>
      </c>
      <c r="B1733" t="s">
        <v>4</v>
      </c>
      <c r="C1733" t="s">
        <v>6</v>
      </c>
      <c r="D1733">
        <v>2016</v>
      </c>
      <c r="E1733" t="s">
        <v>25</v>
      </c>
      <c r="F1733">
        <f t="shared" ca="1" si="34"/>
        <v>14132634</v>
      </c>
    </row>
    <row r="1734" spans="1:6" x14ac:dyDescent="0.25">
      <c r="A1734" t="s">
        <v>21</v>
      </c>
      <c r="B1734" t="s">
        <v>4</v>
      </c>
      <c r="C1734" t="s">
        <v>7</v>
      </c>
      <c r="D1734">
        <v>2016</v>
      </c>
      <c r="E1734" t="s">
        <v>25</v>
      </c>
      <c r="F1734">
        <f t="shared" ca="1" si="34"/>
        <v>9130719</v>
      </c>
    </row>
    <row r="1735" spans="1:6" x14ac:dyDescent="0.25">
      <c r="A1735" t="s">
        <v>21</v>
      </c>
      <c r="B1735" t="s">
        <v>4</v>
      </c>
      <c r="C1735" t="s">
        <v>8</v>
      </c>
      <c r="D1735">
        <v>2016</v>
      </c>
      <c r="E1735" t="s">
        <v>25</v>
      </c>
      <c r="F1735">
        <f t="shared" ca="1" si="34"/>
        <v>13670671</v>
      </c>
    </row>
    <row r="1736" spans="1:6" x14ac:dyDescent="0.25">
      <c r="A1736" t="s">
        <v>21</v>
      </c>
      <c r="B1736" t="s">
        <v>4</v>
      </c>
      <c r="C1736" t="s">
        <v>9</v>
      </c>
      <c r="D1736">
        <v>2016</v>
      </c>
      <c r="E1736" t="s">
        <v>25</v>
      </c>
      <c r="F1736">
        <f t="shared" ca="1" si="34"/>
        <v>12630247</v>
      </c>
    </row>
    <row r="1737" spans="1:6" x14ac:dyDescent="0.25">
      <c r="A1737" t="s">
        <v>21</v>
      </c>
      <c r="B1737" t="s">
        <v>10</v>
      </c>
      <c r="C1737" t="s">
        <v>5</v>
      </c>
      <c r="D1737">
        <v>2016</v>
      </c>
      <c r="E1737" t="s">
        <v>25</v>
      </c>
      <c r="F1737">
        <f t="shared" ca="1" si="34"/>
        <v>7188986</v>
      </c>
    </row>
    <row r="1738" spans="1:6" x14ac:dyDescent="0.25">
      <c r="A1738" t="s">
        <v>21</v>
      </c>
      <c r="B1738" t="s">
        <v>10</v>
      </c>
      <c r="C1738" t="s">
        <v>6</v>
      </c>
      <c r="D1738">
        <v>2016</v>
      </c>
      <c r="E1738" t="s">
        <v>25</v>
      </c>
      <c r="F1738">
        <f t="shared" ca="1" si="34"/>
        <v>14967069</v>
      </c>
    </row>
    <row r="1739" spans="1:6" x14ac:dyDescent="0.25">
      <c r="A1739" t="s">
        <v>21</v>
      </c>
      <c r="B1739" t="s">
        <v>10</v>
      </c>
      <c r="C1739" t="s">
        <v>7</v>
      </c>
      <c r="D1739">
        <v>2016</v>
      </c>
      <c r="E1739" t="s">
        <v>25</v>
      </c>
      <c r="F1739">
        <f t="shared" ca="1" si="34"/>
        <v>9663792</v>
      </c>
    </row>
    <row r="1740" spans="1:6" x14ac:dyDescent="0.25">
      <c r="A1740" t="s">
        <v>21</v>
      </c>
      <c r="B1740" t="s">
        <v>10</v>
      </c>
      <c r="C1740" t="s">
        <v>8</v>
      </c>
      <c r="D1740">
        <v>2016</v>
      </c>
      <c r="E1740" t="s">
        <v>25</v>
      </c>
      <c r="F1740">
        <f t="shared" ca="1" si="34"/>
        <v>5489524</v>
      </c>
    </row>
    <row r="1741" spans="1:6" x14ac:dyDescent="0.25">
      <c r="A1741" t="s">
        <v>21</v>
      </c>
      <c r="B1741" t="s">
        <v>10</v>
      </c>
      <c r="C1741" t="s">
        <v>9</v>
      </c>
      <c r="D1741">
        <v>2016</v>
      </c>
      <c r="E1741" t="s">
        <v>25</v>
      </c>
      <c r="F1741">
        <f t="shared" ca="1" si="34"/>
        <v>10550458</v>
      </c>
    </row>
    <row r="1742" spans="1:6" x14ac:dyDescent="0.25">
      <c r="A1742" t="s">
        <v>21</v>
      </c>
      <c r="B1742" t="s">
        <v>4</v>
      </c>
      <c r="C1742" t="s">
        <v>5</v>
      </c>
      <c r="D1742">
        <v>2017</v>
      </c>
      <c r="E1742" t="s">
        <v>25</v>
      </c>
      <c r="F1742">
        <f t="shared" ca="1" si="34"/>
        <v>9242355</v>
      </c>
    </row>
    <row r="1743" spans="1:6" x14ac:dyDescent="0.25">
      <c r="A1743" t="s">
        <v>21</v>
      </c>
      <c r="B1743" t="s">
        <v>4</v>
      </c>
      <c r="C1743" t="s">
        <v>6</v>
      </c>
      <c r="D1743">
        <v>2017</v>
      </c>
      <c r="E1743" t="s">
        <v>25</v>
      </c>
      <c r="F1743">
        <f t="shared" ca="1" si="34"/>
        <v>12655474</v>
      </c>
    </row>
    <row r="1744" spans="1:6" x14ac:dyDescent="0.25">
      <c r="A1744" t="s">
        <v>21</v>
      </c>
      <c r="B1744" t="s">
        <v>4</v>
      </c>
      <c r="C1744" t="s">
        <v>7</v>
      </c>
      <c r="D1744">
        <v>2017</v>
      </c>
      <c r="E1744" t="s">
        <v>25</v>
      </c>
      <c r="F1744">
        <f t="shared" ca="1" si="34"/>
        <v>4430403</v>
      </c>
    </row>
    <row r="1745" spans="1:6" x14ac:dyDescent="0.25">
      <c r="A1745" t="s">
        <v>21</v>
      </c>
      <c r="B1745" t="s">
        <v>4</v>
      </c>
      <c r="C1745" t="s">
        <v>8</v>
      </c>
      <c r="D1745">
        <v>2017</v>
      </c>
      <c r="E1745" t="s">
        <v>25</v>
      </c>
      <c r="F1745">
        <f t="shared" ca="1" si="34"/>
        <v>14017212</v>
      </c>
    </row>
    <row r="1746" spans="1:6" x14ac:dyDescent="0.25">
      <c r="A1746" t="s">
        <v>21</v>
      </c>
      <c r="B1746" t="s">
        <v>4</v>
      </c>
      <c r="C1746" t="s">
        <v>9</v>
      </c>
      <c r="D1746">
        <v>2017</v>
      </c>
      <c r="E1746" t="s">
        <v>25</v>
      </c>
      <c r="F1746">
        <f t="shared" ca="1" si="34"/>
        <v>5901254</v>
      </c>
    </row>
    <row r="1747" spans="1:6" x14ac:dyDescent="0.25">
      <c r="A1747" t="s">
        <v>21</v>
      </c>
      <c r="B1747" t="s">
        <v>10</v>
      </c>
      <c r="C1747" t="s">
        <v>5</v>
      </c>
      <c r="D1747">
        <v>2017</v>
      </c>
      <c r="E1747" t="s">
        <v>25</v>
      </c>
      <c r="F1747">
        <f t="shared" ca="1" si="34"/>
        <v>14053148</v>
      </c>
    </row>
    <row r="1748" spans="1:6" x14ac:dyDescent="0.25">
      <c r="A1748" t="s">
        <v>21</v>
      </c>
      <c r="B1748" t="s">
        <v>10</v>
      </c>
      <c r="C1748" t="s">
        <v>6</v>
      </c>
      <c r="D1748">
        <v>2017</v>
      </c>
      <c r="E1748" t="s">
        <v>25</v>
      </c>
      <c r="F1748">
        <f t="shared" ca="1" si="34"/>
        <v>7698100</v>
      </c>
    </row>
    <row r="1749" spans="1:6" x14ac:dyDescent="0.25">
      <c r="A1749" t="s">
        <v>21</v>
      </c>
      <c r="B1749" t="s">
        <v>10</v>
      </c>
      <c r="C1749" t="s">
        <v>7</v>
      </c>
      <c r="D1749">
        <v>2017</v>
      </c>
      <c r="E1749" t="s">
        <v>25</v>
      </c>
      <c r="F1749">
        <f t="shared" ca="1" si="34"/>
        <v>9248245</v>
      </c>
    </row>
    <row r="1750" spans="1:6" x14ac:dyDescent="0.25">
      <c r="A1750" t="s">
        <v>21</v>
      </c>
      <c r="B1750" t="s">
        <v>10</v>
      </c>
      <c r="C1750" t="s">
        <v>8</v>
      </c>
      <c r="D1750">
        <v>2017</v>
      </c>
      <c r="E1750" t="s">
        <v>25</v>
      </c>
      <c r="F1750">
        <f t="shared" ca="1" si="34"/>
        <v>8771783</v>
      </c>
    </row>
    <row r="1751" spans="1:6" x14ac:dyDescent="0.25">
      <c r="A1751" t="s">
        <v>21</v>
      </c>
      <c r="B1751" t="s">
        <v>10</v>
      </c>
      <c r="C1751" t="s">
        <v>9</v>
      </c>
      <c r="D1751">
        <v>2017</v>
      </c>
      <c r="E1751" t="s">
        <v>25</v>
      </c>
      <c r="F1751">
        <f t="shared" ca="1" si="34"/>
        <v>7052918</v>
      </c>
    </row>
    <row r="1752" spans="1:6" x14ac:dyDescent="0.25">
      <c r="A1752" t="s">
        <v>22</v>
      </c>
      <c r="B1752" t="s">
        <v>4</v>
      </c>
      <c r="C1752" t="s">
        <v>5</v>
      </c>
      <c r="D1752">
        <v>2013</v>
      </c>
      <c r="E1752" t="s">
        <v>25</v>
      </c>
      <c r="F1752">
        <f ca="1">RANDBETWEEN(3000000,15000000)</f>
        <v>12092727</v>
      </c>
    </row>
    <row r="1753" spans="1:6" x14ac:dyDescent="0.25">
      <c r="A1753" t="s">
        <v>22</v>
      </c>
      <c r="B1753" t="s">
        <v>4</v>
      </c>
      <c r="C1753" t="s">
        <v>6</v>
      </c>
      <c r="D1753">
        <v>2013</v>
      </c>
      <c r="E1753" t="s">
        <v>25</v>
      </c>
      <c r="F1753">
        <f t="shared" ref="F1753:F1801" ca="1" si="35">RANDBETWEEN(3000000,15000000)</f>
        <v>4099639</v>
      </c>
    </row>
    <row r="1754" spans="1:6" x14ac:dyDescent="0.25">
      <c r="A1754" t="s">
        <v>22</v>
      </c>
      <c r="B1754" t="s">
        <v>4</v>
      </c>
      <c r="C1754" t="s">
        <v>7</v>
      </c>
      <c r="D1754">
        <v>2013</v>
      </c>
      <c r="E1754" t="s">
        <v>25</v>
      </c>
      <c r="F1754">
        <f t="shared" ca="1" si="35"/>
        <v>10242043</v>
      </c>
    </row>
    <row r="1755" spans="1:6" x14ac:dyDescent="0.25">
      <c r="A1755" t="s">
        <v>22</v>
      </c>
      <c r="B1755" t="s">
        <v>4</v>
      </c>
      <c r="C1755" t="s">
        <v>8</v>
      </c>
      <c r="D1755">
        <v>2013</v>
      </c>
      <c r="E1755" t="s">
        <v>25</v>
      </c>
      <c r="F1755">
        <f t="shared" ca="1" si="35"/>
        <v>11243200</v>
      </c>
    </row>
    <row r="1756" spans="1:6" x14ac:dyDescent="0.25">
      <c r="A1756" t="s">
        <v>22</v>
      </c>
      <c r="B1756" t="s">
        <v>4</v>
      </c>
      <c r="C1756" t="s">
        <v>9</v>
      </c>
      <c r="D1756">
        <v>2013</v>
      </c>
      <c r="E1756" t="s">
        <v>25</v>
      </c>
      <c r="F1756">
        <f t="shared" ca="1" si="35"/>
        <v>7452878</v>
      </c>
    </row>
    <row r="1757" spans="1:6" x14ac:dyDescent="0.25">
      <c r="A1757" t="s">
        <v>22</v>
      </c>
      <c r="B1757" t="s">
        <v>10</v>
      </c>
      <c r="C1757" t="s">
        <v>5</v>
      </c>
      <c r="D1757">
        <v>2013</v>
      </c>
      <c r="E1757" t="s">
        <v>25</v>
      </c>
      <c r="F1757">
        <f t="shared" ca="1" si="35"/>
        <v>14912893</v>
      </c>
    </row>
    <row r="1758" spans="1:6" x14ac:dyDescent="0.25">
      <c r="A1758" t="s">
        <v>22</v>
      </c>
      <c r="B1758" t="s">
        <v>10</v>
      </c>
      <c r="C1758" t="s">
        <v>6</v>
      </c>
      <c r="D1758">
        <v>2013</v>
      </c>
      <c r="E1758" t="s">
        <v>25</v>
      </c>
      <c r="F1758">
        <f t="shared" ca="1" si="35"/>
        <v>10455917</v>
      </c>
    </row>
    <row r="1759" spans="1:6" x14ac:dyDescent="0.25">
      <c r="A1759" t="s">
        <v>22</v>
      </c>
      <c r="B1759" t="s">
        <v>10</v>
      </c>
      <c r="C1759" t="s">
        <v>7</v>
      </c>
      <c r="D1759">
        <v>2013</v>
      </c>
      <c r="E1759" t="s">
        <v>25</v>
      </c>
      <c r="F1759">
        <f t="shared" ca="1" si="35"/>
        <v>11928860</v>
      </c>
    </row>
    <row r="1760" spans="1:6" x14ac:dyDescent="0.25">
      <c r="A1760" t="s">
        <v>22</v>
      </c>
      <c r="B1760" t="s">
        <v>10</v>
      </c>
      <c r="C1760" t="s">
        <v>8</v>
      </c>
      <c r="D1760">
        <v>2013</v>
      </c>
      <c r="E1760" t="s">
        <v>25</v>
      </c>
      <c r="F1760">
        <f t="shared" ca="1" si="35"/>
        <v>5734920</v>
      </c>
    </row>
    <row r="1761" spans="1:6" x14ac:dyDescent="0.25">
      <c r="A1761" t="s">
        <v>22</v>
      </c>
      <c r="B1761" t="s">
        <v>10</v>
      </c>
      <c r="C1761" t="s">
        <v>9</v>
      </c>
      <c r="D1761">
        <v>2013</v>
      </c>
      <c r="E1761" t="s">
        <v>25</v>
      </c>
      <c r="F1761">
        <f t="shared" ca="1" si="35"/>
        <v>12519498</v>
      </c>
    </row>
    <row r="1762" spans="1:6" x14ac:dyDescent="0.25">
      <c r="A1762" t="s">
        <v>22</v>
      </c>
      <c r="B1762" t="s">
        <v>4</v>
      </c>
      <c r="C1762" t="s">
        <v>5</v>
      </c>
      <c r="D1762">
        <v>2014</v>
      </c>
      <c r="E1762" t="s">
        <v>25</v>
      </c>
      <c r="F1762">
        <f t="shared" ca="1" si="35"/>
        <v>7604220</v>
      </c>
    </row>
    <row r="1763" spans="1:6" x14ac:dyDescent="0.25">
      <c r="A1763" t="s">
        <v>22</v>
      </c>
      <c r="B1763" t="s">
        <v>4</v>
      </c>
      <c r="C1763" t="s">
        <v>6</v>
      </c>
      <c r="D1763">
        <v>2014</v>
      </c>
      <c r="E1763" t="s">
        <v>25</v>
      </c>
      <c r="F1763">
        <f t="shared" ca="1" si="35"/>
        <v>14665164</v>
      </c>
    </row>
    <row r="1764" spans="1:6" x14ac:dyDescent="0.25">
      <c r="A1764" t="s">
        <v>22</v>
      </c>
      <c r="B1764" t="s">
        <v>4</v>
      </c>
      <c r="C1764" t="s">
        <v>7</v>
      </c>
      <c r="D1764">
        <v>2014</v>
      </c>
      <c r="E1764" t="s">
        <v>25</v>
      </c>
      <c r="F1764">
        <f t="shared" ca="1" si="35"/>
        <v>3652224</v>
      </c>
    </row>
    <row r="1765" spans="1:6" x14ac:dyDescent="0.25">
      <c r="A1765" t="s">
        <v>22</v>
      </c>
      <c r="B1765" t="s">
        <v>4</v>
      </c>
      <c r="C1765" t="s">
        <v>8</v>
      </c>
      <c r="D1765">
        <v>2014</v>
      </c>
      <c r="E1765" t="s">
        <v>25</v>
      </c>
      <c r="F1765">
        <f t="shared" ca="1" si="35"/>
        <v>10501201</v>
      </c>
    </row>
    <row r="1766" spans="1:6" x14ac:dyDescent="0.25">
      <c r="A1766" t="s">
        <v>22</v>
      </c>
      <c r="B1766" t="s">
        <v>4</v>
      </c>
      <c r="C1766" t="s">
        <v>9</v>
      </c>
      <c r="D1766">
        <v>2014</v>
      </c>
      <c r="E1766" t="s">
        <v>25</v>
      </c>
      <c r="F1766">
        <f t="shared" ca="1" si="35"/>
        <v>7101204</v>
      </c>
    </row>
    <row r="1767" spans="1:6" x14ac:dyDescent="0.25">
      <c r="A1767" t="s">
        <v>22</v>
      </c>
      <c r="B1767" t="s">
        <v>10</v>
      </c>
      <c r="C1767" t="s">
        <v>5</v>
      </c>
      <c r="D1767">
        <v>2014</v>
      </c>
      <c r="E1767" t="s">
        <v>25</v>
      </c>
      <c r="F1767">
        <f t="shared" ca="1" si="35"/>
        <v>5123457</v>
      </c>
    </row>
    <row r="1768" spans="1:6" x14ac:dyDescent="0.25">
      <c r="A1768" t="s">
        <v>22</v>
      </c>
      <c r="B1768" t="s">
        <v>10</v>
      </c>
      <c r="C1768" t="s">
        <v>6</v>
      </c>
      <c r="D1768">
        <v>2014</v>
      </c>
      <c r="E1768" t="s">
        <v>25</v>
      </c>
      <c r="F1768">
        <f t="shared" ca="1" si="35"/>
        <v>12130598</v>
      </c>
    </row>
    <row r="1769" spans="1:6" x14ac:dyDescent="0.25">
      <c r="A1769" t="s">
        <v>22</v>
      </c>
      <c r="B1769" t="s">
        <v>10</v>
      </c>
      <c r="C1769" t="s">
        <v>7</v>
      </c>
      <c r="D1769">
        <v>2014</v>
      </c>
      <c r="E1769" t="s">
        <v>25</v>
      </c>
      <c r="F1769">
        <f t="shared" ca="1" si="35"/>
        <v>10215659</v>
      </c>
    </row>
    <row r="1770" spans="1:6" x14ac:dyDescent="0.25">
      <c r="A1770" t="s">
        <v>22</v>
      </c>
      <c r="B1770" t="s">
        <v>10</v>
      </c>
      <c r="C1770" t="s">
        <v>8</v>
      </c>
      <c r="D1770">
        <v>2014</v>
      </c>
      <c r="E1770" t="s">
        <v>25</v>
      </c>
      <c r="F1770">
        <f t="shared" ca="1" si="35"/>
        <v>8396544</v>
      </c>
    </row>
    <row r="1771" spans="1:6" x14ac:dyDescent="0.25">
      <c r="A1771" t="s">
        <v>22</v>
      </c>
      <c r="B1771" t="s">
        <v>10</v>
      </c>
      <c r="C1771" t="s">
        <v>9</v>
      </c>
      <c r="D1771">
        <v>2014</v>
      </c>
      <c r="E1771" t="s">
        <v>25</v>
      </c>
      <c r="F1771">
        <f t="shared" ca="1" si="35"/>
        <v>11825769</v>
      </c>
    </row>
    <row r="1772" spans="1:6" x14ac:dyDescent="0.25">
      <c r="A1772" t="s">
        <v>22</v>
      </c>
      <c r="B1772" t="s">
        <v>4</v>
      </c>
      <c r="C1772" t="s">
        <v>5</v>
      </c>
      <c r="D1772">
        <v>2015</v>
      </c>
      <c r="E1772" t="s">
        <v>25</v>
      </c>
      <c r="F1772">
        <f t="shared" ca="1" si="35"/>
        <v>4465337</v>
      </c>
    </row>
    <row r="1773" spans="1:6" x14ac:dyDescent="0.25">
      <c r="A1773" t="s">
        <v>22</v>
      </c>
      <c r="B1773" t="s">
        <v>4</v>
      </c>
      <c r="C1773" t="s">
        <v>6</v>
      </c>
      <c r="D1773">
        <v>2015</v>
      </c>
      <c r="E1773" t="s">
        <v>25</v>
      </c>
      <c r="F1773">
        <f t="shared" ca="1" si="35"/>
        <v>6473398</v>
      </c>
    </row>
    <row r="1774" spans="1:6" x14ac:dyDescent="0.25">
      <c r="A1774" t="s">
        <v>22</v>
      </c>
      <c r="B1774" t="s">
        <v>4</v>
      </c>
      <c r="C1774" t="s">
        <v>7</v>
      </c>
      <c r="D1774">
        <v>2015</v>
      </c>
      <c r="E1774" t="s">
        <v>25</v>
      </c>
      <c r="F1774">
        <f t="shared" ca="1" si="35"/>
        <v>14348290</v>
      </c>
    </row>
    <row r="1775" spans="1:6" x14ac:dyDescent="0.25">
      <c r="A1775" t="s">
        <v>22</v>
      </c>
      <c r="B1775" t="s">
        <v>4</v>
      </c>
      <c r="C1775" t="s">
        <v>8</v>
      </c>
      <c r="D1775">
        <v>2015</v>
      </c>
      <c r="E1775" t="s">
        <v>25</v>
      </c>
      <c r="F1775">
        <f t="shared" ca="1" si="35"/>
        <v>8508287</v>
      </c>
    </row>
    <row r="1776" spans="1:6" x14ac:dyDescent="0.25">
      <c r="A1776" t="s">
        <v>22</v>
      </c>
      <c r="B1776" t="s">
        <v>4</v>
      </c>
      <c r="C1776" t="s">
        <v>9</v>
      </c>
      <c r="D1776">
        <v>2015</v>
      </c>
      <c r="E1776" t="s">
        <v>25</v>
      </c>
      <c r="F1776">
        <f t="shared" ca="1" si="35"/>
        <v>14200966</v>
      </c>
    </row>
    <row r="1777" spans="1:6" x14ac:dyDescent="0.25">
      <c r="A1777" t="s">
        <v>22</v>
      </c>
      <c r="B1777" t="s">
        <v>10</v>
      </c>
      <c r="C1777" t="s">
        <v>5</v>
      </c>
      <c r="D1777">
        <v>2015</v>
      </c>
      <c r="E1777" t="s">
        <v>25</v>
      </c>
      <c r="F1777">
        <f t="shared" ca="1" si="35"/>
        <v>5797904</v>
      </c>
    </row>
    <row r="1778" spans="1:6" x14ac:dyDescent="0.25">
      <c r="A1778" t="s">
        <v>22</v>
      </c>
      <c r="B1778" t="s">
        <v>10</v>
      </c>
      <c r="C1778" t="s">
        <v>6</v>
      </c>
      <c r="D1778">
        <v>2015</v>
      </c>
      <c r="E1778" t="s">
        <v>25</v>
      </c>
      <c r="F1778">
        <f t="shared" ca="1" si="35"/>
        <v>10530061</v>
      </c>
    </row>
    <row r="1779" spans="1:6" x14ac:dyDescent="0.25">
      <c r="A1779" t="s">
        <v>22</v>
      </c>
      <c r="B1779" t="s">
        <v>10</v>
      </c>
      <c r="C1779" t="s">
        <v>7</v>
      </c>
      <c r="D1779">
        <v>2015</v>
      </c>
      <c r="E1779" t="s">
        <v>25</v>
      </c>
      <c r="F1779">
        <f t="shared" ca="1" si="35"/>
        <v>7228311</v>
      </c>
    </row>
    <row r="1780" spans="1:6" x14ac:dyDescent="0.25">
      <c r="A1780" t="s">
        <v>22</v>
      </c>
      <c r="B1780" t="s">
        <v>10</v>
      </c>
      <c r="C1780" t="s">
        <v>8</v>
      </c>
      <c r="D1780">
        <v>2015</v>
      </c>
      <c r="E1780" t="s">
        <v>25</v>
      </c>
      <c r="F1780">
        <f t="shared" ca="1" si="35"/>
        <v>4770330</v>
      </c>
    </row>
    <row r="1781" spans="1:6" x14ac:dyDescent="0.25">
      <c r="A1781" t="s">
        <v>22</v>
      </c>
      <c r="B1781" t="s">
        <v>10</v>
      </c>
      <c r="C1781" t="s">
        <v>9</v>
      </c>
      <c r="D1781">
        <v>2015</v>
      </c>
      <c r="E1781" t="s">
        <v>25</v>
      </c>
      <c r="F1781">
        <f t="shared" ca="1" si="35"/>
        <v>14618915</v>
      </c>
    </row>
    <row r="1782" spans="1:6" x14ac:dyDescent="0.25">
      <c r="A1782" t="s">
        <v>22</v>
      </c>
      <c r="B1782" t="s">
        <v>4</v>
      </c>
      <c r="C1782" t="s">
        <v>5</v>
      </c>
      <c r="D1782">
        <v>2016</v>
      </c>
      <c r="E1782" t="s">
        <v>25</v>
      </c>
      <c r="F1782">
        <f t="shared" ca="1" si="35"/>
        <v>5486447</v>
      </c>
    </row>
    <row r="1783" spans="1:6" x14ac:dyDescent="0.25">
      <c r="A1783" t="s">
        <v>22</v>
      </c>
      <c r="B1783" t="s">
        <v>4</v>
      </c>
      <c r="C1783" t="s">
        <v>6</v>
      </c>
      <c r="D1783">
        <v>2016</v>
      </c>
      <c r="E1783" t="s">
        <v>25</v>
      </c>
      <c r="F1783">
        <f t="shared" ca="1" si="35"/>
        <v>12414391</v>
      </c>
    </row>
    <row r="1784" spans="1:6" x14ac:dyDescent="0.25">
      <c r="A1784" t="s">
        <v>22</v>
      </c>
      <c r="B1784" t="s">
        <v>4</v>
      </c>
      <c r="C1784" t="s">
        <v>7</v>
      </c>
      <c r="D1784">
        <v>2016</v>
      </c>
      <c r="E1784" t="s">
        <v>25</v>
      </c>
      <c r="F1784">
        <f t="shared" ca="1" si="35"/>
        <v>11458462</v>
      </c>
    </row>
    <row r="1785" spans="1:6" x14ac:dyDescent="0.25">
      <c r="A1785" t="s">
        <v>22</v>
      </c>
      <c r="B1785" t="s">
        <v>4</v>
      </c>
      <c r="C1785" t="s">
        <v>8</v>
      </c>
      <c r="D1785">
        <v>2016</v>
      </c>
      <c r="E1785" t="s">
        <v>25</v>
      </c>
      <c r="F1785">
        <f t="shared" ca="1" si="35"/>
        <v>9083196</v>
      </c>
    </row>
    <row r="1786" spans="1:6" x14ac:dyDescent="0.25">
      <c r="A1786" t="s">
        <v>22</v>
      </c>
      <c r="B1786" t="s">
        <v>4</v>
      </c>
      <c r="C1786" t="s">
        <v>9</v>
      </c>
      <c r="D1786">
        <v>2016</v>
      </c>
      <c r="E1786" t="s">
        <v>25</v>
      </c>
      <c r="F1786">
        <f t="shared" ca="1" si="35"/>
        <v>12017378</v>
      </c>
    </row>
    <row r="1787" spans="1:6" x14ac:dyDescent="0.25">
      <c r="A1787" t="s">
        <v>22</v>
      </c>
      <c r="B1787" t="s">
        <v>10</v>
      </c>
      <c r="C1787" t="s">
        <v>5</v>
      </c>
      <c r="D1787">
        <v>2016</v>
      </c>
      <c r="E1787" t="s">
        <v>25</v>
      </c>
      <c r="F1787">
        <f t="shared" ca="1" si="35"/>
        <v>11257702</v>
      </c>
    </row>
    <row r="1788" spans="1:6" x14ac:dyDescent="0.25">
      <c r="A1788" t="s">
        <v>22</v>
      </c>
      <c r="B1788" t="s">
        <v>10</v>
      </c>
      <c r="C1788" t="s">
        <v>6</v>
      </c>
      <c r="D1788">
        <v>2016</v>
      </c>
      <c r="E1788" t="s">
        <v>25</v>
      </c>
      <c r="F1788">
        <f t="shared" ca="1" si="35"/>
        <v>13065408</v>
      </c>
    </row>
    <row r="1789" spans="1:6" x14ac:dyDescent="0.25">
      <c r="A1789" t="s">
        <v>22</v>
      </c>
      <c r="B1789" t="s">
        <v>10</v>
      </c>
      <c r="C1789" t="s">
        <v>7</v>
      </c>
      <c r="D1789">
        <v>2016</v>
      </c>
      <c r="E1789" t="s">
        <v>25</v>
      </c>
      <c r="F1789">
        <f t="shared" ca="1" si="35"/>
        <v>11656607</v>
      </c>
    </row>
    <row r="1790" spans="1:6" x14ac:dyDescent="0.25">
      <c r="A1790" t="s">
        <v>22</v>
      </c>
      <c r="B1790" t="s">
        <v>10</v>
      </c>
      <c r="C1790" t="s">
        <v>8</v>
      </c>
      <c r="D1790">
        <v>2016</v>
      </c>
      <c r="E1790" t="s">
        <v>25</v>
      </c>
      <c r="F1790">
        <f t="shared" ca="1" si="35"/>
        <v>7932056</v>
      </c>
    </row>
    <row r="1791" spans="1:6" x14ac:dyDescent="0.25">
      <c r="A1791" t="s">
        <v>22</v>
      </c>
      <c r="B1791" t="s">
        <v>10</v>
      </c>
      <c r="C1791" t="s">
        <v>9</v>
      </c>
      <c r="D1791">
        <v>2016</v>
      </c>
      <c r="E1791" t="s">
        <v>25</v>
      </c>
      <c r="F1791">
        <f t="shared" ca="1" si="35"/>
        <v>3741909</v>
      </c>
    </row>
    <row r="1792" spans="1:6" x14ac:dyDescent="0.25">
      <c r="A1792" t="s">
        <v>22</v>
      </c>
      <c r="B1792" t="s">
        <v>4</v>
      </c>
      <c r="C1792" t="s">
        <v>5</v>
      </c>
      <c r="D1792">
        <v>2017</v>
      </c>
      <c r="E1792" t="s">
        <v>25</v>
      </c>
      <c r="F1792">
        <f t="shared" ca="1" si="35"/>
        <v>9103424</v>
      </c>
    </row>
    <row r="1793" spans="1:6" x14ac:dyDescent="0.25">
      <c r="A1793" t="s">
        <v>22</v>
      </c>
      <c r="B1793" t="s">
        <v>4</v>
      </c>
      <c r="C1793" t="s">
        <v>6</v>
      </c>
      <c r="D1793">
        <v>2017</v>
      </c>
      <c r="E1793" t="s">
        <v>25</v>
      </c>
      <c r="F1793">
        <f t="shared" ca="1" si="35"/>
        <v>4423352</v>
      </c>
    </row>
    <row r="1794" spans="1:6" x14ac:dyDescent="0.25">
      <c r="A1794" t="s">
        <v>22</v>
      </c>
      <c r="B1794" t="s">
        <v>4</v>
      </c>
      <c r="C1794" t="s">
        <v>7</v>
      </c>
      <c r="D1794">
        <v>2017</v>
      </c>
      <c r="E1794" t="s">
        <v>25</v>
      </c>
      <c r="F1794">
        <f t="shared" ca="1" si="35"/>
        <v>7836137</v>
      </c>
    </row>
    <row r="1795" spans="1:6" x14ac:dyDescent="0.25">
      <c r="A1795" t="s">
        <v>22</v>
      </c>
      <c r="B1795" t="s">
        <v>4</v>
      </c>
      <c r="C1795" t="s">
        <v>8</v>
      </c>
      <c r="D1795">
        <v>2017</v>
      </c>
      <c r="E1795" t="s">
        <v>25</v>
      </c>
      <c r="F1795">
        <f t="shared" ca="1" si="35"/>
        <v>13868488</v>
      </c>
    </row>
    <row r="1796" spans="1:6" x14ac:dyDescent="0.25">
      <c r="A1796" t="s">
        <v>22</v>
      </c>
      <c r="B1796" t="s">
        <v>4</v>
      </c>
      <c r="C1796" t="s">
        <v>9</v>
      </c>
      <c r="D1796">
        <v>2017</v>
      </c>
      <c r="E1796" t="s">
        <v>25</v>
      </c>
      <c r="F1796">
        <f t="shared" ca="1" si="35"/>
        <v>10313587</v>
      </c>
    </row>
    <row r="1797" spans="1:6" x14ac:dyDescent="0.25">
      <c r="A1797" t="s">
        <v>22</v>
      </c>
      <c r="B1797" t="s">
        <v>10</v>
      </c>
      <c r="C1797" t="s">
        <v>5</v>
      </c>
      <c r="D1797">
        <v>2017</v>
      </c>
      <c r="E1797" t="s">
        <v>25</v>
      </c>
      <c r="F1797">
        <f t="shared" ca="1" si="35"/>
        <v>11415962</v>
      </c>
    </row>
    <row r="1798" spans="1:6" x14ac:dyDescent="0.25">
      <c r="A1798" t="s">
        <v>22</v>
      </c>
      <c r="B1798" t="s">
        <v>10</v>
      </c>
      <c r="C1798" t="s">
        <v>6</v>
      </c>
      <c r="D1798">
        <v>2017</v>
      </c>
      <c r="E1798" t="s">
        <v>25</v>
      </c>
      <c r="F1798">
        <f t="shared" ca="1" si="35"/>
        <v>14578581</v>
      </c>
    </row>
    <row r="1799" spans="1:6" x14ac:dyDescent="0.25">
      <c r="A1799" t="s">
        <v>22</v>
      </c>
      <c r="B1799" t="s">
        <v>10</v>
      </c>
      <c r="C1799" t="s">
        <v>7</v>
      </c>
      <c r="D1799">
        <v>2017</v>
      </c>
      <c r="E1799" t="s">
        <v>25</v>
      </c>
      <c r="F1799">
        <f t="shared" ca="1" si="35"/>
        <v>11403154</v>
      </c>
    </row>
    <row r="1800" spans="1:6" x14ac:dyDescent="0.25">
      <c r="A1800" t="s">
        <v>22</v>
      </c>
      <c r="B1800" t="s">
        <v>10</v>
      </c>
      <c r="C1800" t="s">
        <v>8</v>
      </c>
      <c r="D1800">
        <v>2017</v>
      </c>
      <c r="E1800" t="s">
        <v>25</v>
      </c>
      <c r="F1800">
        <f t="shared" ca="1" si="35"/>
        <v>3883032</v>
      </c>
    </row>
    <row r="1801" spans="1:6" x14ac:dyDescent="0.25">
      <c r="A1801" t="s">
        <v>22</v>
      </c>
      <c r="B1801" t="s">
        <v>10</v>
      </c>
      <c r="C1801" t="s">
        <v>9</v>
      </c>
      <c r="D1801">
        <v>2017</v>
      </c>
      <c r="E1801" t="s">
        <v>25</v>
      </c>
      <c r="F1801">
        <f t="shared" ca="1" si="35"/>
        <v>5562027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2 d 2 3 L b S J K G X 4 X h i L 7 z 0 D g f J m x 2 y H L 7 0 C 2 7 H X a v u 2 9 h E S 0 x T B F e H l r j f a u 9 3 o u 9 2 A f a V 9 g v q w A Q V I k i C B Y t Y a M n J s Z j 0 y 4 l 8 S O r s j L / / P N / / + u / n / 7 4 r 6 v p 4 K 9 8 v p g U s 2 e P 3 K H z a J D P z o v x Z H b x 7 N F q + e c / k k c / j p 4 + 5 7 d n 2 f K s m J 1 m 5 5 f 5 g H 8 0 W / z z X 4 v J s 0 e X y + X X f z 5 5 c n 1 9 P b z 2 h 8 X 8 4 o n n O O 6 T P 9 6 e f e R v X m X / m M w W y 2 x 2 n j + q / 9 V 4 9 7 9 6 N H r 6 Z q H / Q f 2 X r y b n 8 2 J R / L k c j r N l N v x r s l h l 0 8 l / Z E t M H 1 7 k h T 9 + I v b z L w d f n j 3 6 8 d 9 X + f z b s 9 / z x f I H z z k t / p r M M j 7 7 l E 1 X + e D y / N m j 5 X y V 8 w e v 8 u J D v i i m K 1 l m c e P 3 g + n y 2 S M / G D q x 5 / p p 7 K d p 6 n i P B l M e 1 T 9 c N x 6 m f s J H n h O E K c + N v / u + + L q a Z s t 8 / H 6 a 8 Z V H T 1 8 W 8 6 t s y R + c j M f z f L E Y i U E D b c 7 j w e n J 0 y f G 3 3 h a / t W X k 3 w 6 x q L F c s 7 j H / C 0 / z m b T E v D B 0 + q D 5 o r P n 2 i / 3 L 9 2 V m x G J z M L v J p v u C H r m b L b 8 Z f E R s 2 / 9 X 2 H / V v s w l f Z f B x y V d c r P / Z k x s W P 9 l 4 q K O n m 7 / n K z 1 R M P D r m 0 2 0 P q 4 u s j l w n W W z 8 Q / e K f / v t z + 6 g e a l w z B N f T c N w s R x 4 q Q E L Q 2 H k R s k c R i n f h D G b U F T d g 3 E q s e D 3 / 6 w g N l 6 w f V T L E H g f V g O n u e z 8 T b A x I C H A t h b e a e y y Q y k P k 3 y a 4 3 Z 6 U k 3 z P x 4 6 C d p F L u + F 0 a J H 1 W O 5 n l D J 3 H D N P L j I H T x v 3 a e V t k 2 E M s s + d r G m j d h G H 3 M e B i D 0 2 k 2 5 3 / v z d s 2 n E / v Y N 4 w d n y H 9 9 6 J n D D g t a 9 3 M N d J n N T 3 I j d 2 y y 3 s X T 6 5 u P x c z C + L Y n z b B r b x C C w 9 V h 7 c 4 M U k v y h u e 6 T 6 k 3 t 8 o K 2 3 r / f T P F v w D h T 4 g 2 x e B z h C F C Z u 6 k a A 4 y T 1 i e O 5 w y S O X S + J H N e J g 7 a O s D b L E l z r B Q 2 8 T q b Z V T 6 + z 9 e / B V p f C 0 K S 6 W k x z p + l b u y k H b c r f 5 j G C R t V E L t R n D a 9 K u a M S W M 3 D O O o 3 q 4 W S 8 K q 3 L 3 N p Z Q R l r A 5 v Z z M i s H r y X T a O K D L 4 0 L c 7 H k + n 2 V z 4 r u i v U e N l I E G 1 s e O B j 4 U i / w q z 2 Q X 6 h i 2 E Z 0 F a U i k 5 i Z V B O C 6 C e F c G H l e G C Z h 2 t q J K m M s w V Q t Z z z U n k V s r / P 5 V b H I 2 O y e 5 1 w N O k L l D 5 M o c A K H A z 4 O J Z Y u z 6 d k 6 K c h / h W m o e e G b f e 7 0 i Z e d S y y h N f G m n 0 H 7 b f 8 6 u s 0 l w N q s v z W E b J g y B H k 4 W C + 6 z k S l N W Q O W E U x X J O c W F q C 5 m 2 a C D 2 W A K s s W L f 4 X q x y u Z L u U x 2 2 w W 5 u U a u 4 6 V O 6 A k g d e i X x k 7 A I e W 7 f s D m 2 C 6 m 1 q Z Y g k g v 1 n d 0 3 m a z S 2 7 4 m d y B D t w D E 3 w m D R w 3 C U M 2 u 9 q h A o J 0 w s E w 8 C T I a A d U b Z X V X f D G q v 2 F b j M C 9 C V r 1 N G 5 H O 5 O h E e u G 3 j 1 h Z X M U J g E n p e E L o F G f W 7 d H Q H 6 j i W 3 + k C 2 7 Z L o b n W e X R W z i 8 x A 6 Z A w 0 H e M 5 Y 4 d B n 4 s V s t L n O s V S a e O O B G p A 0 S a J F 7 i C h 6 1 a 3 l O G M d e l d d r 5 1 r K n o F Y Y w m w 9 Y L G s + 1 Z N H h a X F 3 l c 5 X 4 X L v T n 9 l 0 0 T r T 6 j l + h N 8 E j u O n b g l U 4 g / J 1 b H 9 B a T z f M k L t Q O q s u b x 4 J W N P G u 1 n A H S z 9 n 5 l 0 U x 2 3 a f k h 9 + 5 H z d L S k f k t a O 6 6 b q M A m i Z k j N Q Z L 6 c R w E b s A T 3 v d R W k l Z b 3 2 U D + N 9 v + V x + k M v d A I / i f Q T L d 9 M 0 s l J S q L G 9 0 M e a b 3 R 7 6 o B V F / f U j K 5 W u 7 m a z Z 6 T X J 2 2 1 v 5 M L L I j X O Y N z L s e A 6 T 7 F f v s + M F c e J 4 V S Y G d G J e / S D x A s 8 l 5 1 + 9 7 H e c w 8 o I S 7 D 8 k t 1 S b X m d z e e T r b U Y E 5 S R s s h A 9 n h n b g M R 7 n Z U u z p F R o E z p C 7 m x m l A t j J w q + R L z K 4 U B K T 4 o 9 D 1 o 7 h N b k w Z 8 X j w 7 m c L V Z e f q X P m 3 9 Q t 0 3 i i r 1 f j O / Z w + f G b e / h I G W b 8 6 f G A 0 f X M t 8 V s T i 2 z e y n T x U V 8 h 1 q K v v a t b 4 M p V / b U S 6 O G o + z a x y p j L M V B 1 X L G Q 3 2 o p 0 I 0 9 M n 8 U u 9 2 k i R 0 q n D F d Y Z s Q i 6 X t S A M y A 5 X 2 0 7 7 p 3 k 2 + Z z P J w T u B 9 e G t z 3 S r S X e / T 8 Y 1 d Z W D m K h H N z Y h a S C m 3 T b h S g o c l 5 L j k M K h 2 5 1 L r j U U V K P p D 0 b l L O O g e 4 4 F p Q N l t 5 y m 8 W T k T L M 8 J d j b 0 I / j S f s l b r G 9 e 7 n b t h w Q o S + 4 / t O R C 2 + T v l y Q P i J G w R U V R I / T l q z K r R F l o 4 J v Z j x V N 9 O x m N 4 F P m / t o V U 5 i G x 1 Z t G x 4 b o 9 8 v J c j n J 5 9 3 A 8 a W 0 x Y W L + 0 M Y u v E 6 s U H t x A 8 k 7 0 t K P m 6 d j K q M s e R B 1 X I G Q g / j n N i 3 A J l w c n Q K s o S Y l B D e u n 7 I 5 S O t g i y p c L l e H E F Y i p 3 Q q X O 7 d + 1 v L k Z Y Q u d k e p l d f Z 6 b a a d O 6 F B 6 x D Q D 6 W O 7 z / N 8 O v 1 z W l w f 4 E A k m 2 L S G B 7 F x m Z 1 x P U 8 L y U t G B A a t 4 0 M 1 t Z Y w m i 9 o P F k O 6 F 0 H / t c M 0 Q I H T / s 6 E P x k J Q S 2 U E 3 i L x g T e 4 T q k X i c j j 5 U R I J g D p P c p c P i R G W 8 H k 7 m X 6 d L L N b K / j 7 M 4 x G q Z h m I H 1 s H x I e V H 5 V z J Y d k W F 3 S y M n T Z P Q l z x 6 n b W N h 4 R u e B a I B U n r 6 L q 2 x h J E 9 X r G c + 2 N B + k b 5 e l q C v / 3 0 G I w F x 4 p M k b c h T Y O I m q P n k T g m i D T M t m o L L J Z D N b f 8 f a L f 8 / g o n i j a i G f 5 9 C D D 6 S Z i Y f F E A A 9 3 4 F V t p E j h n X m J z C b 9 6 B d S F n p V a b s s u R j j R V 7 7 2 X Z n C t T x 5 0 Q e g y J B t e N f O 5 L E t C t 6 1 f i X V 6 Y c p G q z 6 h d e Y Z T Z Y o l i P R i f U f n T A h M b y f z b N w 1 s c a F i S K 9 T + w N g 1 n 4 F D V E V G F i D + p y S p R R h R G 7 I D r L B t o a S y j V 6 / U d K O m e m G Z f h L v 0 C Y p j d t G 1 I g x 9 C f I L P k V L h + K U 1 3 g l l A r I G E V s i q 3 x q s y C a q 6 M s g T b z W X 7 j t 5 Z t h D g 8 g v 5 V Q j S 7 z 5 1 3 B G j o R D W Y a 7 7 n k e i o n a 3 c A j b i R x 2 Q l a 2 d X o C s w b K K P J H n y w k X e v 1 D L w k a P y y N X 3 E z 6 5 S q P r X + 7 5 W O X H n 1 I Q w O n 2 i d 8 o M N / d D y g 9 E 9 E m S R D V C d 1 2 r x A h L / n Q C j W 4 h e f X N x z z q F A K O U r H M W O v Y t 6 p X k L f z G e f V Q Q 0 G w K P y q 4 6 i J 9 V 7 H 3 G g Q 9 C X B r E U U d t F 6 6 V B l i A q V z M e a y e I 7 s N / 9 K X q z f x 6 M h t n 0 w O O J y d 0 A 4 f k A 1 f 3 d f 5 I W g 7 9 O E o 9 b l r t G 0 B q a y y B V K / X X 5 i a 2 S N X T p D O G d j Q p a f K 8 w I 2 u / U 5 R A Y 2 i G N I g N Q x k t q V 7 t r m x A h L 8 F D 0 W + Z z C t 3 v O W 3 s Q C Q d I G F g r H X 0 z W 5 K H + R B X h R w Z 3 J h o 7 u b 6 H g B D Q c u R I S 4 P U f 9 V W m M J Z S q 5 Y y H 2 r O t 7 k M + L m b j g m j u Q P Z z E F C k T R 1 Y z h t 0 N T + R q 1 P A 3 W r N p N 1 1 f y p t s s p 9 3 l j z g Y J 2 K 3 E N 7 r g T J l A 7 g k D I C O v D P u a u S n 6 V c n h Z i a g A N G g H G 9 / d z v u / / W z u 2 f v / o r i e 5 V 2 7 a E g b 0 P d E n Y G z H p Z C A x 0 q e F A K S f s k 7 d M G 2 h Q 7 + I z 0 Y g / 0 R d + 3 x g r / o / s J D 6 2 Q l g z q k F G 0 9 h 8 i M b q p p Y E m J V N a B c t 3 n / C B r f r Q 6 + x 8 I i f j 4 L U 0 a y / N O l E n H 5 J D P v i e d a J m E A Z / q m s Q h m w A 8 h z U W + G N e M I Z 0 V u c y A Z w o e E D L p x R z R q / C y I x w p L 7 n K 6 + 5 v M l b b a G B 5 H V 7 l b D c 7 9 / A M Z 7 x M F e K o h 0 9 y B 6 O E m L w p E L k 3 U d L x l 6 n O q e 7 y a u u 6 6 w 7 j r a G 2 + 2 J a Q a K x p Y N T 7 b l r Z 5 S P o p M M G / o j 7 Q E S i S A v T Z w r q C l E V 0 X P k R d B K u N 7 5 H p Q h C Q / s y g 7 b F E k j l N + s 7 Q B + z 8 z k C C U h E H J j A S Y Y i Y Y O m B 0 E d z Q c V V t A W A g o R 9 C T g W B 6 n V b s c z t o s S 3 C t F z Q Q W 3 / U B 4 / 6 i R q r o y 7 U H Z 2 K G q s 0 B z o c T O J W F V C i Q u C 7 5 H g i P 4 y D 1 k 7 1 0 3 S g j L E E U 7 W c A V L P 9 j 3 1 T D 7 D 2 S q 6 o + S m 5 K Q D C M F r b x I i H V Q T o o u E v t z W d K 2 1 N Z Z g W i / Y X 6 C a s R 5 h Z l d G N x e m B E 6 C i / N o B l 1 5 n Y 0 5 u 1 K i c d h C a 0 7 Q X a G e 2 G A J n g / F 9 R R p s C M E 4 4 m B 9 7 E z b s + z 6 Z j U N Z u e J A + 7 e x P 3 J f p M o D 7 S Z l j v e d y Z I t k I F X e r d X G 1 N E l l M y 0 h 1 l z S e M S 9 2 f u a L h V G n Z v Y k 6 H 0 Y 8 H 3 F p G V N X W B U I L M N l 3 T X k x y u 9 7 8 7 v I p M c I S Q i + L 6 a K 4 M r D p E j x A f 8 Q u Y 6 l j e 1 J Z y e r o Q n 8 X 6 I 6 r N H l a z A s b V d Q 4 C a m X R q X S V 3 0 Y E d P R q i 4 t 6 3 V q a N f F V l t k y X 3 0 Y s Y 7 / 2 G i p F 7 H e R 9 C b 0 X K e r / i s t S 9 i g r 9 H k o W d B 7 d T F T j A y N a E q 7 k X f f I P G Q D b Y 0 l j C B l 6 f U M m H p z A u l i 9 8 l / r B Z d e X P w s F B 0 g I Y a w 5 J L i A n W E E n R A o m C Z A + d V m W J J X j U W v 2 F p h k c B G H U s b O e D k p y d w h G 1 D p R G h + V W / U S g o M k i K J 6 j 7 s r O B A j L E H z L r + + r b K 9 t / a k t E 9 G 3 z 8 y O J m f Z + P J o R Q e 8 Z y I t D c q o U 6 z P U I S C 3 A O 6 N q j x 7 6 m H u w 6 f U q b L A F U r t Z f 7 9 E b 2 / t s q v L f n 3 I 4 V 5 I I / w n d U C h k 3 W M 6 2 i P o C w 9 h J Q g r p N z r R O X Q R U g 0 T D m R W r e 8 K u P g L Y p p g 9 I w S / D d t n T f s S y 5 f w e m X Y X W K J L J b q S 4 I w 0 I n Z g C h y Y 7 t k 6 7 l j Z Z Q s 0 q u 3 F 7 e f 5 4 9 6 b G k c W u h h 5 1 N 0 5 W R F c L m i O 4 l G K N 1 B g J N 1 i q G J D x 2 0 m P K C M e G i d 4 p K w y v P F 4 q O i t 8 M X q 8 1 T S Q g e x T u n c g 9 4 D k Q f 1 X a F n l 7 E E a g y S B k e J M l G l j H Y 1 C 2 2 R J d / R i x l P d e + I 4 p 7 d R u K Z r p l V a a t E d y 1 B f J 9 U e C 0 U K l o Z l C 8 g y o V J Q 5 B h R 6 R n K 7 V q C x c V 6 X 3 / b O p H F B j m q r c o Y / p H x / 2 M Q C 8 i P I A Z B + P c q 4 G R C l I Y Q 5 Y j y Z q 2 F t r V F g 3 e i j 2 W f K e 5 p O F B v b n K N g 4 f J B W c 7 l w U i H Y e 7 c m a u V 3 v c d 4 Q G e v E T / 2 Q 4 K + O 8 e 7 0 I o y w h N C H y f n l F S R N A 5 1 T m M J q V g V x b f u U E M 6 E b c Z i x z u C m t i 4 M X I k 3 Q I D k c t g H 6 P j S 6 S u N h x J G K Z Q h W A F 1 5 5 0 F z Z i h C V s r P e 4 C o s r j u 4 L n d T t m m n w h i i W c P B w p 0 W l d Y 1 O T D h H C k 8 x I W H x t R B i I P S z l W k 4 v W S c E 1 1 9 + I f x R A U 5 N b R k H 8 8 R 2 4 y V j u c 5 O n g 7 5 R S a L I s D 7 q 1 c T g M 6 7 s q j p r 6 3 O o T S z M A o S 7 H t 4 r b K G E v + U y 1 n P N R e n j w I 6 n c V A + J q G r C L S b K O p N Z G J h X o i B T o 5 V 9 X I + 7 a 3 c Q I S + i c z L L L f G L W 8 X 6 d Z 7 O L P a o Q I x K N 9 9 B s 9 w v F B 3 3 n + b 3 j T K t A Z l o h S Z r i P 8 0 0 H Q l U D 1 U 6 t o N S H 7 O d 8 4 h B j w e / n 1 j o U p W l D K f 5 R S b N b R l d J T 9 1 s 3 H y P m 4 7 e k d 7 X a w W 9 Z i l A 2 b E x X g K 8 + G g D U c y q U d t b M j G s q t F C G D I Z A t R D W y H T W m T J f X Y c r W b j 3 y 0 r 4 D s / W H 0 0 1 h i z r L T + w D / g R 4 s 2 j I o y T Y 0 z v A f + i D p a h G y Y 9 A 6 4 1 b a Z M m F y t U M j D 7 O i s v i a r K 4 7 I M r E c a Q 2 V a B z I H p H a b M U Y i I Z W w Z n d G V O + F B c o F F Y C b a S 7 C p D q 8 s H U X 1 e i Z c + w d y 9 + d V L 7 W m 1 o F Q U d Y L C a t p i q S L Z S M T B 7 s O 8 M g 1 1 E W 9 X a W j 0 i J L M J W r G S D 1 I h W n D y f e t K V K + h S z y X n 3 w j h n D 1 N f A r 3 D V Y k E s j 4 B 3 d 8 M m P P 8 9 t L C y i J h D m O P J Z y a S x p g 9 S b 2 1 o C 9 L B Y 0 T L M L y v y p w z 0 L V R l E b F G 3 V d P / y i Q 3 8 R 6 y J G h C 0 t Y f 1 d f Y n b 6 l L L M p h a a / 6 + 1 S a L J F v q X A u c d o w P v Y C B v p I I S 3 C d A 6 p Y N E g F i p c 0 q 2 e z 0 V B g V i k u D Q V x E A Q q a k Z u b f c W F S R j w 4 7 e G R M s t w z W P n G m T m B J c I F Z w f w i E W o r d o + Z Q J o c b + h y o x H + j G 5 d a x e W 2 V T R r x + r t a l F q 4 D 4 / S 2 + B 7 h t e K t k w 3 f 0 K N G M 0 L p j s w X Q Y P W o d / o o U R c G J V 7 X / t b l O V M Z a O q 2 o 5 w x 9 6 c 1 Q 1 d j 2 S I X H X 6 r h q 8 p O t g X a X p p Y g E S E B O v O w Z B p 0 m 1 1 P G W E J H X t 0 V U k U x a m B 8 r F 3 P V F q I 3 5 4 X U y n 3 6 7 1 4 O z 1 A K z l f C W 1 v w 1 x h s W N 3 + s 5 3 S L I 6 V D p i 1 T 3 f 2 P P 8 1 H y R j a a n p X 9 R O k G t U W W k J I v u l 7 U e M 6 9 8 S a 9 4 5 3 8 B c N r s 1 1 2 j 2 l l K W i x 3 d 0 Y s U U A Q Z U W 6 X W 4 q z D z 6 r 7 z X a G e t s V S G K E X M + A 5 z b 7 m R H i M w L l 9 O v 1 3 m G C w 4 Q X 6 r f e p j d Y z L t e F H 2 h x 6 7 b + u m T a 9 j F a m V O 2 5 T H 2 7 C 1 H 1 g X a f 5 0 u / f V D t w M + C I f o b T O S X q o J j Q o d q T i 4 b w x H Q + A U 7 c W 2 I V l t 1 e P B r x 8 s 5 L P r 9 Y y 3 / v d s w V B 0 C U m 3 v f d i w E N J b e v x n X I Z r Q Z 4 H n g j J S 7 b N q Q U c Y z Q C w m m 1 2 X v X f 5 1 c 7 q o p X P l 5 r I 3 8 R j J 3 b T L 7 P r 7 C K e b o V o s Q V a 3 C y r + B o s k 5 u y n S h G s s 3 Q e 8 6 U g Z C F R K x 9 U / n b H B Z U c n w M j 6 w G 6 2 U i Z Z o B 9 7 H C N I / C A K E 2 u p m y B p L T p K 9 w Q N I F y S r U C v M K g 5 p H s c q j S F k t + V K 5 m P N G e H V l n z D D O J C n X 0 X U c a Y I Q d Q U t z V h G 0 j E D 2 y h M p P s O k q 2 t e T x 4 b 6 P 0 W q 9 n w l R 9 7 2 0 n l f z 8 h 3 J S n X 2 b H e Z F a M 3 I l D z E Z S R M r l k l a H L T c + y W P Z X t 0 g W l L Z a 8 q F z t 5 q P u J h R 8 H y d Q e b 3 R j U b d f E j y O X 8 3 G B 2 3 C 1 k 3 s h 0 Y 3 0 m L X k Q D P + O L m L n a D B O Q P 2 O c N n T U 9 m r O 2 i J L b m S r T + 8 + P K g R w 8 k Y t Y 7 y g U w m v j E L t K K Y i D J w L F J N M I L b x H D K i A f G L W E 4 M U / G 2 C W P H b 2 9 y i b L S 0 b 5 f l 7 N L 7 T v v H 3 R c Y 9 L y U 0 j s M 1 Q Q 2 Y V 1 7 K z M Y w F E d 8 k / x D u M V i l a d f j w d s X F i 6 1 z S W N 5 y y y Q B f F V T 7 f m s 8 R G x 5 M t C A l 8 d f M B 1 K / a t 3 K j q i J a i o J C M g m m 3 l S 0 Z d h 2 n c S N D R t 3 x e 7 A n D 6 8 J V Z l X 6 P p c 3 v 5 r I 3 k e h b M E G n 6 e x G r r R 1 Y j t 0 q H 5 D D U o C W l b g A t X B X j r 0 u N 8 m l I v 0 G I 9 2 w Z 4 2 5 f H g + a k F F 9 O L G e i 8 K + b L y 8 G v X 7 J Z d p H N j I / l R 7 f 1 r F P W G G f r v 2 9 h P r K O 7 z 4 W q + U l X l U V t z q 6 E 4 G e i 5 o g 4 o 9 O s / N L 1 M 9 Q B J I b U 6 Q a w t q B o 4 y i H q p r i Z a c a X P R 9 a M s I e j Z 7 b b s 1 O 0 I 1 9 8 9 y E e c n t w I + 2 i m 7 B r 2 i W x G J N P f 4 W o 1 L 7 c i m 8 E s S 7 S k m R P W j o w v R l h y I m v U O u m m v I e 4 7 3 l O G W M K Q c t 5 z Z i t r t 0 s I s i J p A l z K T f F 6 S D W c V u C X E I p I 2 h d b i p t G i i L L O G 0 s W Z / 9 7 o N V 0 L l v u N 2 J 1 R V T i H q + k x O X g u o S g N F R L c y T R T M r 6 w J 4 H d l w Q O M s A R R z Z Q z 4 K k / 2 Z b B M / W i c S c s M 1 Y 6 9 j U K S x V N V Y a S M W y 4 I z z Q 5 W A 7 l n I z M t G r T u O x z c F d D W S G b w 3 P r l h c 2 T Q o L b K H V a m 3 z r c 0 n n L P Q g d U O b M r K d 5 v w L U H a Y H o A X J j y K x K O E A i l V r j B U k f v h 3 K G X u J 0 J T m W M K q / n r 9 x a m x 7 S H V g V 5 6 p + K f z 4 R D n w J T C B 0 I o t Z a Q z U c 0 p S E K i c K Q q 1 V T B z v I a q Y O J 4 B 8 r G 3 v J P p Z X Z F B q I j J k L P o h q L d K B K 2 z V 9 h 4 J F T C Y v D d k B 2 9 2 T K l s s e U 6 1 n P F M e 7 P B N R w H v 6 E r p Z v j c J u V 9 g h Q o v z X L C t B b Y T v D U O l c R 7 d F S 6 I D b b A 0 Y U Y O 9 j Q 4 I 9 l x l r H 9 p 3 T b J p 9 5 l b f P e 4 m m y A t f A R x q E A 3 n C d K q d X S 4 p 8 y q a W t 9 9 T W W E K o X s 9 4 r r 3 x H 5 0 T e p G p G 5 K V T p a I N 4 2 5 L Z I B q g M 7 4 m 6 Z D k r Z g k a / 9 t N A x C y b b S z 1 e g Z e H Q L w e 6 4 v M Y D a 7 9 r 1 L + 3 l h A J q w h G i M 5 V X o d q E + p k H f G g 6 1 U 5 1 1 2 4 n N l j y J U H g 5 2 K R 3 w Z N p 8 l H m G a s d b z t b u M c C p i N 1 / k c o o W c l C o z j 1 D Q q p C R B j 6 Y D e j a 8 u l 6 Q s t d 0 E A k t g V N Y z M z n m j j s 3 3 u r m K d s d b x 0 N G 7 3 M + U / 3 L J B K 3 3 u X c / d w O K P j B u r 0 E M E 4 1 2 y 1 o 4 A x o 3 l F a u S e j i I 6 X a m t a q L S u 3 O u F T G 8 M U n 5 6 M E d 9 a L F 5 O 8 u m Y P g C d w 9 6 + B z V W N J 7 z 6 9 V 4 s Z 3 W + h 3 o 3 C 0 G 8 W n E z r L r Q 0 a 5 S t t K o g m P k C L p T a 6 v r X T p c a H d T z u w M s b S h l c t Z 8 D T y a W 2 v w n H 9 i o 2 b l z q F T V a X s 1 u 3 g R r C D F v F F I 9 2 l + h 2 j W A 4 j B i U i L K j 1 T V 2 4 Z 5 c p S U 9 l j C q r F i f + F q H l E B A w g 6 Y i U z L N H a o j T r I e 5 Y Y y V V C o A q u e G t J n + I E Z Y A Q p P u v J h b 1 K r D N A P p 4 3 l S A x r G T t M / 3 C 1 6 c I a 0 U 8 B y g E m s p i X p / S 4 V k U 4 P e T c y d 6 r F U q c a 7 g g e l A 2 W a E M n a O 5 M z F L 4 b / P s r 8 l i W 8 j w 2 x / G w 1 c 2 G X 9 6 P E j 0 A f R 7 N p 2 t N t O m r f k L s q t R B G e S e F T W w s v j h 7 F T p O 5 r Q c F 2 m R 9 t i S V 3 0 Y s Z T 7 N n J 8 / 7 y b l M E F f z S b p m 5 9 R o M O 4 8 e F 3 j 1 E H y E W Z D U h 5 G 7 Q A S a w b a F k s o N V b s O 1 T P G b O n o g S E 5 2 d d k 0 F g F b G 9 3 W i d Z F Q L f D y E b h 1 K f a g I t Y 0 S x C T C B G W Q J c C a S / Y d M R 3 W v a X K N + s 4 H z E A L y R N 4 E L 6 8 P V l G J j s f y 6 p o I h j i q I 5 T H F p U B L 3 U q 2 l 8 2 8 f 8 o u J o o s Z 9 x + J w L Q x h 1 + O t s b K F j 9 Q r W e V w R X n y x q H 6 8 W E e t 5 s j E c 9 z z p 2 u 8 j p R I N X S B a I q 9 F 6 g h v C W / R X s P M J o c G r e / p 3 1 W B L i w b Y Y 8 m Z G i v 2 3 Z c Y j X E 1 z q b d t b x J m x o K + L L t U e q j 0 u e y + d X p u l 1 A V b Z Y Q q l a r r 8 Q N W J v G f 3 Q V S I j l h n K X s z W R q U i X V + L U M K n s k R A o Y T s q s P p j u B b G W E J H a v k L f / 7 K 2 Q 8 X 8 0 / Z 7 P u E 0 W h z D F A m d s Q z W H N 4 p G o b A X S h + D E 7 e M F b Y s l Z M p v 9 v / D b R y Z W N j t y i q 8 V G h a B A h k T U U 4 q 0 7 R o a 6 K Y L w g x 1 C X F g L e Y o Q l c M o p n H b A G b E t B N 9 / i s T r 7 D q b T M r c 3 G F R N y E C k y l D e p S p P z Q Q o k 4 k 3 H w G K 7 c f G V a Z Z T n y v r m s H e i 2 x o N H 5 B L r v E N F z D i w y 0 / y q n 9 z T 4 7 b j q n U / o n E l d 7 / g X g x z k B o Q o y G T T y G l d e + x j i D J C D p y l 6 o Z s C 1 y 0 g 0 5 h B Y 2 h g b K x o e J j e 0 P S c b 3 J 9 / n W b z O b J b t b x N V z V w 3 y M b D q 3 9 h m Z A G l F 5 I h + B c i f y + e 2 V p t d m W c q + r h c 0 8 I I M M c 3 2 y M D e H 1 g 6 F S H k g A P d C 9 4 D x A f U i / k v t L v K v Y T 3 w K g K N I z 3 G o p U E h Y s u Z a 4 j z 3 + w / 2 B d Y a G e W d e O N E g 2 h u k + u n u a + j g c t X 1 C Q Q d Y g 3 J p F f R 4 K 6 r r j b F E j 5 6 M c O L e p Y y P 8 u + 5 A f I b 6 R U k m S w T k D 1 T w V 9 O l p 3 Q s 4 n d I U Y i M R k l 9 a p i M o Y E P r 1 8 K z e q F r O w O j n / M 8 / o X 5 s p z z I j 6 9 y d L u I F c e u O H 3 g W E J 3 j I B C d Q f x 6 6 H z Y 5 k g h m 4 7 e g 5 w W 5 s X L O F A 0 P Y M U Y / h W C 3 5 x 6 V 1 u n P J 8 g D Z W 9 e + C U z f G q B / y S p x 8 K 4 h B m o Q s i G 6 V N 3 J 9 n l V m Y q B I 1 T b + Y 9 u Z W r d L C M G W Q o u Z C k D n / 6 M G j m 5 K F Z a V + C g x k A 3 I I f O v k c y 1 l t H 7 M l Q D b 8 U D T 2 Z v t g u Y N c W W W 0 L b C 5 p Y N W z w 0 u k K / K 5 Y v D R 8 v P l w G C Q u z E k v R Q 9 C O R Y N 6 i W w m 1 x G e + z z x y f y j a b S u E b a z 5 Q 8 G 5 R Z h V R a O b u O D 4 6 d 2 t q p E u U z Q O V L g S Z S l r 6 x D u R 9 P h c z C + 1 / L F R 9 t t 4 B H Y i u e 2 h 8 c d l N p s s p t l q 6 6 3 I b M P c v t q x A 4 X T 4 q / J A b L r V C Q C 6 n x B B F O / v g l J 8 Y / 0 A 1 l x F K D E J 9 r t W 9 o U O / C M 9 G I P 9 H V v z V x 9 P R n D d K i i u I 7 J c b q S Q v S 7 G S u 2 w U 4 h R 8 S 4 Z T 6 K 2 r M d t D 1 W j 5 b m k n 2 H 6 6 x Q I T d y w O e X H c H y h 3 E U E a a R F A e b Z q B N 2 s 7 X Z K K k r m T s v r s y U 0 + Z Y 8 m t 5 B v q B f u O 1 a t p P h s X B / R j w j u h p 4 9 + M u n 3 q 5 J A s v W h v u G i I c m o k N Z b X 2 W M J Z S q 5 f q O U c n H P T B E g 2 q c Q H G g t z z C o w g Z d L p B q M Z w j 3 0 G 8 O z V / a c 5 w p a Q s s s 4 t h 5 G 3 B K X s U F R w P M Y X E l C Q N Q V y l I r L z 4 T E U m K M i 6 5 m p W 8 K y 4 r v 7 2 l Z 0 n u k x Y v x r 4 a r / 2 + I 1 + t P 8 f W B / 6 N v E 3 3 Q 4 T p o g n S G I j N i C x + X Q 7 3 m d M L s d v d 4 z q 5 k V C x B N X G m g Z c P b t Q V i P u D 9 + m l B w d g X M Q J 1 W C x m W b 8 m W E E R K r a M 2 0 P l E q o 2 w B N j m / v I I r a G C F C y / n G Q x 8 x p R v 4 + E / p P t O p V v 3 k x C J 1 b 2 w o 4 9 x 8 W e m K D R i S Y g 2 Z A U T 6 d 3 j X F H 8 L e K 3 d n c f L T L 3 0 1 Q G J S 5 z S 6 B t L m p A 1 z M 3 K + d 5 H + h l 1 I Z 8 L 0 G O A e 4 w w V u 9 N R I k S H D A b T a K w 9 Z s r t I m S 3 i V q x l A 9 e H 4 a v I f 6 c C L u n k V I 8 s T i d J S 6 j 9 M b t v Y B C k / u D E y D V Q a K q + 6 i / 8 o R j y 8 W c s j b n B e Z C B 8 7 C x P l Q B j z 5 O c Z z d w h O v 9 d 6 7 z S d U 1 f X T 2 1 v u C E 7 d r R 5 J g B R m S g d h U W G s F D a 6 n c Y j U I C V w G a R U + d G u N I K 2 x N I u p x c z X K B n p 9 G b 2 c X 0 k B q 4 d C G x n Q l I j l J u W o f o i B X D 0 g q Z 2 N t a 0 K m 2 x h J G 9 X p 9 h 0 l 6 q T Z 2 u 9 v l 6 g Z 4 9 R M 1 N Z F f 3 4 y e v h l 8 e f b o x + a Z h u B j V x V J f y i D 6 b l 5 0 S E D J 6 8 R c s S w 9 B 2 S D 9 Q y + G M d K d 5 1 p o k R t h C e k / c 3 Z V L 2 D T W Y e Y l N x l t y v P O s g Y n s Z J t x x u 3 g 3 j r u E s Y d c y s o W s C E 9 O o x 9 M K 4 k w Y M c n d S h 2 0 T a C g r L J X C L f L s R s q u 7 w i M Z h x / U l T x d 6 t v i w P j d I o W k E p E 5 o l c 6 v o 2 L B I 2 z D C n m h E w 9 K 8 k n O x K M 2 H U Q E y y 4 z r b k 0 M 9 O 8 K Q m b / O p h 2 D w c C l b 8 y H Y Z z S / u K l V V Y 1 9 p E y R r M G V T W C D 7 9 1 h F H a A k K / W e B w l a s Z b / / L b D L / U 6 R v t m Y q + O k P h c J 1 J s M q T r M f T v 0 f n r u I + P O 7 l 3 C 6 l v P J + K J 7 D y B 7 H S U L 7 r h O s N G F w Z 8 j S g 2 U j E O t j q J d Y S F j J k 6 z / / l P b B u s L b P j Z N D w b l n 7 J j j 9 o X E 1 j i 1 p P e 8 4 0 g d t d y K F l P E 9 C L A 2 u m h E G I + 5 j I H L N B k G a l b 4 3 R V K i B G W o L K q h 4 c g N Z Y Z Q B 8 v o N D n 1 u v s f E I 9 s D E f 5 s D z i / g e P h B z s w n v l V x K X S a B g Y c I P 7 U S p C E q p H Z 5 W m W e 5 T k x N 5 c 1 H n v P T r Q 3 K q g 9 G D m I E i S Z I m Q m g 0 a / J 6 k p J E R J 9 0 L 6 l 8 m b 7 R K 7 2 i R L n q Y X M 1 D a N 2 j f H s E c 2 8 1 U i U 4 O M n o w n I 9 f U Y W 4 O E D G g / y 7 F C F 9 q i P r W x X 5 d / b H c n B M 6 6 N M 1 w 5 f 5 o P S K E u A 3 V z W g K 5 n D v a y m C 6 K q w M d L B l G C e k n l 2 0 Q R b Y 6 N w W z j z s X E r 0 q e G z t Y N o k S 3 j p x Q y U P m b n a M 3 n s 2 W x N X B 8 Q L N R 3 2 b T y e f V R t Z j L 7 U p o n o 5 t R j e K P F 7 n Z d i V y R R h T R B Q / t 9 1 7 m l T b E E j l 7 M A O d h u N A t T A l S s F 6 q 9 b n Q z F + z I y F 1 l 9 m e i i h m E l Y V h H a e 2 / b d / m E 8 u R b c i E b 0 T N h E O r u b S o B M X G R u H 3 m F Z s 5 H T V y U o U g x u x J y x t X J f k f 0 r I x 4 q G M W R 8 o 6 w 0 2 O f b T / V s z n T J D u e j O V u i x K G o w B o Q l 2 Y y Q z i V O S c f B Z v L A 1 + 6 E y x o 4 H j a r l j I f a R w / i g h V 0 V + 1 E h I v w i o m / u s l V n w 7 c P 1 3 H F U E u S h p x H X T d 4 U H K C E v o v J W Z N N l k N v g 0 y a 8 N i H Q I J m N 9 9 u C n y C 0 0 + J 7 S n f o W + n y e j Z k s + 6 3 j / k b O F O k h R k w w i H T z 5 o I s r n R V + l H 7 L q L K F k s g V c s Z + P T G h T R E b 2 Z j p E h v Q L R H 3 U G C A h L X N L Z E 1 P 7 q 4 J f C b B p G E R s d v X h r g s O u + E o k y A f F n 4 P K K k t g 3 V y 2 7 6 C h 6 7 K 8 L O a z 7 o c T e R z 0 0 R y V H l 1 z X m k o R 6 S d u l 4 c 7 5 E 2 r a 2 x h F a 9 X t 9 h 0 i K / + n b Z t c / V l 3 G / M L j w p l R 6 z M s L j K g X 0 6 i E Q A P 0 f N h 5 V Z C 3 y 8 G 0 S Z b K e 5 Z E j L c H 9 M e O 8 d 5 O p l + R Z T i 0 t o f I H R w 8 3 d c X r C 9 G a n B I 7 P I R 4 6 z 8 u i C + C 6 L K K E v e V C 1 n O F O n Q O L + s M J c l W i b z z L 6 X D p H F O D E b G Z 4 K l E k h a E 6 G y D z K W Q Y F N P r W z s T J g 1 e M s p b D L K E V n N J A 7 H e h B a N + y 3 a T J 3 H v n i 0 Z q Q B b H E q Q c 0 7 V D w U z T W o e x Q k W n E a l B E W E V K C T g Y 8 g t 2 e U k / Q T X g 8 x k r H 3 v e 0 L 7 2 Y X B 0 y g Q y 2 M V k G K M a w 7 2 p H E r 4 r s o U y F l O J M r Q r K u g n h z V W M W I 9 4 8 n 2 0 Y W o b X P N 6 Z Y i 8 o U 2 S a d Y q N U + q + g h I n q g / 2 K P 2 Q d i g 6 W w 4 f 0 0 m x U G M q d K 4 W V b P v q 2 0 Q d i k r H M s V 3 n A z m h S 9 H X R + K 3 I H B w P u X I S H Y v + s S M + 6 i b 9 m o 3 k g H a 0 F x F 7 g m 6 U N v g T t u G 1 g K W D b R d l h z q l p W N J 9 8 b 1 9 I X X / U W H h i b 4 1 0 U f F K H u I F O w e r y C + k O q W M P n X A C d 5 K w b e F T F j 0 o H 7 u P a K 8 Z O y Q M k e + 2 8 d F 4 Q V I c D X A k G / T 9 q M 7 s e Z I y j 4 n 3 F H d 1 N 0 l V j L D U e P E L J T f D b 3 6 h a L x t 2 / v d K M N J w 4 X / P a f 9 N v F A f 7 P r Q c S O J h w f P y C d 1 6 j D c U e i p Z M Q j / t t 2 + m K G G F p W 1 v X Q Q 1 U 1 h 9 t w 8 b s A h w x X v o e j i T V + v c x v 1 h 1 v x f B 7 l G S 0 p u K G v C v 0 o j p I b p w 2 i 6 U o + W v N M U S R u s F D Y x 6 d u I o A i T H c u e 0 H f l w G F g y 2 5 d p 6 B A K y s s r q S C m j l W q q m 1 P G w i J y h Z L M F X L 9 R e k x k Z H + p N m o k 4 R N 7 p 0 F C V I 1 k F H J b K r c q v o 0 l H w i 2 U U j w j X 1 C m G O 0 p K y g h L 4 c D H 1 U U 2 H 5 y R q D D w o V a / R A F l t p V D f F v o L c / H W O n Y o f f p 6 m s + Z 2 o a 0 f c p g f f p S T e E I J 0 y 4 V K 2 a q p K c Y O v I / o Z K X L S 0 U a r x K 5 0 X W 2 V J U e q 1 z O e L 7 f k / U f + 3 k c I p w P s 0 0 s F V S X Y e R B k w j 6 N / C D 1 / S B W w 6 z W W x 8 U H k o Z Z Y G w 3 R m l L L M q + t R Y 8 T b Y 8 C + y h P M x D 6 R 9 N G E d u V s o P T x X t J 8 Z 6 u b J R a V q e q D 9 f x i L d g P t s U k t f l K V p b k L K r 6 + Q f J p P A Q 7 v r D 9 C a i B c o v J O L / H x 9 m C 5 6 M d 4 U N x T c Z D x l K 9 F l 2 / 5 a H l B k B j N J V w D k m K N s M A W l e o k 6 t I r n 3 O Q B t n m Y h d f u V q V c M n e h a 5 n a 7 G 2 W V X F g N w S Y s D C j V k s 9 c u x p w q O E C u D C B t T 2 L Q h t j x r p F e 7 I F i Y 2 5 W A S 2 O l N F 4 l j F N x s J r U 4 d A Q s q Z x k m K 2 V 6 U M H O g b f x b P c r f 3 1 h o 0 N r y K K m 9 X W e r L / n W b U p + + E P p z / o 4 u Z h l o i I j C t s d Q y v E t F K o b c I + D O j L q q 8 o v O w R g 6 V K G b m 2 E G m L 1 E F t 6 Z V v r H j z w f e h 9 + r J G 2 b c P 3 l O w u g s W y J d e I o u Y z 7 6 P w w / / 3 N 8 M A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7 E 5 6 C A 2 - 4 5 3 B - 4 3 E 2 - 9 6 3 6 - 6 7 B 3 E A A 0 2 7 8 3 } "   T o u r I d = " 6 7 8 f 1 0 4 e - 5 5 d 9 - 4 0 2 1 - a 6 4 f - b 6 7 3 5 4 2 7 2 f 7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I j I S U R B V H h e 7 f 1 3 k C T n l S c I / t w 9 t N a p d V V m V W U p a B B a k 5 A k C J B N D m d 6 p 7 d 7 Z 2 / O 5 m z W d u x E 3 5 3 d 9 Z n d m u 3 d / X E 7 d 2 u 7 N r O 7 1 y N 6 2 F Q g C B C y o L V G y a z K q k q t M 0 P r C A / 3 8 H v v 8 4 i M y K z M q g I J d r M B / A q B D O n h 8 f k T v / e + 9 7 1 P y m b j h g S g U M 3 D Z X N D R h 2 Q L J h J T W E 4 t I d e a c F o / P 1 D Y K N w D j H P f s T p b 6 1 e R b f v a O O V S 5 E u z 6 G o J s T 9 X v 9 1 y J W X o c c 9 s L m s k J 2 A Y l F g s V i R K E 0 h 5 h 7 F q V / P 4 M i T I y g W 8 0 j q Z + n 4 Z f F Z j 2 U c B W 1 C 3 D f B I / G H + Z U S F P H X g C 7 + f l E 4 a 1 W U r f b G o 6 8 e e H z a x 0 Y 2 r K h L N U i 6 g s z n E d j 8 K T h H a 4 1 X r x 6 2 e g i q n I J H H 0 R Z j g O 6 D A c 6 I U s k 5 4 Y B j b 6 j r C w 2 3 v 3 7 Q y h U q p R A v L S G b m 8 f v H Y / K s U i H G 5 3 4 y 1 A u T Y F u 9 y J T N m L k O e L C Z x B J 1 3 X d S y l 5 z E Q H W k 8 u z P 4 v W U t j W x l C V 3 e w 4 1 n T R h G H Z I k N x 6 1 w J 8 p F n N I q 0 E k 3 l j E N U 9 0 o 0 z n L 0 k S b A 4 7 q u U K F L o 4 K y c 3 M H h r L + a z H 0 A 3 1 M a n v z h s R o g u Q l G c j 0 E X Y z f k C 7 1 k m m z w e 2 Z g N y J Q p Q w J j N Z 4 9 Y s j U k o j 4 Q o 2 H n 1 1 s V 2 x m q i X J Z S O B + G 5 J d V 4 5 u p h 0 7 p x L n 6 w 8 Q i I e i f h 8 y w 0 H n 2 5 E B I a c k U w F j k o l M k o k r U n I d V r O k 7 8 d B p n f r G O u d 9 2 4 O T P l 2 H J F V C M l 6 B r p N 1 X C R Z 4 x W J B V a o g n 8 u K 5 8 q a + X c 7 W N D Z + + h G T Q g s Q 9 N U + r 4 a M q R k a r W C R H F K P N 8 E H 3 + + N I v u Q B 3 D D / X i 7 F M F O I U x o A t A i s X 3 Z b u M j o M R L H y 8 I h S t i a b X s K B l P H a D D Q H x V 5 V S p C j V N m V q H a 8 J w 5 D h d V Q Q 9 e R o g K 3 0 2 x O / l z I x W J k 6 C w n Y 9 N / v O L 8 7 L v 2 d f w j s 5 s F l J x l b P Y i G W F w 9 d B t U p O h 6 r K H L d x p D s b f h c y 0 1 X v z i m F m 7 t 3 F v Z w i F I p n c h J T / k P 5 v 4 P R z a x g j m n T w h x 3 Y 9 3 0 v K j c f h C N M 1 s O h I b u c w b m n M 1 s / 2 I B R r 6 N S L q F Q T N P f M q o V v l V g N W y w 2 W z i P T b Z L / 5 u h 0 W 2 o 8 d 3 L X p 9 1 y F F S i K e s 9 i Q U m e x m k 9 D t s p Q N A 8 2 i u f E a w x Z N r 0 W U 1 W + 1 3 W d j s m n K 0 I h W f H z 2 Q x k R Y b T 7 4 D V b k F x o X X O f P F s h p 9 E v d h 4 Z m f Y 6 2 G 6 K P R 7 d 4 Q B t z H c u G / C S g r q l K z 0 m Q S d 1 R e n K b t h z R N B V z n Z e P T 7 Q d N d j X t X h m G w 4 f n D U O E v A v 8 N a 1 B X L I 1 H u 4 M N W l 0 l Q 6 q 7 s Z i 8 A b l K J 8 p q G C 5 7 i m S h Q s L y x b T S T X S x i e H O 1 x r 3 d o a U O f s / i Z E y 6 J / E / y T y C C Q D q v U Q H W l I C C K D H B a s N K 6 n l p M o V H y 4 2 f s K q v a 7 E b + Y g M V K V p i U x m 5 3 o E 5 K J j e o W a 2 m o V 4 z T 5 4 t C z u H O g l 5 h e K d y L i G j v 0 d 4 r V 2 z H 0 4 h 8 G b B 4 n 2 L c P v 6 B H P l d Q 4 Z j P L 6 H B 1 I + K J o Z j P o r S m Q q v q q J V r 8 P Q 7 4 f K 5 h Q 2 9 8 M I 6 9 j 4 Y x f T L K e x 7 p B O F U h 5 e r x + T z 6 x h / 3 e 7 s H h 8 G Q V p E Y 5 h p n 3 8 i Z 0 F R S G F Y E / J k E h F j C s o h s 0 I C s + l S a X G M y Y 9 Z I / 2 Z a G r m M C q O 9 J 4 9 P t B r 9 u g y F d H f U 3 J + P t X K F V 1 o b 5 Q h 2 M P K c W V Q E o F i p M c W g c y m o H l 9 F E M h D + E x Z Z r v O F q 0 J I P m X h M / S p Y h r S e S B i K b C C R r S H o Z W E I w G 7 h e E X C m a e W 4 L + v R v F M L 3 k P K 1 G o A n k Z O 3 2 F A V v m J U y q D 9 F r F T i d d v G a y + 0 R H q r p N X S K n R S F v B p p U 7 q 0 Q P H X E H k N T V D A / F q e r A g Q H g 5 i / W w c + Y 0 i u q + N o E L x W u 5 i g J T O x 6 d n / h 7 d i p q a g 8 X h h M W 7 h u H b 9 t K P 0 + k c Z U h a B q W M F e n l M n q v 7 c D p X 6 z g 0 C N 1 p O Z W 4 e 4 + A G f I g 4 l f Z n D g S T 8 K u R y 8 f j + S m R W k p 7 O o z k X p + H x + Z e h K D v 6 R O u o D F L j S x R g O 3 k 7 P G 0 K x M + o C G Y r f z d P s F h P s B i u N m a Z Y 4 K w U E a 3 k U K W x Z P + Q c X h R t D n N N / 0 d Q 9 c d d B 2 v Q o j / D l B 8 t w v u 2 1 Y b j 7 a i R u d p v c x 5 W u s e s u h W I T c 1 u u a G p W X 8 r g w 2 K g r s R D s r C s n I L h B J i c Z 9 C u B L s D t N K l D M 5 8 n e u r D 8 4 i o O / b B X P N c O O f U c V N + 3 K a 6 p C s + U z M S R r P V S j C P j 5 k G K M c j N 2 e y X z 0 o t 5 T 7 D + j M K j v 7 o E B R y f / U 6 W Y D S E m T P o B D m 9 n h n P X O e g s k R U q A 8 J H u Q v G i N P k O e o 5 K A 5 I h A U 2 s 4 / 2 y B l N l O S l u g T x h E F + l 9 l l m M P z a K e u Y s N O c e F M l j F Z V 5 O r 5 E S q L A Q l b M I / e Q E f F A p s e T L 6 + g / 0 E n A o 4 O F A s F Y a N c H g 9 5 y S T W S m f E u U i S A q t k j p N a z 4 u / 2 + G q q Y i q W a S t A e R s R A L J M / v V F D K K G y U 7 H b 9 a R M b u R n f e T F b k H A G 4 y G j E 3 a H G E f 5 4 o G p u 2 C y X p 8 V / a J Q r X f D Y M 8 i 9 F y a F u j Q G q q g + O L 6 Q 9 z G p f F W + H I V m x 2 B g b v 1 O D F D s J Z G s T K 8 + g J G u Y + b L O 2 C L Q r W j p q q w U s y j q x S T n M l h / N q 2 D B M J u 5 J 5 E X r w o c Y T X x w a K Q R 7 M p k 8 W B P J 0 h S C B R o s R z e d Q J a 8 X Y X e Y 3 L m i l q C w + o m R a 1 A s j h J a a o i P W 5 o 5 O Y U u 7 A e / O P P v x P F 2 P e G i B 4 w d a 1 h 5 q U 8 x p / o p P c R H S O l q 1 M 8 N Z + f o 8 F R Y V c 0 9 A e u 3 1 R c I 3 c R h Z V J J B O D 6 L 1 5 v 3 i O X 1 O J z n J y Y y b z V u O 5 3 R U q V s 3 C U S 1 j 3 R 1 F t e 2 3 t U N m W k y 3 n l I C 8 + 4 u O u D V e 7 A v A z p Z a U W + e o 9 b V o N w 2 t K N R 3 8 / s N c j J P w J F N / p g / v 2 3 y / N b a + H S F K I 4 0 g V c d s N a s 0 H m z W H c u E I 4 i U v e U A X P I 4 N G r s q I v 5 W H N + O X R W K k w l 2 o l i M c 8 8 u Y d 8 9 N U i V G Z S s Q 0 i T Q P X 4 B s R r v w / Y A 7 j J + j M K F X M e z F h 6 G k r / E + S t d F K m l k B u 0 s f y B i l c V G T 8 + P y M 8 h o 9 7 t h U i s n f X M C + 7 + 2 l + E q F b L W g U i x h 4 d 0 E 9 j 0 4 C K 2 4 D o u T B l O y i P d v 9 4 J 6 f h q r R h b J Y 2 4 c e X K s 8 S w p G t F Y H q T 1 / D l i g 2 R o Z A p 4 6 R h 8 0 5 g u 1 m s o a a a l 6 y p l y M t 0 0 P N V 8 f h q w U k C S S I 6 f L V x D X l T 6 X d Q x F r N C 6 t 1 Z 6 / 6 9 w O J f r u N r j V d b / r 9 7 U j n h y k M m R H 3 2 U s W 8 o d h v 3 A R j k M p K K 4 v m u 5 j 8 L U 2 4 N Q 7 U V Z I b i 6 D d q O z E r 8 L Y d c q b I p O M d g K d H l 3 q m g G O 2 1 g C s d g x t i E Q c J c s A x j 3 b 4 f V Y t v m z L t q I 9 X B Y W 8 R R M e i h G E k N d y Q t A v v Z F Q 8 1 + i h Y Z R E s k P 8 3 H j e b r N p 6 Y F 1 + f 7 C t E s B s d r / d + K Y f G z J V h c M W j J z 7 G U V l A q m H N V Z Y r 9 6 k Q b + X e s g Q V N w o H v D u D s c 1 P i O A y J P S n d / M o Q P P o Q o u 5 R G m C 6 2 M 5 + R F 1 j 8 N p a y Z V V V w D 9 1 d 0 y g r v D o p Q 2 l c m g i 1 m t E l 0 l J a s b F j o P o q d 1 M 0 P a R L 7 c h W I l J p I L J h p e t m 7 S 7 K r q J a 9 u p v q b U G u e P z J l Y h A 1 V 6 p b l E k n B W M 0 l Y n B l D M U / A D p 4 V H o C 1 6 U z 3 / x e F I x z A Q b K 5 M M k 9 X Y 6 1 E s b d w H S 3 3 r 1 E n L g 0 v o j r 5 J I Q C F G o 6 p y y o T Q 1 a J n r D 1 Z + E p 1 1 K b c Y + V / p Z L R V z Y m I C 3 3 4 I P Z 6 0 4 t T S I 4 L Y s U 5 V i m t 8 V 7 G H S m Q 1 s p O b x 6 q Q F x 5 d y q E V u I M + V p / O h n 0 I C v 3 m r p M y / F O D X 1 G W 6 D q Z 3 I V H b f M 9 A a I Q o Z O N 5 u t U 4 v n M 6 4 P T T 4 J N C r J x d g S V 6 E 7 r K L 1 N c 5 E Z d r 8 O e e w s y x W A 8 c F 2 e w + j 1 X S M 8 z 4 F H 9 m D 6 9 W U k p k z P w / N g L k 8 r 1 c w x Z h M W x Q E b e a 3 m r V 7 + 4 g r V D o k u p t 2 e J u N Q E o I m S U Q R G 8 p W q o S Q y u 8 R d M Q t 6 E f T o z W V 3 z S I d l u e Y g r z P F g p G T Y r G Q / D i l L u e h I u O / 2 G g x S T x s R 9 q f G e d u g N 5 f y 7 h q K o d H l 3 p s u 9 0 f c R j 4 7 C H r K g + M Y Q r H V O X l 0 d d K k s p k n 4 9 z r 0 K I 2 Y L m j k c O Q z a H I R d j 1 C V J y 8 J b 3 O 8 u D R h u i v O a 5 l Z U X 8 v R I E 5 V v M f g a F h C j i H E G i P C W q F I q 5 L N y + A M 4 d m 8 S B b 5 v x x J c N j W K k U 8 s F u v B 5 b G Q H E f Z m c K j D Q 6 6 d h M H t J a t c F z e 2 v e x p u J y o X p i H 7 G l 5 S K N A f N r d K x S I M f v K J x i 6 c w 9 J D 8 9 1 S a J S g l + z 2 C w 4 / f M V O o 4 T o T 1 1 x E L v E C W 0 w 7 B 4 o c T u F J 9 l r O b P I O j g K g c d 6 f I C K R 1 5 T c 1 A W B 7 D 6 o k k q i k f / M M l B E e 9 d E y r 8 J A O Z 8 t a k q / E c u 4 4 w s U l r D p 3 n m / 7 Y 0 C m O I i A e 6 7 x y I R W o 1 i J a E 3 V I G 9 B C i Z b v m C Q T w J Z V c y S s C 8 L T I U V m a / h V o r H X n t + 4 V Z 0 T K X g v J f j m a t n S h L 5 J 4 k U l k u b b P U g V D k t F J M 9 m C F o d J O d s b k u k 7 K V 6 O i t 7 7 f T Z 6 r 0 G R P 8 3 t Z 3 y 6 x M n J j t 9 h 2 h E 3 c S j X E K A f T 4 g 6 h U S l B T W 6 n G l w m L 7 E B X Y A V 7 I 4 O 4 a 1 T C o S 6 i O X M / F d 6 J a a b N a k V S n S B r T R a D B J e k l y e y 6 J P 0 B s 6 5 1 w o 0 4 k V 6 S G K s k s e o 5 W H 1 k g K Q c T B q R X G z W X V Y L W T l S X m t d j 8 O P u 5 E x w E H 1 L I F K x f d m P n E i 1 y i V b n B 1 R q J 8 g x S 5 X n 6 F v J 2 S h 2 y 3 Y A 7 7 M K e e / s w / g M / 5 J 4 0 Z l 8 s k w d U N x W 5 C Z 6 Q 7 s o v / l E r U y V / H e w 7 K I v F m k Z N z p G X J 8 + 4 + b r 5 + 5 x 6 D 1 n 3 g L D g J v h 5 S V A m W 9 2 k l l + 2 M j G Y C r M y 8 W R t O 9 h r D w 6 8 i + K 4 h u o b 1 4 j S p K s F K 4 e t H h b 3 W Z l Y q f h 3 V 5 Q N k f V j r 2 X e 4 v R 8 Q b y / H S 1 l Y n B M Z s 6 X M s R Z s j U W D 0 g 4 n N Y x F K s p M V H L V Q r B k a t 3 + x U S 4 C + C 9 c J Z u N E D q 0 K B a c 3 k r J L V y 2 J M S k G n R r c e 3 / X i b / M x a R q / i 0 6 W L q z V A 8 P T h U I 2 D 4 0 4 s S Z 7 y e u 4 Y f 3 F Y 7 D + / 2 6 g 2 / W w / q f 7 I V n c 4 u b u z Z H b J x 5 N 9 x 1 7 H 4 H t 6 N 0 Y H r 8 A J 1 G 5 M 7 + Z x F L u c 3 Q T 7 Q v b 9 x L 1 4 4 q N a 0 n w f E L x 2 9 H d e Q D 9 3 7 Z h 6 v k 4 9 D J d b F b 2 B o K 5 a Z T o X G x 0 L n + M c O s D 2 C i 7 4 b R f O u H M B N q n j z Y e m f M 2 / B y X T 5 W V Z V G P W J d a F F M i I W e h U + U M K V Y Y H a 7 x x m t f P r Z 7 q C a C v o v Q b p y H b X k E t c R W p b s c K h R H u f Q + c Z + V 6 v c B j 4 1 D 7 x T 3 t 8 5 D U T y k U E B o a Z s / W j q x A v + o T a S H J V n a z G Y x u E R o K X 0 S q r 4 1 U H P Z g u j 0 7 W s 8 2 h 0 8 y V u t k u f g y e K 6 T h a S l G T 5 G e Q 8 d 8 L p d G 2 Z x 6 r V V P I 0 V u h p c u / + M S H E n K g Q l J A M g a Z q s B T m 4 P 7 t D x q f 2 I r 6 0 T + H e v S / Q q V E 3 + d s x Q s 2 f R 3 F V B I W 7 z 5 k V t f R u Z 9 5 s w m e e 0 p V 5 h F 2 D s O u E B W t x e G z d z V e p d e L R V T j K h Y / K i N y m G h h X w R W 9 Q x U 3 z g Z l x K 9 f 2 7 X e a q / D y j k S S 6 s 3 3 j Z e R R W H o 4 t L K R M b L X / m L D T f F j + l R j C 9 0 k 0 3 u P w J F e R V q d g H 2 h N C V g k J z k M l W L H S z O i 7 K X U y 8 5 D X R 4 D h X X M e 1 o J K T v F Z V s U i i s J P D 6 f 8 B Y c s 5 z 9 d Q b j T w S h a T U R v w g u J j x r y 7 3 O J D 5 o 3 N u K n s B h s u 4 7 F 5 3 y h K 5 T C S D s N q v P + X s t V g u s p F D y 2 t N E H b o o P v H Q O V i F s t o o z h F p c 3 p s F F c g U c w k z o H p F t 0 4 o V K t q P A + 9 T 1 x v N 2 Q / s G b m H 0 9 g 4 P f 3 9 v 6 B a V F E n w / 7 E R 1 Z 4 / N o v + + f j h d Z v J h L T + B b L W O s c g h 8 T h T X i Q v r s D H 8 2 R t 0 F Q V G 8 U L i L n G s P D p M q r Z O v Y / N C z O K 1 d e R U 4 l a y i T s i k u p G r n 6 Q J v T Q / / X c F q e E V p V K t y g 2 J L w y m e c 9 c H U J T n G 8 / / b g g 6 B p A m A / S H R L 1 u h d w 2 h 1 Z 9 8 w i G H l F E q d j U h o d i 1 1 U k s t M 4 c N 3 N y J f W 4 H W Z n q M 5 h / h l w k c h U d l O h q f N e 2 7 z U C U K x G f h k w d g t 5 F m c 2 U z e S W e 4 G W w R 7 i Q P I e Y p Q v B w K U z + v O p z 6 B z b N P A c O R b j X t b U V T j I h T y O M I U p 3 E N o F 1 M x L J H k l a e R d p 5 O 1 E / N 7 n z F t V S 1 a o o e 6 q n T k E O b V 3 a w V D + 5 k 5 I x f X G o 5 3 B R f L n Y h 9 j / x M t O q Z l Z 1 D W w n B 6 3 S J x c e a X c Q x / x w m X 1 y O K e 1 l h H Q 7 z P O K k N A 7 F B 6 / D v E i M y Y 0 z 6 C F h t I b r y F X X E X H t E Z P h G + f i M E b W 0 O M 9 C m P j b d S s f b C H R j C X e e / v T a E Y H I s w f X I Y H a h I l x + v q w W T Q o 4 z h g N 3 / k E E d z u G / H d i N v s W t J S C k b 5 v i S o b x t S G B W W 1 j j 6 K B X M L B f T f 0 I p t K q q E e O U D + u 3 K F k Z l r f v J E + + 8 + u F y C B e S c C s y F p x b l 9 T I 8 8 f n s D q x S r c 1 G O U a O r 3 j o p R o 4 3 w S V g c J e m N e i s F p Z q f F A Q 8 J 3 4 X k h K B p T b C y 9 Z J X a o e m 7 z w L 7 b Z F 4 X F G i E L K U B r V E l I t L + Z 6 W N f J 5 8 B G X L 1 c 2 i D v a H 5 / j W S Q W B 1 5 K h J H v e U h m 5 D o v V e C h S i 2 T H G h Q d 9 l 1 C j Y p B u n p Q 2 H m Q X k d V s H f x D B 9 E t p Z B Y u i K J f T r 2 X S + Y F q O o F O L Z V y u + L H Y S D F J 9 j J p 7 w L R U K N G 5 W 5 O Y C w m p y D G K E b o X F P 0 j e d Q l 9 N R n D 1 i H 0 S 1 3 o V a 8 u 4 c M Z r d 3 g t s Y a 9 6 6 M a v 4 G j n z E f R 1 f Z m 2 e h J C j V Z H 9 h 4 Z E L s B f u A b O x M i m M j H 2 x D Q M R g w E O v z w 9 j t x 9 u n W 5 K 2 i b K D P d z N 6 v T c 0 n i G D r g 9 D l 7 9 Y 3 O / g y h x C 0 h O G T D T S U d s 6 g S 8 P X D O I r v E u u n X i 3 H v z O P f i e a S W U n D H u C a u 1 l h b Z K J K c U F e z R N 1 s W M 0 P I 5 S u S j o D g u R W l V J O c z J 1 C a y X M V w B f B 8 F 8 O w N r y G j R S N v I K s l E n B c u S Z l s X T d a 1 C A 1 k j W 6 i S I l d F T J W v r i F N c c y r 5 y g m 2 v S z l 0 f X T V W k F s h V V 0 i w O F k h 2 + F z + w Q 9 k 8 l z q P l 1 H H h A Q 5 y O W c o W R D G t m F S m W I 3 p H t c P b g c v K 0 n l F x F 0 9 c D V G K / 9 j 7 u Q f L k T + W Q a K l F o L l 8 C v S 5 H b s a c W i P a S n E Z 3 b d L L W + 5 G z i j t R N k o b B X A w n T q 9 9 G v M r V H a Y R r H + J C s X J C b + 9 X 9 z v 9 V 4 n / v 6 + Y E N k / i O P y j e p d c u v F 1 B N l 9 F 3 Y x c Z 2 q 0 j M J t Q k C 1 J C H a E s O + 7 Z r G 0 R r G 6 L N l Q r l 2 g c E Y V n p R v F W V Z s A U + / t V g o J S A m w y 8 v 1 p C u J S B Q s y t z m F H G y 4 p P e I g X 1 S L k 4 C d f Y l O o G j B o S e G x A 9 J U / A O J 3 F l p 5 l y r J D l d j T i j W a p 0 P a Y a j f a x 6 g R j e O E B I M n k Z 0 u N + p r L y B r u 5 E s i g U + f w C 5 t R z m 3 u Q C U v 7 R P G l b R d e 1 f n i i H h 5 1 x G t n k a 8 r G P z g / w 3 / 2 k f i W L u B l 6 B I / + t z O P O r W R x 8 c k g o E Y o L k D z E / Z N J B M N h 8 V w + S 7 F k / h W c / e B O 9 N w r I x A M i e S J o H 7 b B j B V n k P h p B v 9 N 0 f F 4 2 Y 1 P W N u Y w b G l A U D N / Q K p W t C r V S F g l b o m E 5 L G V Z 3 J + Z y 7 6 L L d Q 0 y 1 Q W i E m E 4 r D 4 a A 1 Z e S V A U X s 7 f R K l 8 E G M d r Y T N d P b N x r 2 d U a n G 4 L C b H n z E f x f W K c Y o Y G s 9 X D 5 / E E d 7 y T t f 4 V i 7 g Q W U M Z t 5 m 6 6 S K V I K G a s B 8 g o 7 o V C R K a w o w c p Z 1 6 u z C g K n f 7 W I 0 Q d i s P v s 4 l q x 8 a 0 R Y 7 E q 5 n e + e c E m m M h t e 0 x P Y u g G l k + s o f u a T p L P S 7 9 o I z m P g r J 1 P m 4 3 x L L r 2 P C 3 k h D J 7 C j C / g u N R y Y u U c 3 m 0 g s W n A M P j u H Q 9 4 d x 9 l d Z I S j + Q H B T m R h N Z W I 0 6 + 4 4 z u k P X S v u M 2 a T u w s 5 K x M v R s y m U 0 i c y 2 D i K Q r o C y o q 8 R p m j 6 V w 5 v l J u M N u H P 5 R P 4 7 8 q J d u f R j 6 T h T B Q T / s b j t s L h t i t n H I 7 w 5 j y v 6 v G k f d H X N 9 / 0 T 8 H X / Y h Z M / m x d L 5 Y 1 G 9 o e V h Q u C 6 x q 5 c R d Z j a 5 H M H 7 r O 1 h 5 Q 0 I p T / S Q r k W N P E 0 + m x U U s J n m t x k + 5 B b N m I i n G p r K J G A x 0 H 9 T D x K z K f H Z 5 o 0 t p k b 0 0 u 0 2 6 x h 5 8 r l a 8 8 N J S h S 2 j V K c R m N M w T e v S 2 P a 2 F Q m R S J v S n T Z 5 T y z 2 V O D Y a H n d 4 O s x e C 0 x 4 U i 8 Y 1 R x l Z 6 b C M v e a S 3 d V 2 v B m z V r f Q 5 q + S h n 9 n y s i 5 r 6 z g G T x D v g o 3 K G 1 j O f y q U a S H H i 1 q v j L O / y u D g E 7 1 C m R i s T O U i G a S G M q 1 k J N w 6 o t J v q Q k v J U B / Z N K w p i o x k 2 q C r 4 P D Y V 4 D z u J e C V X H V j a x X Z k Y l 3 i o n c A C N P N C E d 1 3 k r W O h G i g K N K h T 3 H s o + p l 2 J S 2 u i q 2 + v R D Z x P m I P E q 3 O 7 A O F m r n e O F u f e X U V i R M f 4 E F 7 h S c L v y G 2 j R h 0 V x r s f r E 5 P L D k d L c d v B y s i e r J k 0 k c g l K / / x N n F / O 2 Z K A f T + y / e E w e A C W 1 U P 0 C D z 0 s E V 4 a G M u o F C 3 l w v V S + t E F 8 9 h U L w C K T F f i x M z G D k 2 x E R T 9 o p r m T j w d / J n o b 7 V s y 9 v 4 r u 6 0 I i q X I x e Q 5 7 w 2 Z l S T I f h 0 T B c H 6 6 j I E b z T k P B n + O m Q B P D a y n 3 o X H c R R 6 n T w b L P S v C t d P b 2 2 8 0 0 R 2 / 6 O w f e v / C p v F I 8 Y + r 3 L 6 3 r S U y f I s S j U u y z K I b l 0 v n m N U K O D k e J M z p 1 Z L H U u 5 4 x R D X E d C f A J B e y + q 9 H p G n x J p 5 Y h z U N B H n n N j 5 N U 1 r B R m R Y 3 d U O A O 4 X U Y P F 4 W U q C a Q X E i / W X w Y l K e u 9 M o y L X a d 4 8 J K z W J v O 4 V R W 1 X s F H n N W 0 7 g a 8 L j / 1 c U h G 3 a / p q O L V k x e 1 7 T e V h J b r 4 b B a D D 7 r g 9 p i U v M r T J w 4 b e e 8 y G a h W W D O f f V 8 s L H V I P k Q s o 0 Q J 6 1 i p f S 5 e 6 8 + v Y s H b m j b Z C U K h i o U s f d H l Z / b T y R R y F 4 v I L 8 r Y + 0 h I p J n b 0 X S / O 4 J e m / 9 k i Y T Q C m 8 X x S 2 K j A s v L 8 H m t O I g e c B s J i 3 o n Z h P W n o W c v c j W C 1 M o s d 3 Q H w 8 X 1 2 H t y F A u l 4 l J W p a Z L 5 A W 7 / z x M + m c F 3 l J 5 C q Z u a G P D 6 m R / 5 b h P b d C Y v D i s J G A f E J 7 n o k k T f t J Q 5 O N J Y o o 4 V i u D o d W y N 6 Z S X B 0 o 0 N 2 I Y y w j N r C 9 0 U J 1 D 8 Q R T M 2 Z 0 W S m T z 2 L B + 0 s C e h 7 x E S V P Y 9 5 C Z S m 8 f B 7 a A 6 6 X T S D w f h C 1 A F 5 0 + w 9 / L y R 0 + d z Y G H u s p R K 9 / B C p x c 4 f d C e X f 7 j x / Z w z e j / o D / 9 / G o x a S R D k D j l 6 U V a K p 9 l b m l T 2 h t S 3 e 4 + q P i L O 1 V L + o J j G V L O F I V 0 v R m 2 C F m k 5 l s T c S I Y 8 T E p k 7 V i a F 6 B m p V O N d J m K O f b D b u Y h X R 7 l g Z k W b Q t v E W u Y 8 Q i 6 T Y n P x A K N p B K 8 E z r T O v a g j / O 0 1 R N 1 b u 3 C 1 4 8 K a B a M d 5 N L p + I W q j B L p U s z b S m e X c n k s H F / D v j v 3 N p 4 x r x W z C o e T s 7 h b 5 U g l 9 t L E U u 1 T 8 a q T 4 q 8 S z 5 V e B j t 6 K K H x 9 I O X s w o C l g w W c x 6 s F e y 4 s S c t V u W u L y w h e V I l q 6 T D G Z R Q I d m 1 6 D E Y M l k u f x U D N 3 c T H W v R k D O / 3 M D B H 5 j Z K P 4 R z G t J T L F B 8 U u v f 4 + I J z j j x 1 k 2 a f 1 p l P 3 f a Q T 3 5 o + s 6 h U S O B U L 2 R l 4 L V 6 i l C N Y z F z E 5 O o 4 7 t 1 H F 5 F + Q Z N y T j 6 d x 7 7 H T e v Z F G 6 m c i p Z 5 B L 9 i 3 o i y K X J w g e j 4 v u m X p 9 H 9 6 0 x a H U Z 3 s w x V P z 3 o 9 h o M 6 Z h V d R 7 W e o + a A k b e i J 5 5 K V e c V Y 8 a P z 5 7 M Q c S o l R 6 P I C U Z 9 e 8 j 4 F K L F 1 7 L v r M B K F d c R f V e H y K h i + v 4 8 o H J c r 0 f j S 8 Q 3 i / f b a M j R H P 5 L T W S T P F s k Q / F M o u z S w Y a h / f k Y o Y Z m M h d O + s w F M l O K k P O u I S Z 2 C U r N H Z q P Q D r 1 O R o m T M T 4 / X d v P h O d q R 4 X O w U Y U K K u u E B W V k a 1 m M B I a x U r + V O M d J r r c h 2 F p U N w K 0 V Z O Y r F A M 5 r L c t r R b m w 4 Q e C 0 t q o y t s I Q x + M a y Y l f p j H + g 1 Z q m q n 2 h f Q 5 H I h d O n X C Y G 9 k I 0 + 5 k i E W o d Q R 9 Z r i z X H d 6 a d n Y K d x E T E e n Q u n C z W D W I 3 d g C N o h S t i R 3 j I p K x 8 H J e b D A W F A B K J l q Z m y A O H R f 3 p Q m 7 3 M O Y S h a r V K v h w z o t O X x 1 7 O 1 p p c R Z K v U 7 x R W O N 1 H Z o S 0 / D 0 v u 4 u L 8 2 s Y 7 E W b 6 Q J U Q O 2 N A Z f B d K f 6 u C o U 6 0 J V F a Q 8 z d L e a X m O q R V g k B E O u d Z C v i 2 r q o q + O 1 R m 7 r A A W e C a I g T k E x y r U 0 / T C d X r O g 2 z s C 7 u H G K e 5 y u Y i Z V 1 Y x / p g 5 Y V w j O m p t p 6 M E n i 8 x 1 l 6 H G r i d h F M m 7 7 K G r m u D 8 I Q 9 q C 8 + D b n P / A 3 Z E i m P d l H c Z 9 T K f j g S V o S 9 J 2 D r f 6 y h p H R + x T p c P h r C 9 Z e I q 5 M R I U t d k A a Q u D i I w L C C Y H 8 A u U k y O H 1 F + j 6 F X i b L x 9 l Q w 0 a x U g m y v V W 9 v 5 t 3 a i L 7 k 0 9 I E V i A T c H c j H c J G T W F m K c L J a L B E s U U u l q H x + M V r 7 E g C + E h W s b n 0 L 7 O j J f 2 M 9 1 r R 0 X j c b N h I U M C a O F o q Q 8 d v k s t M x u U 5 g J R U w F a 8 4 Y 7 g c + D x 4 x V i i l a u 4 K x E W e v V S t T H F s z U K t o W H o X 6 P 5 W n b 6 D f y e p A f 2 M Q j l P L E K F k x T e R o x H b y T R m L K b e k L K W C r D 7 f P A 3 + M j W e F y O g M L H 6 3 C Q b 8 h s 1 y E v 9 e B j n 2 m g S + T h 3 I 2 5 h n Z w 0 6 / l E F 4 T E Z 4 N C D O s Y n J F y a I h Z i l V T x 9 s p z / T N z f D u n c / B t G d + A g x R T E M 5 N n 0 e n p Q d A R E o N e z O X I 0 1 j w 7 r Q P Y 5 0 F G t w V u n m J W p g Z L Q E S e G 3 + V 5 C s T h g d D 5 n l Q 9 t g V J O Q S L u 3 g 2 M g j k m Y s 3 K M 1 U x f 1 t f f g t x h Z o 1 y l R X k V L O H g G i c Q t / X c F z 0 R 4 L f 0 U f e 0 S 2 W g n A 1 R T l V h M V t E W V S s o X X 2 j h E v M I l U 1 L V g Z w 0 g 6 h m g 0 L W V h n 4 s T h O f G 4 d S + 8 V c O Q x o i T e P a K m b z u U u h 3 J V 6 M Y f z w A g 0 0 W f T d b y 8 x c B r G x D l T L P B + h Q y W h 9 e R f Q 8 l 3 n 6 B c P C 1 Q m n X C 2 k t j 2 Y z 1 O M N B 0 G t x K F Z z L P O 5 D A I / 2 z k j 1 s T M D c e E A K p E P V h 4 + H 8 U 6 p C X i C B 2 W C c 6 T d e A W I 7 d b U O J s 6 Y U G x g 0 t r o 2 R 8 K + n + g N j / f W e D T P D U 6 t X N G t b H q r c o 3 e R 8 Z h i e I t C 1 2 X L m + r p 1 2 N D I J V M S k d j z c L 8 + S v C 6 j h I i T 6 j L l 2 j G i t I p F n t o k W b j x X Z C H F U + x 0 c 5 H n o L + + C I 1 j U 6 H o t / C C U V t D s J k R T z 6 V I s / 0 x d s B C O N R W Y f k 7 E Q + X k A 5 X Y F i o + v l 0 u E h j 6 O R L M y + m M f B H 5 q x U D s 1 5 u v J h p n l 8 f y z S c j c g 4 K M d U W f Q 8 f + A L o O t j J 8 7 W i f z F b + 4 n / z 5 F / 5 H D F h k W L u D t J m X j n K o k q c m d z 5 a v E M H H I E q z k X R q J 2 C i y 3 U g 1 t 7 m f Q + x 7 F M t G y s p Y H H 4 u x k P 4 c 2 c o q e Y 1 V e M m L b A d 7 J l Y C D t A 1 r Q 5 b W 1 d U I 3 M S k m e E L A F Z G l s Y i f y 8 C L A 5 N a / p H G y T d 6 I b C 0 F F z y L o 6 a N z l n H + 5 R n 0 H O 0 S W b E g B Y / F S o b i E o + 4 6 F b Z h b h K X F 7 Z i 6 x C 3 s c Z h j P + C W T f K B k D C f 3 X d W D i t y U U o u S t 7 G T d b U E 6 d q u W j c v 6 S 1 M O x K K f Q y q e Q 9 K I 0 I W n 5 + J l o r 1 O i i O s w u O J V c Q s 1 P 4 e M X 7 5 f B Z G 1 g r N n h c X y / r W / 5 E 0 g L y m r 5 8 C o N d h 5 M 5 D p / F 2 e r t R O / E f i D a 2 s l D b 4 X j g f 4 t Q T 0 j c 3 B E 3 4 j P r 8 F x b g m W k B M P P B o P i F 1 c Q E 7 9 e h 3 8 v C b T T Q + d E 5 0 U K x 9 d U l I + R 9 H I C h O f U G F b y l s V y Q d B u L 8 V g M i k Q y w J 9 Q M S t z e R H E + 3 J p W K i g J k 3 V 7 H / e x 3 o 6 E 2 g 4 8 h B M i 5 R R E c j q I Y L 6 B r q R q Q v D H + n D 9 6 Y F w 6 / H W 5 n H e 5 f 3 g X 5 k 3 8 N b e M k 5 L 2 P C Q P J 8 W a T P k 4 + n c D 4 k 1 8 s 6 8 j Y y J 8 X 8 g K e s 7 S S k S X D w q s E j i f 9 J N t F e P w U G 5 P 8 Z B e I + o / 6 x P e y s W W v z W B v J z w 4 j U 1 g 2 I a O g 0 5 E 9 l u w f q q A w b v 7 6 H l T Y Z t e l c G x I 0 9 1 N C G d X 3 z b 6 P T t v N 6 J M 0 q c H X J S k B 5 x t 4 K 5 O g m B p B C / L M 0 R d T q M 1 e x Z 8 b w F R D F k U p A 6 8 V i L i + K e E g Y q S 1 B 6 d y 5 Y v R w M N Q v J 5 t + 1 V p D R t P i M b u 8 1 2 D i T R u e h k P A w m m 5 F l L y X 2 9 l a t T o V n 8 F I 2 J z R 5 w s o J V + E p e u 7 4 j E P T C l d p k D d i S M k j I z 1 w j n 6 L V W R o e q j W K + 0 V o S X A n V m X f X U + 1 h f H 0 J m t o Y D j 9 A x a Z B F z w p S M j a S N l L S x c 9 S 9 L q K A / d R z P P r H 4 l j 7 o T a X 0 w I R s C r l S 1 / f W P j 2 a 0 o X f t f Q z 7 6 Z 6 J A m I X g 3 M c n o J B M 2 L t I U S h W Y H S 7 j 5 B A m E K 5 + P 5 J 1 C 0 U L x A V Y k a t l 1 K k A B Q 3 e t a g V K O Q 6 l Y S F g O J 8 x S z k Q D p V f o c / Q b + 5 V z r x 2 V n 7 G 1 Y d v g v U 0 Z B 7 x S y 4 j b y Q v T 2 z s N h Y g P E D J Q M X J U N S G 0 F 0 U W 1 A O 5 I 3 O X r Q b x 4 X n i 5 2 p v / d z j P / 6 f G O x q g k 9 P + 2 Y Q o Q e O p i 4 m n 1 s w e I P T P P J s v B u G h 1 D Q x o p Z 3 y 5 R l B E i R G e V y G a u f J D B 8 h 5 m M a f Z O u e R + m + c 6 8 + s F 9 N 8 X o p h z 5 9 R 6 u 4 e S j k 8 / K 8 j D Q O h 6 8 Q O a T V E Y X A H B H X + 2 w 0 i 8 D y l y i 7 i w 3 M k 1 a O 8 X / c i r 9 S I K p T S 5 / 5 Z l H 7 B F 6 M K 3 l H E n V I i e O F x b M 0 O 5 l R e h + Q / Q Y O y + U r K p U F 2 e I 1 j I z s K x S G 7 5 M H n T w g Q m F q / B j U M L 5 D H N u r s c B e o + Z 8 v a 8 s A b R G 1 k o q p 8 U V k J e b n G 5 G / X s e 9 R 8 3 2 F 6 j r c m g q D v K 3 k C M M I 3 Y J z Z D 3 H H g 3 h 3 H O L G L 0 v C L s v I K i C Y r V Q 3 K K h R o G 5 P f M K T r 1 5 E P 1 3 + + H 0 u + D 9 j 1 e u H t D / 2 a R Q q I p u g e V / u Y a Y Q E u Y V g 7 + H x A 9 e h f q 8 Q + g u I P C W J z 4 d B / 2 H T 6 D j D + C 2 Y 1 r 4 L R l c S B q I d K s i H S 8 t v Y 2 L J 1 3 C M F g z 5 h f f Q + + r q 3 p + K K 6 g Z n f G j j 0 R I d g D D y H 2 A Q L t L b x M R 0 t A y l 2 L 4 2 R a c X b 4 6 a a y k x B I u 9 M C l c g I + t r 9 e F g c A z W 6 x s Q d N h J d M v y b 3 Y 2 3 P q T v 0 a F q O + F l 1 Q c + u H W w u O d w I a u w 7 O b E y B x r r E x 3 r r 8 X 9 A G r S g 6 e 8 X P V 9 F 7 g 1 n Z s Z r K o i t k s i 6 + j j I b J H p v P s / 9 T t y C 3 f D K 7 e G 7 u 4 k 6 k 7 G k 3 1 8 l y i 2 U h m A n A 8 c l e v N 5 C v g I m w p l g q w d U Y D + 0 H X E w f N k D b n f H g V x Q T P L M p / 8 B H 0 U 0 8 g 9 3 x W c d y l / X D z P B Y d c W V 6 q k o D K Z k a J 4 y E b / O h 0 + U h I v H B 7 y X t d B u 1 N Y R g b R P s K 5 O E u B 1 Y o X k L C m N g 4 A f n d U Y w 8 K g v q E C 8 s w i 7 Z E a B A n V G p k c W s z J I n M y v H m 4 J R j 7 8 D O c o 9 + H g Z i B n c n n 2 K 4 p k 9 Z a I s C Z T k Q c H t + Z h c G X I u 6 Y b n / D S M S g R j 1 7 + F v O s u e M h y N Q P 9 3 O I U 5 j / w k W C Y 1 F d + 5 / 8 G + e z P x P 3 L o X b X X 8 J w u a D 7 r 4 P s 6 B b 0 j M d Y K Z + F E r w B r 1 1 Q c O + o j p k k x S M z C 7 A M e s i Q F M n T k s J Y b K i S Q l R U M k x 2 o l Y U J 2 l J i n / C R 0 m h S M m N F K z x T 2 H t e Y S + q a m o X K V P M W e G Y t L M u 6 R 0 d B w 3 U c P Y f X Q d i 3 A 5 3 C h q c b g 5 x l v 7 L R C 9 X 3 y 0 r h t k O O f 4 0 6 T 0 v B S f F J H o u q D g N J 5 G m d u 6 h U T i o F K u w V 1 4 F 3 r k X j F + l v / 5 m s Z 3 b 4 U R 2 o c T 9 X + N Q 0 / u H K M I s J v d g m 3 e q / G Q 9 Y k X n k q 2 r f K W z E s I + 2 T h C d W 0 C s 1 S h e 7 M I u Q c E k r D S C V z K G 6 s E k X t E f N P O o 1 d 1 X B A m y e G c a B 3 S x p + O 4 Q i E z b P k o N P t m 5 M 1 w q V B P F F C 3 J a W i i T U H p y h x 6 l h 2 I J M 3 B M V 8 1 y D a 7 f 4 w t T I e v a V C Y G Z 9 O q S G O l M C O s k 6 p y W l U T Q s J g i p X M z W 9 S O t F f I r e K u c T H W F l / 4 4 r K t B 3 j s a O A c 0 1 M O j I H 7 v A O k k c y h Z r h 4 M W I 9 J 1 N i C Y v 9 F u l W k J k m G p E 1 7 h i g Q P + 4 Y f t J G g U q 9 X o V 9 D 7 u B 0 Z D z o P W r 5 i R / c 1 F H N 6 C 5 i W H o O j T s F r Q 5 m S J 9 9 C y p L H 2 H d b f Q 6 u R p k Y l u W z k D u + A 5 t 3 m G I e 8 r z 0 G w w + b n E O r 5 6 3 4 b o O c 0 H g c F h H b p 7 O I e q n w J u s u a M L U 4 V e q H K U b h S H y S G K o 8 O C k n N d J G w h Y h k H I A d I m O k + K D b k W 1 1 N w M h P E D M g p X R e C 7 X 7 Y f r + + 4 V c O j V 6 L f U O / T a z I z B 7 X l X j Z A i X Q d E 7 6 L w k 0 H e T z F Q r J G Q c V z V v P E e o k A G y 0 R j w 4 + 7 H S B Z s R C K 3 Z h L b s R 7 4 E Q 5 8 v 6 f x 2 V 1 u n B l t u 4 n E E L O p 5 o 3 k 1 b w 1 n u e / b T d W J g b H P 3 w t g + E I o h 5 z X q t c V o U y m T B Q i K / B S p 8 5 l + t C M O h C N q c T 0 2 n z O z t g K W 3 B p / N W j r N k R K 0 H E H M e E D P x X a 7 D S B V W s F I 8 I Y J V t u Q L y c 8 F t w w H u i F 1 3 i c O 0 E F 8 m e v 0 R N Z t B 3 B 6 l 0 u Q w h S A s 8 D Z b A 4 R p B s K 8 X O K M 7 L F N b K m b q K a 1 2 E h 9 R k W 0 8 e R V u f Q R / y 3 O 3 b n l u B 3 J 0 S 9 e 8 l 6 R k R G p g l P h A J q 2 S n K g x j C A x E t b a L H e w S p 4 o I o O e I m K 1 L i J U H 5 b J n X 6 f Y a 7 L n X i a 6 9 B k f u D Y z s P 4 m L b 3 e T i y d L R W P A 1 S J M f 2 8 b L m D h v R x G 7 u 5 F 5 f 1 1 O n 5 Z p I x r q T k s X + j H Q O c R G j P z O / X S 7 h 1 G t 2 M p / G 3 x l 5 W 2 W i H 6 X C 2 T 0 L J w 2 H H 7 U A 4 u p x N V s l c n n 5 p F 7 d q A O C e + c S u A 4 Z B K F 5 L E l h v U k E C w 0 L D H 5 d e l O i m B W q b 4 r i q O z Q J j r P 0 a m q M H R e + Y W M + z U c r g 0 y U v j k 3 a s Z G Y R 6 b k J t I + T h 5 P p v F 4 W b A l / h x T o j o Z R a 3 C N J q T L + Y C z 1 K 6 h D L d S i m 6 Z W v i c X M M R I J L I V N N 1 2 I m 2 T J o 7 Y g X v y 0 y g Y 2 P 8 F f R u N N 5 8 q z 8 N n B N J a P 5 G 7 e D n 6 9 U d p b J Q o X i 3 D p R W J L 6 f L a x Y p n G x O W y I x z x Q 6 H f 4 u 3 q x o I y R q 7 A J y o t X H Y J T t J F r v I 4 v W L B + T U L j Y + M C b r / z k U b 3 j h v G o q + k I 4 b B i n u Z M o X 8 + 4 R q f B 8 h W I G s m q Z Q o o s j I Z E Y W v R Y G 9 5 G b a + J 7 G a P S f m q 4 h N 8 u V p v L o V r G x 1 Q y O a + C m G I m Y 6 m C / o b P J D U a r E 8 Y x b i Z g x B 3 k n H o g m 9 J l / j 3 l f a 9 L P 6 + B z 2 y q c g 2 E z e G 9 m q 9 L l e c j p A P z d L e + Q K K 7 D I / s 2 m 6 j w 7 h 9 e H / F l O g 9 9 5 T n I p A z V y K P i N T 6 3 5 o 3 B 5 2 M p X c D k 6 1 H 0 3 + Z F o M d s 5 c w L M N V C D R t 1 7 i J L Q f 0 r H r G B g b u v i u F b z N W + x s o z q J O n U D p v h 7 T 2 O Z R n f i K e v x w 4 h s p m p + H 3 j 2 z S p 3 O r F I P a J 2 G j 5 y y K l W I 6 C Q t v X s D Q 3 c O Q E 8 + T A a Q x 4 x S 8 c 5 B i k G E x l p z 5 F L E Q 1 1 C G b 2 o c n X 5 X d g K S f 1 y U I q 1 k z y J F j I N x M H o E E + + e R q F v G F H f P L i V c Z W 8 k E f q R E e Q 6 D I x B b X G Y 2 x g / k O z 8 r 8 5 R m o i A M 9 Q E Y M 3 D G y e M / f x 4 A z b 2 s Q G E t N p H H x s b E s G b + P / O Y Z u f 4 u + a f / l O U z 8 M o n x H 1 w 5 q 9 c 8 D s s V M 6 i d U C q Q 4 X P R a 7 s Y 5 E K R 4 j m 7 g g u v z m D / d 0 Y 3 j 3 l i 0 Y q w W 4 f X a S B A t 3 Z c e H k V o 9 + + t O S I 5 8 o s d K x 2 2 V X + V / / y x 3 9 V V F M U A 3 l E g a B F s d E X u s V 8 U 7 q 0 R G + W 4 b D 4 6 e Z C g l y t T a + R x b G L 1 Z m G J h P X 9 h K H d g u q 2 E 6 p N L 1 K P 5 y s l Z q h + 0 S l y E I y 1 8 9 X N 0 Q C h F e v M s X i 5 S F s 6 c z X r Y I W L t H n / O S p K k Q d + P t 7 A o c Q d P X B Z w 8 j S 0 r P y J B y c x L F K b o b k U x Z A 3 B 4 H e L i x A 6 Q m y 7 M Q 6 I L 7 3 G F M B k / A y 8 p l p U G T u b G l O U k q o 5 9 k M g r a k S H e F 0 X D y E L S l k t C e H l + 3 I t C c 9 o D K m Z H F Y / l F A t J O m K e S n 4 r p L l t x C t H E X i r I b o Y Q n + I S 8 Z B g c M r l 4 n Q a 5 Z O o S A l T Q / 7 B P / V p z j T m A H W v 8 v J 8 V 9 O 3 0 v j 2 2 Z A m f e x i d s n I M z f J D G T 0 O d D J G 2 e h K d + 9 1 Q J R d c o S O o W U m B 3 Z w I I D o q E 9 f n i V t S K F E V X 1 6 B x T s g z o F v U p V + M 7 E E N m Z s o G L u T o o x H a I l g J 6 Q y T L P U x x l X r + Y Y w Q h D 7 f Z M o j q k R E 8 V i B K n 0 F s P A x v j w f e b j c 6 9 n Y g N G a l 7 + C p A v r d 9 E O E 1 6 B r w v G O J + o m G p H H 3 P M U K v S y l + K S K x 2 l I w / B c s N f o n b N P 4 d G N 6 O U w v p k C e E x X t D K 7 M X 0 e n x r e k C + c T F x M + s m Y l 2 6 P u 2 C z C g W S 3 C L V m 9 0 N e k 9 3 J 6 u Q r T d Z T c N a o W U j Z X R S o 9 T E w p c g z U s Z h c w H e / G d Q M k c 6 R I D v M r x H c 2 j 5 + a L i O 8 x 0 y a q V p h k z 0 p X H S 7 7 R w 2 k x K D o Z s E t 2 x H M 7 6 J e k Y o y J 8 W 9 / v L i 7 D 0 / Z C 8 1 5 Q Z 0 L F V I t f L / S j Y c z H E J K 3 4 I g P 9 2 h L F G l G E 7 S N C a X n 2 m a 1 C M 6 M k L k T j e 7 k f H 1 + c V e L 2 E T r + q t N c c e m 2 B x B x 7 8 F 8 6 l P x u B 2 D 4 R u 2 W C u u D J 8 + Z s 6 N q P o q X L Z R r K W W U d A L G L L x P J Y F N q d f B O v S 2 s u w j v 7 n D Y V m m k C 0 h g y G t T E n J u f P o U x C y x d S C C V d p K X P l l E r W r D n n m 7 E J 1 O o O d I k j C P Y + H A G I 7 f 1 Q N t 4 G 9 b u B 0 Q r N I / X i z N / O 4 W j O d M L 7 o b j 3 3 4 N L j I m 3 v w 0 e a O D W I t T Q H 8 2 B 7 u X Y i s l g d i h U f K 8 X n x 4 L I F r b w u g s F 7 G 8 q k 4 j K p T 9 M f g x Z G 6 l f t i K I i 5 T k C K 3 Q 8 j M w H V P o Z 8 k g w E X e F K v g Q 9 R / G V h W I m i n t 4 5 5 L + W 4 K I D J i e 4 c y v k t C l F K J 7 K F 7 o 7 Y V e r W P 1 D A X t e + y I D k d Y R D e F h 7 s 9 N Q t h s + l 0 Y 3 6 H u 1 T R c + K N 4 i W U C 0 U 4 P W 4 k Z p J Y + b g i M q E 8 2 c 4 h E R + L G R s L b j W v I z B M V D c r Q y s T I + k F A n 0 + O k 8 y d B o r F B l o s d M K x X J F u o Y l u l 4 F + k v K w m u x Z A t 5 0 D p P K L P c 0 X f w X y s Z T r q k H P 8 y L b f 5 b f D G L L C H Z N j c 5 K X f I x b 1 a B A W S R V Z 0 N x G D o X V I t 2 I F t J v 5 5 M T 1 R f 0 W x R L D f s e b d V B c i K I l + H L 8 q V F 2 9 L K x q T h 5 h o l k V 6 1 k M a e Q J / f z M b s N g c 0 U F 2 G 0 v O k u M 8 z 8 i 6 X W 9 B F r 2 O X L A 1 5 q 5 l 0 q / q g u U a K L R K X o v A K 1 3 Y 9 Z w X Z W D m G Q l u m h j 1 h p + e g i N m W 6 B x 5 g o 4 x J K i f a S n Y a h X K a S y + k U T g k B u d P T E R V H N i w Z F + E U r v k 5 u C U e V 6 x c R v U b G M w F o 8 C 4 X r 3 m h g u X a r V q b 4 y u o l w 0 D x A g X k V r F N j 4 x a + A F R + c D n e v 4 3 K n r u I + t L c R U r 2 r m n 1 3 D g e y H U 1 1 + B G r y H L o I V L 1 J w e 3 j l N e z 5 7 P / B p 7 o r s v / o E / G 3 x h P c 3 K i y U S 7 F k 9 k 8 W W y L / w Y b x b u x d r Y A + e Z x o s p l 9 E X t s K 7 / B p b e 7 4 q K E 2 F R w b F L D S 5 v F + o b 7 0 G O 3 S q M F 8 e u X L J V J 4 M k E z v Q S G p T F a 6 B N B B / J w 4 1 b 8 4 x 9 d 7 g x s o n N u x 9 x E m C S E r H E k / v s R h E 4 y w B U g R z B T L 3 l B e V 9 z Q W u W w O v o B f f D 8 b n X Z w r M r j v K l h D B p 7 j q 9 8 f i + d d 1 l c s + k X U t j z M C k 2 v S b e S X / 5 f P g + e 1 z x F I 0 D X z f + H f x X Z D c b H u t q 0 c z k z i e 5 S W Y S 3 b f Q c S m e E v 1 M v G R o G 9 M w D K N I D M d N L K y 8 L l o Y T E 3 0 o V q M 0 v n E 4 P 3 W I n o 6 + 0 m h L p 1 S k p b W z h h c C M l e Z b V o F j / 2 + a + j 4 H 2 O a F V r 2 x D O A j K t Y 8 h 0 Y g r R s b 7 Q d Z s n y c q 3 2 2 L C O l H K u d z 5 x q O W Q j G 4 F f J q + X T j k Q l + n Y / n 5 R X C V t M K t K f I m U r y b P 9 i + g S 9 9 2 b R I 5 0 X J / L F Z + r I f c 3 n j m k Y e 5 z b Y J H l 4 u R D 5 y N C m f g C 8 4 X i + R l 3 7 m W g + w k 6 h 5 L I R L I A s A f l + Q b u O K v F P 4 J E A s g Q B c P V e V C Y i p n X 3 O i 6 1 8 D a a z Y s X Z c m A Z E Q U T u x Q f 8 0 i g 9 0 R U d s 3 c A N + z q x 8 P Q n 2 J f 9 L 8 Q x d g P H T 5 z 1 v L i h Y z S Q R 5 2 F l w S K j Q 3 / b q 4 3 s y s 1 n H u + i v H v s U e R U F v + D a w 9 3 x P 7 B r O Q s c N g I 6 N q Z I V Z 6 V N v Q o n d h z P x E x Q n m f s V 6 x t k V G I P i h I j n 6 0 b D o k E u l 6 h 6 + q E s T Y P 9 9 A d J C T k J d a e R 5 1 o p a w W 6 F O q 8 C o i Q U L / Z 4 V l L 0 A j K Z i F 2 D G F B 5 Z f 5 Q o L 0 S D T V C D B X C z 7 s b 5 B i k k Q b I b + R v v 3 U F x r s h J W q N W T G + g + e p m U + Q 5 o x j 5 X B H 0 h T y n w G b E C z i S s G P B W s D 6 R Q O / 1 X Z v H y e T n 4 K R z s l v M + S m D Q 4 a 2 h q o M j e R C L k 5 B l f s R n 0 q h 7 5 p W z 4 o m l L / 8 p 0 f / y u b s Q L y 8 J m I V f 6 O j j 9 M W o L i F l w V k h S I 5 y G K z d x B J C L I Q O g k A x z U c 8 / B A c b x V r C b g c 7 a C N 0 3 l G M x K A + y D I 3 s c s Y 7 7 i K d 2 I 0 s e j u M y B q 9 G L d Z a i + U C 9 H n + 7 m q t g H D x I l z R W + m 5 T h o Q i u W s v D 6 K g u Y K B Z Y O D 6 y a B w u F O V F 7 W K j l s J J b Q t A Z o v O s I z p q Q f L 4 O 3 B w z Z h n X A h n o r i G C s V Q H r u P j k d D n D k F 3 b 1 f C B F X S r O y s S C z d e Z s k k V d R N k I i 4 v O H l y X / Z g 5 B u y 7 5 S N Y 6 3 R + s Q m E g 0 e g v C f B n p Z x / Y 0 + D J E w 7 3 V 5 0 N d F 9 N b q Q C a t I x z f V h 2 w D c Z 1 / w I T i V M U B 6 a g q A u w O d j 6 m Q L H 5 8 3 F m 2 c + S G D 8 / g 7 o 6 8 + R U H O p 0 a 0 U a x G f J 2 8 h 1 o t V K A a i s e U M q q D T B S 7 f 2 i 9 i J Q Y 3 7 s x Q j C a T Y Q v R N S X e S + / t F k J W 0 y p E j e s 4 9 V y O Y i O i t / 7 D Z K H P E w t 5 C H X n C K T K G l L e g 2 T F r 4 U l d E h U R N T s e 6 E E D y O r 9 c D Z e S M M 7 z h k 3 z i y N g 8 c g R s A z x g q J H g O f x c 8 0 i L 8 8 i T 8 / T f A 6 j L l i F s n s A F Y n 4 w j u s + 8 Z m K p D N 1 4 v o 9 / t x h z 8 m b 8 m / j 1 S j U v i n 4 5 5 r c 1 s s f t E F l I u l b N O U b e K G I 6 6 Y B K 8 a 7 T q u G z R T f 2 h 8 q Y f m M J v T d F h Z c r 1 V T Y i a o q S p 2 U q S W 7 E j k M b e 1 1 i l O J / t L x L A o Z C v K S Z d 0 l s s E L p 2 L o O L C 1 D K 9 K h l y 5 6 U / / 5 q 9 m M n 7 6 0 g j s J E B y 4 h 0 o 5 Q n A G h X N I b 2 O m F A W M + n Q s D T 8 l 3 6 M Z p R I O M P 0 g w 3 R T y F Z m i e F 6 s R K / g Q K a h x + 1 1 6 y 7 L O Q V t + C v f N B L O c m 4 e F G J 9 l p S H o R h k 7 W j w Y q 7 O 4 V n + e O S R 4 a L J n c r M f V T 3 H A W V S T i 0 T J J k l Y 9 o o k g i 0 w Q j G D I m i D g / e y I r 6 r S C R U 5 M m i v k 7 U a 2 T N E 8 9 B C h 7 E 4 n E F k b E Y K Q h x a H o v h b z w k f U X r p 3 0 q Z 6 d o h i I y 4 b Y R k g i L c 7 0 i F s s 8 2 S 1 X J x G H j G x A I 0 7 G c 0 e y + H A E z G K x 2 K Q a V y c y h K c 1 S k k V o K I X U + B f d i H d D k L N w k 4 + U X M v D u D / p v 7 I B U W I K d a l e v t y D 1 5 j A y O C 4 k P 0 1 D P d i J x w Y r k 6 j o C n R T n k e B x d f 9 b H 5 V g W 0 2 i c 3 + Y l G Q U R u J D E t 4 x E s B G D a R G i u g 0 S 2 k 2 L b f s R I K u g a h t I 3 D S x k l G T K L z 1 j U 7 L H x s X w 8 J p Q 3 W a g p F V g z L H M U v Z r W D b h + g 8 6 b x k Y n 6 k r J K V v p e u l b i N R I w / h 4 2 N C z 4 L N i s D E L w y I P z X 5 7 X 4 y Q J y 4 x h J 0 N A 1 4 9 b E D i L 7 8 N K c Y v N 3 y + U u Z g o I 9 D l F 4 Z M j D 3 d m C X w j a d q 8 r V F 0 d B H v E 5 C v V 6 h 2 N D I i y m T Z p l V N p s R 5 1 H Q q v D S t W J l U p f f g D 0 8 i o j X E M m G C s V z Q z E F U 6 8 t Y / / D g 4 L m 8 f c 7 y P j w t V e 2 x 0 M y K Z C X Z C 3 5 E i z + A 6 S o j S S F R P G b p Q + 9 R 2 I 4 8 1 Q C 0 T G n o I 0 M C x k 3 6 V c f Z h s O + 1 I 4 5 B J u D n 4 G a 8 x M v + Y o T k o U Z u C m i 9 U R M m k E 7 / D H m S O n l a x M k u K k y o L Y R V 6 x + 2 H 1 d W O D l C T k 7 I G S O o U U C c 7 J t D n f 8 r s i p K x i 1 P c 5 r G S h e Z D N Z f R F 4 d o l C j 5 l u m P 1 R M y L S h b j 4 n N p x A 4 r 8 H X 7 y G j Q g H u 9 F O x q u P B 8 l q z n L C p Z s r Q W O 1 F A 8 s Q 1 n q O g o L j T D U + n C w H 7 c V S 8 N 8 L K 2 T e b R D T S X G q y 7 3 s U M J N 1 A 6 f e a T D P f 3 o Q + 2 4 8 g 3 L g f u Y w I B a F x X c r U C k W U 1 y k x m U r Y v V 3 0 V f 4 b x q / w s R J / 8 s w y D M M 3 x G G z W e W Q H 0 y W 8 F w d E X E c o m Z I J Q l u m A 3 u k V H n / b S I D X + J m z R u 0 Q v D m v u T Y q X H h T P s 2 f l H U p c b i 8 9 M i 9 0 k W g 1 C 7 / b 7 R b n r x N t q 5 O x s J K n 0 d e e Q 9 F 5 C x Z e l X D w C b M i p h k P 8 x L 2 x Y l l 9 E Y v I O e 8 X l T J s 0 w x m l m w p g I L 5 t K U p M Z f f g / T U X 7 I j I Y N n 9 f r E 9 X f X G Y l Z 9 7 G W u J G d O x v T c B f D r x s h 5 k N / 4 a N z B p i g U 7 x u 4 S g E 3 i j d e H Z 6 T 9 t 5 q f 4 q P 5 n u K 2 x a p d p / K m f T 2 P / E + Q 1 O Q v a A H 1 8 8 z f t B J 6 H p B 8 h v q O 5 T p A / w N / L i a f 8 Y g m 5 K T v 2 f d c c u 8 s q V B N 3 e 3 9 O A T 0 X k Z p B o 5 7 + V J T D 1 J O f Q C o v 0 Y C R N d a v x 2 y p 1 X X 1 D 4 1 r 3 O / A F z t I w m F Q / O N B J c 9 b e W p I L d e R P m u D x V 2 F f 4 9 M l j 6 A z G K O r H s H 1 q f X R O t k p z E B 5 5 7 b T M p A P 2 h z P F l A y N J Z a N C Y N l j T b 6 D s v V 1 k + R g X n 8 v Q w I W x c m o N m R k N / f v O Y f H c D b A R J z f q R I N L P k T 6 P 0 b s x n u R y a Y x 9 0 I a Y 4 9 x b G B e g H K 9 h F D 2 V Y r b f i Q u f L s w c I W G l v w Q O X c H e X e i H 9 Y y s q / 0 Y / g h i m 9 Y Q T 9 M k v e 1 o g A N 0 V t 6 M R i h e I b o G w t y h r w C C 1 l Z K 8 F v 6 4 Q r 8 z r U 0 P 0 i q 1 a r U q x I 4 8 P U 2 i I 5 x P d m i f 7 Z p R j s h V c h R R 4 V 2 a y p t 2 d R 3 n C T J a 7 C E y h j b N 4 s G m 7 H / N H n k V 2 z w R m S E d 5 H l J s 8 e T a d E d U 0 W 4 X S H F T u 9 M R Z W 7 6 / l J 1 H b 4 B j E l 6 Q W s H 8 O w V 4 K b q w e z V 0 d 5 + j w I o M b e M Y X J f Z 7 7 + 8 L J 3 d O I X 9 0 U N C e Z s e g p W b l Z Z T 9 H p h C Y q n t f M m 9 y s Z f 6 J H e L L 2 5 M P 2 l c 0 7 o Z 4 5 D c l L D I l o Y J 6 U i K d f a i h i p b C O Q d 8 w x a x O x K f j S J 7 T r 0 6 h G C P W T z D o X I D U 9 W 0 a P K 5 A q O G 1 C 6 1 J 1 L 8 P d D r i 2 N d J 3 J u E m b e 5 m X p Z x 8 C 9 N n j 8 f p F o 4 F Z j 3 E j m 4 k u L G P 1 O H 5 T a O m q l D L m g v b C s P 0 t X g j w P G w o S 7 F I j M c H F k 0 w l e V D k x C u o + u + i A H 0 F 6 X W K G Y P d 4 j 1 i r 9 4 A W c r 1 Z 1 D y 3 o + V o g d D I U 3 s M z z 3 R h K S 6 k V d K X H a D g f v 5 f T 2 B q T w r a g a p B w U Z + p y U H S n L Z U K F B / R d 6 o a 8 f c q L G T F l y h O S C x R H D J X R O 8 d h o i P D H o / K 5 / d Y k N 5 b Q 2 e Z 8 1 m K 0 1 U v / 8 0 L J H 9 m I i f F A q 2 3 9 i A E n u A 2 M M a b I Z X r I t i p A p r C L g 6 h F e t r z 8 P u e N h M g K z m D z m w e D 9 T r N p T G E F y k / v E e / f C e p P 3 k K d Y t a m I O Y y G f g C Z i F q Q x 8 2 I Y S X q B t j N j 2 F o a B Z 6 i M M i b g H T L 4 4 R f S z h 4 4 3 R w J b R 6 1 i t k L g t l 9 M R 3 m L V 5 V i 7 I 5 x D 4 L D X r E k g 5 G p p O A k Q y I U t g G m n U w b G W q l L K p y 7 F Y P J p 9 f w b 6 H z d z A d o V i q G X y P M 6 W 9 9 8 Z F M s l P o b m v W b z N 7 E C 8 7 l y t r K 5 Q p k U K n d V C s U I u + O 4 r t 9 U o g 9 m e J J 2 + x D + 3 a P L X c C g + g G S i x 7 0 3 3 G E h J M s P f 1 Q 9 j T + Y E C s t 2 K P M / H r J Q x 9 J 0 j K Q c + 7 g y j U U n C k z 6 E a H C c a E R B B p 8 g A 0 k 9 i a s W U s a l Q y e o F n M i 6 c Z s / L N 7 H A u H 2 k N L M / w 2 0 r i e R K D v R E z C E c H G 2 k e d j D M n A 8 Z 9 O Q 7 Z y N f e Q S N 8 r J M i 2 7 I t E 5 2 j I Y w + T P v O i S K I U p E j W / J u o B + 9 H P J 6 i e K q I P d / u Q F p k 2 U x 4 K d h 3 F e a g / P K x x j N b U T v 6 Q 0 g 3 / J + h V 9 J E M y / N m D X b t B l 0 z H r 2 O O T I b U I Y N j 5 + D t n Q H g z 0 D Z K g O G D 5 N 1 f u S V / 9 8 z N C M F l 4 i / m c W f i 8 K U W G O A 5 D L B p s 3 N 8 N G x c 3 E N t r U j 4 e V 2 P t B a L B P d D c + w R L Y K P Y p J c c N 6 d n c s h N m / 0 4 x r 9 P R p J 7 h j X A 1 5 0 b 7 X y 6 3 o V 7 h 1 Z Q I y p v 5 X 2 i z 6 6 i 9 9 C l G b l 2 8 L I O 5 7 Y + K Z f C g J a 5 A E t g a 1 V 9 O 1 p n c x V I F q N Y S m Z w 7 J z 9 j 0 K Z G K v k H e Z c 9 6 C P l E n N L x G V K S G p b g g P w D S I P Y K c / R T D 9 4 V R S V Q Q 8 E b p K j 5 H Q a 0 P l t i t Y j p g l S i G 2 K B a x B d m 4 G 3 C / I 1 d 3 n F y 8 2 T V 6 I J z p o c t P N f a 8 Q V n x e s J 1 L G R l 1 H S z M + z M n E m k p M b 4 7 f P 4 u x T c V P R u A p c o / P q e R L 5 E v E 4 i u m w + L d k l U u o B + 7 G W k Z F / O 0 6 w n c 7 h b D G P C E 6 P z O T x Y W 8 u y k T w 3 r i F 2 S 1 7 d D i x 4 V S t N 8 k o l t C m e h 3 1 + n 3 K t H b h Y B m V 7 J Y X z q A U B f v s l 9 D / D T R 0 a u A o h f N 5 A E Z K j 4 O G 6 B m I m G r A l 2 N j B C 3 4 H E k Z R B G r O t h I H C Q D M 8 r 5 H 3 s 5 P 2 C w n j 5 g y H 4 i F r 2 H O r G k R 8 N 4 d A P B 1 D I 5 H D m q U W c e 3 4 d Z 5 9 d I y a S x s Z H G u 7 b R + P K 4 2 U 4 c P b p D G K j r T Y D n C T h L Z z 4 x r 0 z m m B l Y o V m o 8 r e d 2 d I Q p m 4 b I 0 N C t 9 Y 4 V l 2 + D P C 8 3 4 R D / X H j B s G V L G I r F Y t k g C d g L X j N r J 2 v 4 E W e k h c V 7 Z y k 7 9 d x t j D P b B W Z 6 C 6 R u A g T 6 I W 4 8 i Q 1 e 4 I m T P h z Q o H c X G T r 6 H q u 4 M E x o q X V 5 Z x q 9 d P c Q N 5 K I o 5 e O J W 2 X g B l r 7 H k S c K y N a L B 5 W F L F H 1 I 2 K J o z r / K U K H v y 3 S u R e P r W D k / k 5 + 2 + Z S 7 3 O r C v Z 3 k T C l z 0 C p T u G j i R t x 4 z 1 d d P w 6 V g u n 6 K 1 1 W O U e E l o b r I a M 6 E 8 v v 0 T + R O D n O J r 5 k 8 a j r e B F j M m 5 L J Y + T s B u i 6 J a X 4 C 3 I 4 C R O 8 y 5 F r b s 0 v 9 y I 3 i z x y u h 3 n E N y t / 5 a 5 P y Z b O i 9 V o L D X G i P + b S E t 7 N o w n e m X 9 r v J J d z s L f Y 3 6 e 5 y Q 5 H m 7 C 0 M l o F R a h W n u E Q d g J 7 P k r R O 8 C p H i a z t T y H H K f 0 v f k L B i 8 v Z O 8 H V 1 H h w 6 f O 4 J i d R 2 p y t Y d 5 H n H S j a k X x T a 3 M 9 h G b x 0 r L / 4 k f 5 I 8 c m 8 T Q h 0 p V o n O v M t a I s v o O C 6 V 6 R e u S C U r 2 r v d / b g 7 K / n o R o S c q x 4 Z F 2 t 4 G X 2 U a F I D F Y m P g 5 n d D g e E Z O l Z I n Y 6 / B 8 C M + H 0 Q f F e 5 v C w 5 / h o t t Q O C J 6 C X J / 7 a I K r K / u R S q Z Y M e G g d s 6 U F h c F Z y / Q r F T P p c 3 l Y m O L 9 W S F B B + D 9 4 0 b 9 O Z E W v Q e v z X w G v v o i C 7 D o V j x H b H u Q s O 3 L 7 7 V q S F 8 y e Q d p 3 H w V t O Y v 8 T Q f I y k U 1 l 4 i w p n / d S d u d q 8 O 1 I V b j k j D y 1 w u V Y N B w y U z C z o p y p m L i R B + O i 5 2 Y q 3 L x d G v y 7 w i 7 k i + a W M u 3 K x J A U J 2 Q X z 5 W 1 Y p 7 Z t u k H n o c z l A o 8 b q / w D n P r R e y l W P L a + w Z x 8 G E H p l 5 f x t y b y x R 7 E i U l u O 0 d o m i h C Z t i Z j 1 3 A h v U y 4 G V q b b + n p j 6 a c d X R q E Y 7 8 7 y Q j + y o D Q Y K g X c 7 v x L 0 J M n U C Q B n X p l A 1 I y h e C Y B W v n r O j w N p d I c w a u J J S i C b a 8 T F + 4 I k N Q G 4 6 J S K D N p e C N N 7 E y d T U p G N 2 n O I g b 1 t R 5 5 8 Q y B f / S C p y W J Q Q q 7 8 K S e g m 2 0 s c o z M + K 1 K 7 D 5 U F a 4 3 p C O n 7 6 F W j + m 1 C m 6 + L p o / N w E e + v L Q r r z p P s E U 8 3 w r 4 g A v 5 t K 1 B 3 g N x 1 R + P e p f D 6 i h j Q l p A P 3 S W E z 9 J I w f M 6 N 2 7 c s l E 4 h / 7 / + v K t r J s o 7 f 1 z Z O a b 6 4 c 4 g c C J g K 3 0 j u M d c R 3 I M D W N 0 0 7 g r K P X t X u l u W T 1 Q F 8 3 S + D O r J 9 A r 9 8 0 A r k s x a v c M 4 O + O 1 W d J o O q 0 D U 0 V 0 f o 6 6 / h 7 A t 2 H P 7 h H n Q c D m P h g 3 U y i r x 8 Z a t V U o m 6 M v U r V C / d a I K N w 5 V g i d 5 I M q F A W 3 k e e u Y s j P S J r 5 Z C 8 X Y 1 n 6 6 G y b r U 8 f 6 M F e e V H 0 M q T 2 F l y U D f 7 T 6 E B o I Y u n 4 E p f U a M q t Z Q R c 0 2 U N K Y y q T 2 L 6 m D Y r Y u d A U l K 3 i Q M / R E 6 x s Q p E I P H X A C 9 9 q u o K q 5 I f m G E L / 3 b c i a 7 u L B P 0 x y O 4 O 9 N 4 8 i g s v n U K t k E a P T w V v H G E E 7 x F z J B e e n k f / T X 1 I V 1 O Q X A O Q K Q Z g V G q z 4 i + j 3 L a k 5 R J Y n T t 2 a 9 p E L 1 H X v h / A X 7 0 g P D P n 2 U q F v P D g 6 4 U J i t f 2 w 0 l G Z k s I u Q s C h 4 g u E z e 8 e I z o 0 1 Y 9 E i h S b J M n 4 8 W T q c 3 Y y p x w o d 9 L y s y C z R R c J B s o H u X U v v l Y F 0 o o Y q q 2 m 1 V b E A Z m x D t K o Z G O f C W H g p E n j / o Z l v M z O L 1 8 C D c O 1 s X O M d X 8 O u a n r s X e R 3 z i e K 4 Y x U Z E 0 X W i 9 W X t I g r b l g E x S s Q Q z P M y r 7 I o i r 0 a V O l Y k g J L 9 8 N Q A g c g B Y 9 + t R S K w S t K u W v o k W 4 V U a + O h O c m j P R l Y H G Z y z 6 Y v u 1 / M A q n z 4 F z T 6 8 K O s h W k u u 0 c r X W K m H z 8 p t i w M P r U L l Y s / m v B b 2 y K t 7 A 1 I e P U a 5 w 2 Y w m 0 q i L 6 x Q D O U 1 L J 2 l 5 o i 8 9 2 P / o N b j 4 V g r l 7 A x x w u f o / R p O b v h h 8 1 W Q T a 6 K 0 i y r w w 1 j / W X x O Z v S q i e z / v h Z 0 v I d 5 k y I t m j / + X G x T / L q I 7 9 p P N m C 1 l g e w u v B 5 M i t m D n 2 B g Y f s M P V 6 N v X 2 d Y m z P j n 5 n t 3 Q + b P 3 o G L G N i K N I e B W 6 L C U 7 E S m D C F k o u J b R T z W G z m s o 5 2 s D I z z e I x 5 x s P J i + r N x 8 r O L u x S v H j C X w 0 V 8 O H s z W x g P R 4 n Q x j 5 p T o O Z 9 Q Z 5 G u T C N L h m c 2 f h 0 s c g 3 3 j v E O M N y n n i 5 E 4 S T K C Y W o f 0 U k S / i Y X T f X M f 2 i e Y 7 c j 3 0 7 m F p z O R Q r o E D 7 B d 4 F P H k u V k x v w 1 c m K W H C / C k 9 A R 3 p g o 6 R 2 C R i 3 M I s P 4 2 a r d 8 s V W L Q w N c 0 T V C 7 9 N k 3 4 P Z L U B x B J G x 9 i L o D 4 u K K e C n 5 J m r + 2 0 R M c G x 1 B b d S n M G Z J 6 Y z / B 6 O h 9 T 1 9 6 F E b q b 3 y E J g e W 8 t k b C g x w u f L q L n m h 4 Y y Q / I E 9 2 A h Y w T I 1 E d E 8 + s Y v B u C 1 y + q F h f c + r V E q 7 / d h T 6 0 r O o B O 8 V y s h L W V y F t 4 H o f W Q E 7 a K + z V 4 + h Z x r L x b W z q F r 4 n k K t O l c j v w X c I R 6 M J + e x k C Q F y d q M E q r k K s l K N B h R M x 2 1 k 2 w 9 Z 1 8 Y Q 7 7 H 7 n 8 x G n h + X + F w N L z j U c k 9 D f 8 S + T G n 4 B d 8 W E q f Z E E U M d Y + A B m 3 1 r E 3 r u H h a f Z C U z 1 t p o g E 1 x m x g X Z P J a 1 C j G G e g r L 2 S p d L z O e a k L V u L l p h K i p g g 5 f A D 6 X a a B 4 B T V v 3 O e 1 x 0 Q 2 l a c z 6 r l J l O V e Z K f z S H W t i 0 n e k B K F 1 5 u l S y 5 h 6 t d u W P 0 F e G 9 p T U c 0 0 e n m T G 4 r Q 8 k V / J v y s h O I m W i G R g r d m r 9 a z p 3 8 a i o U o y e w h G G / h w b F X A 2 s r x 3 D R a U b Q 7 6 9 w m p x 6 p u V I j 2 X R W i o M T F J g 8 7 J B 1 F / x h Q k / j Y p w r f o w s t 4 Z W M D t 7 i d Z m x F F p m P K 2 j C 6 r P Q r b 2 w B M d R L H N 8 R B e t E Z + c f 3 G D a F 4 V c 8 U 0 0 c A o D o Q C 5 u f o t Z M / m 8 W e R 6 J C e c 4 + s 4 w D 3 + 2 B t v w S L D 3 f I e H h I l 0 L U U G K s b h F W O Z D S J F 7 x P K L e f g p N l P R 6 W t s E E 3 n s J x e Q N A T I s / h J R p b h r U 6 B 9 m / c 1 e g c 0 + l R V L i S u B e 6 9 y f j 8 d i M n G W h F P G W H T r p t S 8 4 7 1 F D W D h l T q G v + u h 7 2 8 J F 0 8 b 8 O Q / 9 z 0 3 O 7 + a a M Y x z W Q A L 4 / h i v V U V S K F s W M l d x w R 1 w j s 1 q 1 F A x z n K B v H g d D t I p b l L r X l W g a y 7 t g s J T K S H + P c R x H s v 7 1 K 9 J u U g V e h 6 z m U i r w s p g 6 n L Y S 6 r G L u O Q P j T w b p m H H y d m Z P v d 8 p 2 8 e V 9 t y / o g G O x 5 Q f / s V f / l X j 8 V c K + Y o P H v c p s b f t 6 v Q M s k U P r C U J G l l E b v v E 8 Q 8 r W m G j A n f E S Y E z T 1 Q 2 6 J m I M Q g 0 4 I a j m z y E B f F V V b Q j V q w U E 3 D x K 1 G v O i m g V E t T c P o t G O R F O E B l 1 L U y 9 P g H S M 4 H 0 R n 7 F N H w f o R J 2 B x u T s f z 6 t M a u v Z Z c P G F G q r 2 M n o P 8 w Y K R C n V J E r 1 g J h D 4 4 l p F j 2 L j Q w C N 9 r f e J E U 2 Y p w 9 C g 8 Z J W b 4 I W S A V I m 3 g S P I e U m o A T N z k 7 b M f H 0 O g 5 8 v z U n c z k Q A R O C u 5 i b R 5 e 7 C 1 3 + r Z s K J A q z C L u H R C b P N y R h 9 a M k l p 0 z 4 n O l 2 g Z 5 k o i g 0 9 s 9 l 0 n 5 z O e W s y e w + L y E G X c Y B 7 o V 5 L N p R A N D 5 M / Y 4 G 0 V b h v v 1 + z Z A z l / H o r N R 8 a m K i p H d I q n u C u t k f 6 Y 4 t Z D M C x l e G J 0 z e w R 6 M v P w u I + j J X K E n g v Y a f L i m R l C g M H + n D 6 V 9 P o 3 t e N g L t H b E T O b F G A j e S 2 G + 8 A w 3 S e W Q d 7 e N H g h 2 9 k M D h 2 b p 5 r r r r 6 1 f V Q j E 7 P G j q V M s o Z c w I v N j g k a u a 4 x I Y n E p m + z b x H n u z W V s 0 X j Z Q 4 C g f J y J x E n e I L F q y P J l d x u J 8 o H 1 M 6 q y L m X 5 i u 2 P U N e D r G U d 5 4 D 1 a i d e w h y s j B K Q c x + 2 I V g X u 5 i s J F Q k K K t P g L 6 B 2 P w 1 Z 8 H z p T S d m K c 7 / O i z 1 / O S F i q 5 w H / I e F B 2 S r n i r P 0 P F j I i X P n l D q f B j a / N 9 C o l h J C V 2 q N L x D v h L c 2 T N N v b 6 A w d u 6 S U F b F n U 3 s H c W G c 0 d 0 N z v i w V K K A b 9 7 Q 9 c j / n 3 V j B 0 e x 8 S 8 7 / F R O 0 R H O 1 b R M D Z i v / a s Z p V U K O 4 q T 9 U x 8 R T i x h / w l R W z t z x L i y M V t N J Q 2 Q J m x P G z X V K f H 1 U 0 U K B P F H i B a y u X o v M C o 3 l t / c K 2 s t Z O u 5 v w Z l X y R 5 E M r 2 C k r w q x r z b y 2 N c x 7 n n F + C O K c j O k e H i v i Y G / W a h 7 D w d U B O b R Y h m M a R E Z r E U v U 5 G 1 F Q g v r F x I O W 3 W t B 1 y A t 7 N 4 3 b V 1 m h G P u 7 P 0 D Q 2 I v k S m t C j 7 2 M n Q L c Y E c H l j / Z Q G i P V w y c r 9 P b e I e p U E b 6 L A z f m B C u d 1 f i u N Z v 1 o 6 x d x N 0 M Z U U q 5 W Z B m p L z 0 A L P y C s l 5 M U l T c C O 3 u y C u f Y E v a F D o h M H s d W t c T n F I e o k K K 3 4 f y q j O q H Z z D 8 Q B Q O u u j I n E G N l 6 m I S o y q W A 3 M n + F s n C P x D J K h W x D x D I q e E 7 w L i j 7 9 7 5 G N 3 I + Q 3 w y O 9 c X n o f Q 9 v C n s w r q y 0 N F v n X p j E X v u v n T r m u 0 w V 2 7 v X i y 6 0 y p u X h D K Z U Y z z 2 n Y c + O r s P R 9 r / H K V j C 1 W 8 x O o C 8 w D p X i J h 6 3 2 X f n M H J H a 3 l 5 l W J K b p X A a P 4 O 0 W + E W E K u t A Y f L 3 j 0 D p l V 9 Z U E 7 G S 8 z r 7 i x / D 9 A b j 8 b h T K G b g d X J F u e s H 6 6 g s o h W 9 A u t x q l 9 y c i 2 r f F e Y S c J a V Y r z t 0 M g Q i + z u N v B S l W q O z q 3 x + K u L u g u e g A 9 9 + / a R q z 8 g b i 5 n E J n z R b J Q k 0 g v p O C N e u D r 8 O L U L 5 a F 5 T I 7 h B o o p u M 4 8 5 t 5 X H h G h T P v w / S L K z j 7 m 1 l M / G q F b m k s v w Z c e J Y u 6 F M Z z J w f Q U F b J k U j C 0 Y X f + 7 N N I 7 e 7 M O w e w / q E n s c s 1 m K p Z 6 H H r w J x v r z U N + b w 4 H v 7 c H c i + Z F k u n G + 2 5 Z 7 R b h l S Z T E 8 L a 2 u x k P S 1 O o q 8 x M Q H N Q s / g S g p e 4 9 Q E P 2 6 H U C p Q P E F 2 p u v g l e M m P n a 7 M r H y b L / t B v Y g o 9 9 z Y P b 8 p V 1 y + b x 4 Y 7 5 T y 8 B A 8 A g y m R Q K R W 6 K K o u e 5 + 1 o K h M j k z M X n v I y e B 4 / 2 U p + n u h b t Z a H N f s 2 N C m P y V e 7 c P D J H t g 9 D h R y W X i c Z n F t E 3 L X Q 3 A S / W Y l 4 h v H S c n S D H h n F 7 H a e F e 0 j s G K z e v 7 + C 9 f Q z P F v 3 W s e X 2 V 7 K T X v 6 o x V B P J Q g d G o u R t a D A 4 c 8 c X 0 e k j o Q 1 Z 0 H + k D 3 a v H c 4 A 0 Q k a v / C Y G 7 m N P A m 1 n Q L x U + j 2 h x E 7 P I j w P g W z q S I O X O d H Y N Q O 1 3 A Z / U c 7 Y O u u Y O D 6 K M L h z x A 9 f A N m n i 2 T U d N g W F W o + R J C g w F S F B s 0 C t B F W R I P u n d Y K N y q t g / V 6 R q i v S u w h f 1 i e 1 O Z d w i h Q J r b Y f P 5 e r l 5 O S k 2 t 2 y z F M 7 C H r t e V K h z O p j p k J E + B d 1 z o E G N 6 M L n L k L 2 m 3 N V T a G y W h 2 o F s k g B M 0 k C o s 3 v 1 Z R s 0 h T z O K i e J A z Z r z T R l F b F 4 t J e S U 2 g + 9 f D Z r v Z 0 9 u r R M t D r W E k b G c / R x z i T A G P B q c T p u o f s 8 U a u A O F f 4 u + o 1 t b 5 9 N X q T j N R Z F O t x C 6 D l B k y c 6 6 K H n Z W c X b J k 3 c f 7 z M d S r b g z c 5 Q e 3 k u P f x O y B v f f 2 5 R h i M e b a y 5 A p B u P t U z n W 4 e 5 b p Y t O d B 4 0 D V K u m I X d 1 s r y C T S S F H x s s 6 r C j P + a t y a Y q n I z G I 6 D v / I K x V f L b 1 u C 2 + k T y i R A x o V 3 I W S w q 7 Z R s M r C x o P k 8 H B y Q S J q 1 Q E p c Q Z 1 d 5 / o z R 1 w 1 W G h 5 + 0 2 F 3 g H E n 4 v 9 y r g e M d a n a S A e S + C w z I 8 I R 8 u P B e H X v S i Y 9 w s b U n M p p F f K i F 5 9 i Q S y x o S U 2 l U p 7 i A 0 4 r Y c A J O 6 Q z O v u x H d G C D T p e U o z Q L 8 N K L e p q C 8 J O k U 0 Q z a 8 t E 3 y n I J 8 v o d F g g 8 T L 4 W h K 6 T E r L H X v J A 4 B 7 t x N V M d Q 8 j O o a x R a v 0 / 0 c J l / P w z f g x l T 2 P K L u T l E I y 7 9 D U j i T 5 2 p M C L f o M i t S U 5 m c l j C s M q + T 4 n 7 e W 6 1 y E 0 2 F Y l j 9 d B z 6 r z 0 Z 4 X V 0 w 0 l K H / T a h B d h b + Z 2 W k W G z 2 r f K v z L + U X E P J 3 Q 6 l m i k Q t 0 f d z E F n S h L H L m A 7 H 0 Z e J Y J / Y / 0 i N 6 M B b z B b G q u S n g X K w q S s 2 2 Q X K P i P d I v J e Y H o T b E o M l q E N N V + E K E p W / R J n 4 e K 3 f U B a T 4 K 0 s Z j v 4 3 L h 5 D y v y V z 6 G Y j i t R d y + p 3 X h N J U s f m M A C 4 k i P J G 2 w k s S R u W v b 2 g 8 a G H 1 R x / B p c g i K c E X h j M + n J j g j b y 1 x a c o b n g C u l q E Y j O P d f K X c 9 j 3 c B f F a q 2 L w N a T G / n z W f J y 8 M m n 5 n D o h 4 3 d Q C o k + C / m M P Z g D L z 3 K 1 M K N g D G x p s o O a + D o / A K a u H v I J N P o T P c C 6 z 9 B m X / A 6 L 7 s F h R T O x 9 I V n H Y J R i L j o P F 5 8 H V 3 G Q 9 T 7 5 i / P Y + 3 C f 2 J G P Y a w + D T V w P 3 l i D 3 n w N a S r a f q 8 h J H w P q z l J h E m B U m R Q n H 7 u P b N I 1 S t i K X M 1 l 0 M m 2 h v v J M l z + s f Y S N F v 4 t 0 c C U j Y y D c U k a T K S j Y u L C B 2 O j W G I a b 1 b D H 0 b m X Y 5 U 8 m s t D 8 R b F V c X 3 s D B 7 G D U y b s O 3 D 4 o 1 a R y D c U O a d n A d p L n 7 5 c 5 I J r f W O 6 5 9 k E H n z Y F 2 3 S H G c f k y L 1 7 c 2 O f p g 9 d 1 K Y 3 + W i g U 4 6 a u D R J + c 6 D U C / + e L j Y X u l L Q X o v C 6 a H 7 Z O U N w w L H S 3 8 p 3 r M T K g / 8 F e T w L U T r W D A 5 + 8 M L z G R o u W k o F C i D h I A D 5 t O / m c T B 7 4 4 J x W N w R 1 f e h q Y J r o 5 m X H h 2 A 3 s f j Z n G k M A Z o w s v L K H 7 G q K W / U E R j N u y H y J r O Y y w d B z 1 0 H 2 i 0 k M r T p B V b T X e X 8 u d g U Y e p N d / L W Y 2 j h M 1 G k C k c B J y 5 9 3 i 9 d M v n M T e + w a J f t r J m 5 m G p J R Z g q N 8 S s Q Y D K Z U n F B h A 3 E l 7 B R L b V G o c x r 8 + y 1 I F W W E 3 F u 9 W v X k z + D + s E W K K n 9 + m s 7 L H B t W p p K a 3 J w W y G d z 0 O P z i M 9 U U M n 0 Y f y J m E h G 8 J S C l 6 5 l M r u I b G 0 J I 2 3 f L c Z s B 0 / C Y 2 5 + j 0 4 x M n s V + 6 Z y r X 2 8 j M 7 r u 4 g b y i h Z p r c U 0 L a j R t 9 9 M X e B z r O O g 7 G j K N d y N P b n M L T Z o Z f i v a 8 + 5 T N R A y 8 P J 8 U h B Z C C h y C H j t D f I 5 g 7 6 S K 2 d h h K a B z 2 Y / 8 K U n X 3 i u 0 3 z 1 T Q c d 3 3 Y X E Q f b R 6 R O 8 + L t 7 k + S i L p 0 d 4 K N n m R f K c E 9 H 9 L d q x S T U b E B X Y R A + 4 6 2 z 3 E b + 4 0 H z j e b D o m F 8 s X b / w f A b d h / w w m P r 5 B o W z q V u 8 g s 5 o x V U s F c t E Q 8 2 t d H y O D t g R F H Q n V F m A 2 + b E R d 0 C Y v S I 5 9 a J N l o R H e x s F L G C A u x V U q w A x Z H j 0 M k Y 8 M E d n r C g T h x P b Y 9 B t o M p H l P k i m Z W 6 D M 8 t h j M 7 U p J q F P k l W B B d 8 B U J p 3 + c B f f 2 r + 9 H u 6 l V 8 R z T V i O / 4 9 Y H n s c u X I a f m d Q Z E f t d P 5 n n 0 r B 2 a 0 h 0 D t A T N a P 2 E G v C P w 5 p d / c Y s n l 8 C O Z 8 a N m Z E k J T a / E 8 V Z p h 9 / A N Y F s t 7 i J a T N L V y 6 b f d J L 0 1 E o 4 S Q d n 6 i b E Y L L 1 a J / / D u X 4 i Q 7 b h u m s x f R Q 5 5 J r a 0 K S p z n e U r 6 x / d D D d r 7 1 c / y N b B R o G C f O 9 a Q l W E r z x a L 5 6 Q G 7 4 h h 7 X R K L J m X e E L i M r h R I s t M C i k q q C v m c f h m W A N i H s l I v Y + 1 w g T K 2 p z w T p e 7 m a u D l U s W A 8 o / f x i G U s P I d 1 w 4 + 9 t F p J e r J J B 1 V C x d q F f i k N a f o 6 D / C E q G W e 3 N C Q l O B v C F 5 e w g b z b G + y C N R Q 8 i 6 A 6 j L z Q A d 0 d V l C 7 x 3 A 5 T I q + 9 W y R J R A 9 D e w / F Y k y v K M b L x 8 V 7 e J e N J s q l P H j H + O 0 I u f s b T U Z N 1 O p l T G 5 M I l 8 m 8 u m r w o i n s X 5 u Q 3 S L 4 k I J j q l c a O 2 s 3 g 7 H B / 8 v Z G a K W D u V w v w r J U E F R 7 / r Q 7 i T E z S y W B H M 6 8 z M F c B b v c 9 e i q N C j q 0 U z e X i 3 V 4 o R i W Y a 9 X o + + k f j x V n c d k z p R J E c 0 l Z N F s d n m t T p E x e 8 k D E H L Z l 7 z J l h e J p s 8 Z v N L y f 5 M j c X H A 7 y q p p i L 8 2 C s X I l n N i / o b n j j w e n / j L V Q k j t / V h + k U K 4 q 8 A K z f / I P r G N V 7 c y Z Q v s r g 5 P E J Z u e Y u 5 h 6 H b f 8 Q e Q 6 m F p y C b 9 5 0 0 V y e l 2 / w R Z X k O g 4 n L 2 0 M q u R m 4 f k P 1 9 M x n d j z 7 R h R m w L O P 5 M Q 5 2 1 l L x h 9 U M Q f e w P 7 2 X z C I I / K d W d M c y z 0 / b I z C s P d S h K w s g V C C m R D E c L I p U 6 8 l x b P p / C G e t z c s 4 I A b L n X 4 K B / V r L E X B l g Z g Q p / n R 5 4 b Q E 8 c 6 0 2 T a s H W w Q m O r x 9 6 4 T F R q L 7 s P 8 c w l s z K 2 g d 8 Q m u h m p Z R V n n 7 u A j / / n F x q f u h T R 2 Z e w / 8 g Y O g + H M P y A H x 3 7 O n b 0 k r s t p + d r U G 7 Q 6 C a a Z U R e n 1 n C x E Z M / G 0 k S w x 6 X K e 7 8 f I C b C E n E p / y 5 + n 3 b W M T A Z d O Y + A T G / 9 N X 2 b a Y I W o H + N r E 0 M x e E u S W w Y L M O b / l h 4 1 B r g x 0 H Q H 9 d d / B a f W 6 n C 7 H c e 1 f w G l 4 y c i Y W A Y b A H p M 3 W z t R i 3 3 J I p P t H 1 M v Y 9 3 A P F 1 r o w v D M I b 6 7 A F 5 O V i v t c B J 6 7 H 4 r e o k z b o d 7 / v 4 N k 9 0 J 2 O E h p 6 j j 7 w b U Y u / F z K H 3 f F f G O T D T T 4 f W I e R E G U x q N P K 6 i r k O 3 8 b o w o q Q a / d b K B r 2 3 h r I 8 D K f X X P D H C j X s 3 S v S 1 6 w k 6 V y F L L Q d v t I b q A V v F 4 E / L / Z j I x A v r G A 2 b 0 G x X o R P j + C 6 A Q + m N + q Y L q T E P r 9 1 t Q 7 b + g w d S 4 L t R O f m Z t A M N h z k B o Q B Y L A H 3 g l V h S j k P 3 1 B j O P V r E N q R + P q C f A Y N D / P H r h d K d s f t y c m 2 E M x k m 8 X 0 X G z F 1 q J / v a 1 + k / o d H 3 X 8 1 M i X m p C r 9 s w l 7 w F I 1 H e C t S U u W Y c 9 7 V S K M a N n e t w 6 1 M U M 1 1 P F 5 q o F 1 m 2 G g r w O K J C U a z / 0 9 b q 7 H Z k / 9 H H o o J Z t / C G X L 3 C M j Y V s p Y 5 D 2 t g D C d / v o Q j f 9 J W y r Q D + C x 3 E 6 5 2 T D 1 + G o P 1 3 w K d 3 y c K U 0 F 6 N o v E x T w G 7 + 4 U r a y E x d 4 4 B s Q e 2 B Q m o 7 Q C y b V 1 W Q E X p K 6 f W 0 e s p 4 h 6 5 n P M 6 j d i x P 4 Z p A B R t u I s 6 u V 1 i g V J 2 N z k 9 b L 0 f N + P k c 9 n 8 F F e w 4 G s j p 7 9 n U Q V 8 + S Z 3 X h 3 b Q E F 8 n Z 3 B r i w 1 / Q Y r J T 8 H X O p j 8 V j R n u S o g n 1 v x + D q 2 2 r 0 y b W H n q b v J w D 5 y p h f G t 4 t 3 4 O O 2 P 7 0 Z r j s F 2 h 2 i s c u D E r X 7 Z N Y 0 q o E 4 s o p k r I V 9 L o 7 m 9 5 e M Y a e d 8 0 x V u p w j D R 3 z B 9 J x N s C f 2 h j 4 m 1 m E t + v r Y K d X N / A c 7 U b 6 H 0 P I 5 s J i 0 G m S 1 j l T v a 8 k J D G m P f 3 5 j 9 z J v Q D C u m b n g Z o V H y C p K P v i V P h t d F A m 0 j X m 4 K V b 1 W I o t u B W / F i d A B 8 k Z K Y 4 a f P Z U E D R R s K 2 b g z G t 1 3 P / O b B R 6 O Z y O v g d v b B K e 4 Q M i + c C F v U w Z 8 x M B C s R X 0 X 9 P B N 7 q B y h 7 b h N C j Y / / P w h M / U 3 j 0 y Z y f / K 2 K N x d O C Z h / x M + E V M 4 S B E t U o E 4 b B D p L G / s Z q a x 7 S T s S u k D P F s a Q r c m 4 S Y S L K 5 Q a C J f X R c 7 w / + H C 6 f x p 6 N b a w m X s p 9 A J S 8 G v S 3 G U b h K Q 4 Z T i a D L f 4 C E v Q b L v 7 s Z C s V 4 T e R + 8 q l I M p z 8 2 3 k c + f H O t X / t 4 K m H Z v N M m R S C d Y I V R P R z b y i I u U s m e c y 2 e G u 3 k q F 2 T D y V x P g T v J K 7 p W i M V G E B i d I G e a W t e x S P R N 8 U f / s C R 0 V r a M b X T q E c F g M 3 + t 6 D N X y t o D + X Q z l 1 E a o c E R d m 5 t V 5 V I j N D A w F E Q m z x W 7 N d x i 1 P C m M E 1 O v z G P 0 u h n I s f u 2 W L 8 m y v k 0 0 a 6 g O M s r e S h 9 3 x N Q v / V / g S 3 9 E v T I o 0 K h + H O i I N T r Q D F R x f x b O f i i C 5 D c / e g 9 / g P Y p b T 5 4 W 3 4 1 P d r 8 m g x j P 8 g Q p 6 u h M x C A c k z F q z 1 u O G O u p E s n o W z X E e H Y o X f u k o x D A k 9 j c 1 O K W g u w X l q b g 3 / 2 T a F 2 i i e o 9 f W S b r J K 3 C R 6 T Y 0 P V b T c 3 B b s 6 q c g V u J i c f T 7 y x h 5 P b L e / Z M v o r P l r 0 g / R H g c O i + f a 2 e D m x U m G V w o o g e i P i 4 C a a f z W U k z b I h v k T N W I u x c m o D 3 Y c v r e 3 j + C l Z n M d M / E 6 6 B u Z 1 b S p T l 2 8 / X G 0 b Z F / 6 y 7 / i s J F C G b x x t c a L z n Z X Q I l i F H u j 5 x t X U / R + q x O D 0 U 4 U V 7 n H u 7 F l 8 r C e e I + s H 1 H B o h 9 y + D Y U S 1 l x U d m a N t f / M F i Z m q g 9 9 h 8 b 9 3 Z G + Y b / k 8 i 4 8 R I B n s f i K g W O w S T e Q 5 j i N W f Q h s M / 7 E U p M 4 i u Q 7 F d l Y l x f e 7 7 4 v O 8 t 9 X q Z x l s 2 M L o v 9 + O Q V 8 C a e c y 7 h o d w l 3 X j W F o X z d 8 / Y c E b e L 2 z a l i H G W 1 g P m 1 K v K F J N G d B A n X g p i v 2 g 5 F a t A r m S g b x U 3 b 0 Z y 7 Y u 8 h F k G S U A c c P e L v G u / 1 G 7 y y K J 5 Y 4 Y q N x g M C 3 1 9 M t z w o G z G m e z Z S U F a m p u I w 2 i s 3 O H P I t 3 Z l Y s R G K p h 7 + x M Y 5 Q 2 K P e O C C u u l Z f g N H c O 2 I P Z G 3 o J F r p A i m z W A L q 0 M R + p D 6 H Q z K k l R l f K 1 m Y d q o k p U p k J B Z b D 4 A b E T 8 j S l k k i D 8 6 4 e 5 g B z P M D 1 c 0 S D 6 j m o h h O V T B X B z h D c Q R f W z 2 z A 2 + E F b 1 j A 7 + O L K G l L U K U u L E 2 R w M V W 0 F F h r 9 F H d N B K l t E g O l k h C x e H h 3 d Q a 0 D y U u B L F 0 6 K T z S e a W H 1 x + / B Y W U q a c B W m 0 P d N W Y K I X 2 f M / s q d M 9 B Q W E 2 i m s I R k 7 D d u p p W F M n z Q / v g n X H n 2 L 4 N g U J i q 9 G A 6 u w l O e w 9 l k Y h / c 5 i Z p K g k Z x W p k n T j m j y P G h x + l D v D h B H q R M 4 5 B C q W b u S z t T k H F N x N z V o w l u a L O 5 i w o r F M V Z 2 5 E u L a I j s E f 8 D i 7 X 4 T E X i u X p g c v v R D F d h N 2 9 1 S O 2 Y y O n Q d W 3 s o p E Q S E P Y e D D O R u i n j p s K E K q Z c Q 1 t Z B B N D b e g J b 4 l H j 2 P K T K M u r F R R I C U h g 1 T b c M 0 X Q y e r z 0 n W s G K Y 5 e / T y M 6 G G / 2 C i D 5 x h l q 4 / + 0 m N 7 B D 4 L b / v 0 G f z u J X j J 0 H T G b h c 7 k c j O X n q / i 5 S W Y u q v G + V j h F x 1 X O P 5 B J p n n L i 3 O Q H L m x j b 7 G Z Z E B + H r Z t U n E N J i i G / V B T N E t l r c U p 5 5 d 0 q R h + M k Q c q i 7 Q s e y G O Q d 5 / N 4 F b b o s g m y b l q Z n t r j g L W O Q 2 X S 6 6 K C p R Q 4 O D W N N a 8 m J D X h W r f f 4 a P O v H U L / 5 T 6 G F R k Q l h s 6 N S 8 h T W F 3 k + a p m g 3 8 h 9 G 4 u y + E N z s y 4 R 6 q n U H j / a Q S T l + 7 u 2 I 4 z o W N Y O 7 w H d 4 2 p 4 r g c G 5 1 7 Z g P 7 v x u j x 7 w l U S N g J 0 X l q v c m m r 3 1 u C F K E y + t W v A X + 4 4 0 H p m o a D m s 5 N u a x L T H U m 3 g X z 7 U o H + s W G L H S G 4 x X S p g 9 o U a D j z Z V q l B 3 l l n o 5 N 8 j + 6 q J N R + G C T Y 5 6 q 3 E V u o 4 8 M Z q 2 A c Q 9 4 0 e m s v Q I r c S c L d 3 j W X r 2 b L M + 2 E p l F s o h A n K h 9 0 0 h j s 7 D F 5 Q w w 9 S 0 Z s + E / p k S Q M t J 3 O o R m j f W 0 V 6 q j 7 E 9 T c + 8 A d Q 7 n C g J d 4 a 2 S l m C X Y 7 F b U q i R Y x f M o S N 1 I n 8 8 i f N h N l j C E Q r 4 g W o 7 x 9 p H c k q 2 4 u k R K E i D r Z k F m u g i b 2 4 W e O x y b J T y J 1 T W U c z l 4 A n 5 o b p 2 s a P f m W X J / P m 4 p d j F + E d 1 y t 6 g I r 5 K S c v z C 5 S 3 V W h G B 0 r u o B r 4 j l p R z p Y C T N 4 n r / L 6 Y m O b K B s 7 y a W o I j u f / c e O o O + N U + C M k j k R w x 9 4 a c u m 0 W G g 4 / X w B w w + 6 4 P b 6 R S q e q w y 4 F 7 y Y m 5 I S 8 J E H t 1 q d w v u s 5 s 8 g 7 B w i z x n A X 0 + e x J 9 t U y i N D M d C t m 2 e h j 1 U f Z c Y l T z Y U O g m E m T T i 5 X J 4 D T 7 r 5 / 7 d R a j N 7 + P t O x G p P N 2 e m Y H h a i r q O W X U b I N w 5 t 8 C k r v 9 x s v b I W 5 M H F 3 j 8 e o l O k a O L f 2 A z x / b A F j D 3 A 8 d 3 k a q t U l o o D m 1 W Q D L K i k e P Q 1 A y 9 a N c j 9 W 3 M f k K A y p 9 e J C s w R z T H 7 E 3 B x J t d 6 S U Z W 0 M B a 2 S A 3 z 8 J l e j M O o m 0 h C + a s E X g O D m L k j l 5 0 H C Y 6 Q N d u 5 N s h L L 6 q I 3 4 h g / x q U t S c c S k R L 6 G 2 E t d u g p M M r E w M X o Z Q z h e x G i + I 6 g 1 O e I i W Z p p J K 7 m q g p u i c J U 4 X z 5 u B s P n z X 9 5 R 8 E i 1 x F e D l b y v J K K I 1 2 V x v c 6 R b J B c Z L V p 9 8 n + p 4 7 X e A N x J u V C T 5 7 B 0 q 6 W S E h U 3 z U 4 7 t G K J N K Y / X j v Z e u C t 6 M o R j s n X Z T J g Z 5 + t n k x 1 j O H B c P m 8 r E 2 P 9 9 P 8 5 9 c A h r E k / I 7 u J d i F p Z / U P w a r O 7 K h O j q h V F 3 4 n L g X s S b k e 9 T M / R O V 4 J T W V i 8 L i J v + L / X z P 0 e j O w 9 j 4 C S 8 c 9 s N a W o e U v w i C F Y s V q R 7 M 2 T S + 3 C Q u B K R J X H F w / o M H e 6 I w j O v i Q V + H 0 b f d d Q H Q 0 A E / M g + X P 1 r D + C b + P G 8 b s F Y p Q K a T E d / H 9 W f J O D q t C y l F H y M d d V x V 6 n x M O o p / s q Z q B N q e I z c e y W H z I C s B / Z a J j f n 8 Y 1 b + 4 N B Z r o v Z n n y F 4 x A F f / h l Y U i / A l n m R / r 5 I d H O D 4 i Y 7 e T 6 r q B x g B W V w Q s V K S l i s J s k K t 7 J o j D e W F + H g r T + 3 Y X u A f z W o a v T 7 M + + I B p Y 1 r f U 9 0 Q M 2 i l + v f D z Z a 1 b q s 3 d g o 7 M d v P Y p U T I 3 W 9 8 N O 5 1 3 3 2 1 m j 5 H L o a i a C t c s c W J w E u l r l 5 T Y E 9 U Q S f 8 c G b k L t Y o K i z M C p 6 8 b U n U B 6 x s k z K L w 0 u w T Z 6 Q + R t U 6 h P y c g c g o b 0 5 t b l 3 C 8 U d z T s N m k U R B K b 9 / b b K A 7 n G z S p z n e j g G C A 5 E 0 D k e R q 2 g Y e Y t C 9 I X 6 0 h d r K G W m U D Q c Q p O N Q l H P o 6 O y J z o u W 7 X 5 m C p T M G q z 8 N O N 4 k U l B M I 1 t o C 7 L U 5 M s 4 U Q 6 X P A r l z q K d P 0 6 l S r J W f I X o 6 C X 3 P X a h T I K 3 E z 8 P w d O C 8 4 7 + D / z v 3 k 7 b 7 c X 7 F i k j / G F T L E G r 2 E d R s Q 8 i u A N 5 e c 8 f B d 2 d 9 2 N 9 r J Q 9 m C h I r c a l a g G 6 Q 9 y L P 1 M S F S h F 7 P W Y 5 z 3 a k K 3 P 0 m 9 n 4 X N m 6 N 8 E l W K O R G 3 E u f g Y R d x R 1 6 H C F H U i + Y k d 4 P w X 6 V z g U v 8 z X h Z M 2 2 + e Z S k T n Z D o d l 7 X Z J X h n b F + U y I s 9 z z + f Q X A P d w w 2 F 6 f y j e W C / / B 9 K 3 k n V m R z H t P c R F s 0 p f k 6 x V B 2 p Y z b 9 5 D H q Z e x U b x I F t K D q C 0 G y c Z b 9 Q M e e R 2 J h I L O E X P V q 7 H y K 9 Q 7 H k c x m 0 V + R U X P w U 6 K o b I U Q z W a 2 1 M M l F J 9 F B e V I R G f P v H S O m 5 4 r A + Z d E q k 1 d V q A h Z H g D y Q W 1 h Q l W I i G 9 M v o m / l j I q 1 4 0 U E b 5 c R f 9 m C g 0 / G x A X i n u c M l Z Q 0 S X H M f n m a K B 3 v j M i C A z h y b 0 D q f G Q z P t A z k 1 A C + 4 R S s B I w 6 o U F a N a Y G I 3 p F 1 P Y 8 5 0 w L r y w g I H 7 O 8 Q O g h V 1 m g L p I W y c S 6 F j P C I 8 E 3 t W r r z g e S K J q V h h B r q r F x X f H u T V Z f J K X n x Q d O G R W I 8 Q o J 0 w k 3 6 L B v d S 7 3 W 1 4 J 3 2 K 3 U z 5 p F p v P f s P Q q b 5 / L H a 5 4 J J w V Y + M U g C e E n D 9 g o p h W C v s s 5 M 9 g g t s 9 Z M c 6 8 e B Z 7 b h m G w 2 9 O 3 D d B o T U + X 7 C K i o 5 m 3 N S O r 4 1 C W R U V t 7 m e Q 9 K z D 2 H 3 g A j A e U s a p k 7 Z T A Y 5 a Q o e f Q j B g B 9 6 i j c u o 8 G q r a J k 2 Y 9 J 4 t S O j 5 z Y 9 1 A F B s V N u k w e q N G + e Y 1 Y U v 6 j 9 z A 4 X s T C B R v 6 9 9 J 7 x F o r E m 6 D R p 8 p B V 1 g i e 5 L n X e j o s n i e / n y a r q C 1 d f p H D r r 2 H N n n 7 h A q 3 P z g m q m X C k c i B 1 B f e k X y D j v o f d z N o r i m 8 L 7 K H p u F V a S Z c R W m o T q 2 j p J r K h r J N e 8 X S b R k K K G 5 f f z 2 H N P J w U r O j x u D x 9 J C N / q 6 Q Q 6 A u / Q K V I w 3 a A + s p V o b 9 e T 4 j 5 D S 7 P C j u H F 9 A Y e C n W Q M W J 6 2 3 h x G 2 a S 7 9 F v 3 e X F L w g e v 8 q b + 7 D / y Z 2 9 Y R O 7 q 8 l W i D i Z f n O 7 J 2 q C G Q X T b 1 Y 6 3 j R B P F e o I T m f I k Z S Q c 9 h n i I g d k L X j v d 7 4 / e J C n 9 W q I Y R a + J r Q / n u 7 p l C y T 4 G n y d E t I Z 3 S u c W z B S b y J J I R N j q 3 I T S h X O p C a h K A M H w Q Z I u D 4 q 6 m 2 L 6 Z Z R n L Y g c 6 B R z N a R R I s 7 I l z X E P 1 h A 9 7 d G I H k G s b D g R G z / A Z T Q A W t o D L K 7 D 7 J v H y T v H k i + U U x l p t G h T t L 9 E C z 2 E u b z v a h 1 + N A d r s P p t 4 s F c x W K J T z e o F A g O 8 U A p B G o 2 z q E 9 7 B Q r C W V l u D u P C w s I 1 9 8 u Z Y k i j Q s Y i H 2 i v w b b I o O p 5 e o r M s N q Z j B e k K D n F + D E z M o 1 i n u I o 3 g u C m 3 V E B g / E b o z h F Y 6 P d K / v 2 o u + l 8 S W A 4 m 7 l S v I A K U e N f z F / A n / S N i H F 8 b Z K M R t B c k r E d 6 d J y 4 9 7 v D 9 6 + d O h I L 9 Y v r M M b N Y 3 X T r h a h e L x 2 v T g p A i c J W 0 q F x t X X o n N 3 o w n 8 b V S H Z x j 8 V I M z A 1 8 L r y 0 h q 7 x E N F f L s 8 y + x X y G P E E 9 9 f S Q x 3 s y q J T + x g J R 4 z o 2 T 5 U x c I y i f 4 W 4 A 9 F y J L T A J K F b r r + T D Y J j i Q 8 5 V m U L Q M I R 6 K Y f G k O Q 3 d 3 i o F n z C V l l N 7 M o u 8 + m X y Z g a m U B 6 7 J 8 + i 8 K S I u m G i k o h A N k Z 2 b F 7 1 A N M 2 o V x C p v i v 6 J B i K G + c + u J Z s c Q B 1 K U P W v 0 6 C S h e d P i D X g 7 B 5 N V S K + Y Y 3 k m A P V N H d c x Z S 7 1 2 i E n y z d I o 3 b m t r C W x P v 4 T V + M 0 o L C Y w f H S O v G M N S 0 s 3 I h r 6 G C X v b V h 7 n 4 J n Z w 2 + T g e 6 j p q r Y F m o m s 1 e u H N t c 6 n E z x a m 8 E A w h q n 8 K m 7 s H s O 5 V Q u W M q Y Q 3 T J S I 4 t t o K Z X s J g 2 M 3 Z f F g z D g 5 H o I Z x 9 d h k H H t t 9 9 8 G r V a i d w L R Z H K A h N l w T W F m u I b D H V G C u e z T n G Q 3 R 2 Y q 7 z T I 4 K 8 r y w u P V V N I m v j a U 7 7 7 + G a z X 0 / D Z u s W E r K 4 U 4 V d 6 x C e 4 b w G D G 9 O T d p D 1 q o p m m L z 3 T 0 U l a + 9 0 Y u J X S X j u 8 F D g T N Z N N e D 2 u j D 1 d A L 5 6 z p I U R R c Z 0 n C r b x K g 8 y q a F D 8 c Q i a 7 I X V 0 7 0 Z L H N 8 s l p Q E P N Q 3 F R c h k 3 z w u P z i 5 l + b r x Z K G x d g F e Y p 2 D Z Z U F s b 7 T x D J 1 e O Y 7 U s o G N U 1 Y 4 Y n n x O S 5 M 4 H 0 O t D J 9 s y a R 9 5 O w 5 6 E u o X A f z 5 d x k + 1 F y L 0 / w N l f Z X D g y Q C K + T x U o q X q q o r Y a F Q o a x N C e f k O P b e S O 4 H P S m E 8 2 t m H Q k 3 F m 4 s T e M h y g b y 2 D d 6 h x 8 X 7 m 7 h c i 7 H f B Z Z a B 4 p y E b 3 k 5 e d f U H H w h z v 3 z / t 9 F K o J N q i 8 T W t x T Y W v r 7 X j X I H i W Y / P S 4 p n b m 0 6 + e I 8 9 j 0 4 s G l 4 m 9 u s t u N r Q / n 8 N i J i w S G s Z 9 f h t 0 f g s v K S c U 5 / t + g E z z 9 x l 1 A u i z F 4 W x m r R 9 C C C 2 / M o v N m D z Y q T n i t K o 6 v B x C z 5 Z C d 1 j D a 5 Y P N m U f a Y o f d 2 4 1 T x e s x V z t M F r 0 H C 4 U Q l l J 1 9 F Z + L X Y o r O e X E I g M 4 6 0 p O 4 4 o b 5 A m D x D d t N P 3 0 k U l 7 6 S q W 5 c u R A c j y K 8 V U I j n 4 f W S V 7 U S h e P + f C E X o g d c 8 P T Y E R 2 O I t B R o 8 c 9 C I + 4 4 N t D r 0 W O o y p 3 I l c k j + a q w l K e Q l H q Q 8 z 3 E i b e o r E Y 8 I C n U P K r F c g u 3 s O p I g J 3 b m / M j T V 5 P y 3 e u 9 Z j j a J I r 3 W 7 v U Q j F R z P l 3 C o / 3 b Y g / u h r 7 4 K y U H K y J N v h G a X p C 8 L u l I i b 1 3 D B t E v 7 9 4 1 z D 2 X Q y V f R q C 3 f b f E L 0 e h y i m K e y l 0 d M e 2 J i D Y A P J m b 2 w Q a 1 U V q 8 d z 6 D w U p H E y m 4 G y 8 W H P 3 o 4 v J 4 L 8 B 4 D j 8 R 7 U V l 5 D T e Z O O m 6 U j Y R w 5 0 v Z z 7 G Y b Z X t N G m U Z K d Y K / G J u F 9 a k 6 C T s q U z w E J C w V F r H v W k h O 7 7 7 f h Y I + o g W Z B V u V e B F X v 9 v N d Q 6 z L X Y M c b h R / j W P J J T F s e x K k V G 2 4 Z r u G t 7 G M U Q / l E L M I 7 b b B 3 4 i Y l 7 e C 1 W p 3 j H d B r d a z N m 9 5 X I 8 V r w q q Y A s B 9 L N j L K B Q D u D 1 u u t g O p L Q E A j 5 S s G A U i s M n F g x a n Q 7 s e 2 g U S 6 / y c g c r t I p m 7 l 0 b Y C H h k i O 7 + M s G h R M j n 2 + s 4 r p o a 8 G g o y 2 g V 7 r u Y 9 M O J N 6 k s W i t g / q y I J I w d P P Y k t j I D + H w D 0 b R f b g D C x + v N N 7 x 5 a G a s M H h v z S b y C P e r K m 1 2 j l T y N s e c f F v U 2 0 u V e e v 1 T z U X v 8 k j c E g b O o c b D o F l I 4 Q X J Y Q b L J 7 c z 0 L D x I 3 L m S h K h X L s L l D 5 B g K 8 I V 8 W M z b s M e T h c U v 4 0 z B j 4 U c r 3 i V k F e t 6 P W W K J A 2 k K m 5 4 L X r y F Q u z S Z l y 7 K Y E P S Q U e e 1 R / v w W 0 j e U a I O F S S 1 s 6 R 8 F T j k 1 p w P T x 4 z f J 0 + 5 J f W U N g o Q 3 O k 4 e T 9 Q S l u Q a 0 A o 7 R A G n l R V H p w 8 S e K C 5 C 0 N P R i C R 6 D h K + 0 C K O W g p 6 f 4 7 y Z W M E b 6 l n G 1 O u d U L N F R H 0 v m D v v 8 R y S d 7 + I C V g 5 0 + k 4 p u j + n g Y d Z u z z + v H 0 7 A W M B U L i P Q U t i 7 h R Q Z 4 C 8 x B R 0 d L m G H 6 5 c N l S y J S X E f B 0 U Q y 4 h O X n n b B E y D C 6 S c g b 7 / l d U U p U 4 e v f e q 1 K d I 1 4 M 7 z m B n w 8 Y c u G J j F Z Q m S f W 2 y F x J l B n v z l O I y n R M S 0 y N d t Y n e m O I a B k I H J b C c m k t 2 w 6 2 e I J 6 / B U z q F B N k j r t V j K 8 T K p G + 8 j Z o U g N 0 d h N P K H V 2 D C F o L 5 A X M w Z / L b u X O 6 Y o N x Z q C f l 8 Z F Y p j 0 h W T C r E H Y k P e j n h B F u V P X b 1 7 U J l 9 F k m p i J I W o + c q o E s F m 2 Q K c X O b F o a 3 M y S O o 6 U l o i Y R s 7 q Z K S D R L t g i k H 1 7 U a f 4 s O 6 k A L 6 y L v a Z c g W J 7 x t h W L U V V P 1 3 0 k H G Y Q u O o m b r J W v v R W 7 G T 4 r v R / j o X S j J f b C k P y C F d 2 O 6 M I 0 Q H f P z 5 D o O h 1 r x G 2 N / M I y L i X W E y e P F i 6 3 N 2 a o 2 D y n V B s p 0 X n 8 o Z C u r 4 H 2 l w v u t C P g j O P 3 z J X j 6 p M 2 m p b 8 L S m s 6 H M E W b S t U a X z t 5 g V j B e H M K S e A u H p l f S K H n q N k g G 3 c S 8 T 8 T j Z 6 L C 9 8 4 8 3 N v z a U r 4 k P F v y I 5 0 1 B P Z s + i r P 5 m / B u 4 Q c I p y e g l b J k a U o m B d T T 8 E b N G j n D Z a 4 k / W w 9 h I 9 X g j i 1 4 U e n u 4 S w y 2 x D 1 Q R 7 q s / W A l g p t I S K 5 2 1 2 A i v V K + d s e K f y J C w V F w n L C H S y 9 t w S q x 2 8 q V g T 1 t A q Z L 2 E h U 9 W t j y P u m l J z Q o O u q h k t k N u b h K j i X I o 1 k S x D Y v O W 2 z S c x Q b c G 2 g r q v o u i 6 K M 7 9 e g K J b U H R d C z d 5 y h H f H r x R L u A f 7 z l g Z s I I T a P A G c x g Y 2 K 7 d 1 v / u i x 5 E D t / / z Y D 8 m W D 5 x F 5 u u P w j / r I 6 9 p w 5 s O P c e q 3 M z j 1 8 1 X M f 7 i G U s o c j y s h O 1 O B f 7 i l j C p 5 f Z u F v D 6 P G a G Z E t / M 2 W x S P R P b v W N Z y 3 w 9 a / m 2 g / v q v V H 6 C U 5 Q X F T J f Y b O x B n i G W M 0 s K Z k s C C u F w o k p E Q T a R Q P x 7 L w O 3 Q k S 1 u D W A Y f q 6 x t T a V e C W f L N + K w 8 U s S 8 t u Q K X 2 L r J 0 N / o A p t L x D f R N O 2 x h Z 5 y H E 9 j q w 8 k 5 r + 9 J M 9 g z O 8 m Z k D c T L d i z n j o t 4 U C w X p 9 9 h d 1 g h e m 9 z E N 2 Y k 9 E V o o T 5 J Q w 9 E M b G + S R y F 0 s U n N f w z M Y a H s G E y A Z K i l l i s 1 E w x a d M C u n g 1 P 4 u q J P 0 R d T G u q g / E J o b F / B t p X Y c z j 0 6 3 N 9 a h + + + F Q z c 3 I m 5 D 5 d w + h e X b k S 9 H U q b M + X K 8 d X 8 J N Y K k 2 T Y V E H h m p S b N S p f z Z E C t V R I t C Q g g 9 U O L n H 6 i i k U / + D f / Z Y p d u G j x H 1 4 W / t n W C E a 1 k w n c 0 Y n X o i g S A 5 J J 4 W p 1 U l I u Q f 5 D s f 4 X W 8 f q v 8 E w c I x i q 8 M O O w U i 7 A u 0 + 3 s x s n N + 3 m O k e i v n W I H F p x T v z o n H l f U G p y 8 + V f y J O q J T y C 5 9 6 P T d U S 8 x o s F m c Z y q 2 b h Z u g / b X 1 C L M E / s v Y w / M 9 + D / 7 / d B 2 G j 9 + H z k M h v J Y 9 i O 9 3 9 q P i u R W e 6 p u w W n i f W g k + p S B O o l R T 4 R Q b 0 9 G B x O 1 S 7 F Z J 8 Y d G r h J A q Z p F 9 I 4 x H P p h D J / 8 z c 6 b e F c L V c R P U I z Z 2 T K I z Q o Q r p p n R W l v 8 c w Z 2 H y e u x 7 J 4 G U 0 D J Y J X k 7 T j k o t + 1 W b h / p y o c g 6 b u r N w O 1 y 4 5 X J S 7 3 R l w 3 W 3 7 u 8 P 6 f L p k P u f k L I f 7 x Q R 8 y 7 V U K 1 8 i o s z i 7 B 7 S d / u 4 Y D 9 2 Q g + c f p c Y 0 8 i A 2 u 3 K u Q I 2 Y b Z m 4 + Y 0 u 8 A y 1 8 v 1 k h 8 M s f I 1 w y e 8 j t h P p 1 / w K n F 3 6 I 8 c d j S O V W E V Q n U Q / x 5 n A K P p m 3 o y u X g D Z o Y N B n e t B i N W U W x b Z B 5 u 8 h T / b 3 g Z C z H 0 G 3 O R E 8 8 V Q O 4 0 + 0 S p e 0 a h 0 F O t X A 2 K U a / 8 m 8 F T c M 7 N x x a T p + A R W j D E 8 u g K 6 e L t i c Z k b Q r H A 3 C 2 f N G 6 v c N 9 g V e l 3 B + w t h v H b + 0 o z d H w J 8 Q d 7 K / w B 5 S z c + X V j F Y v q z T W X i 5 e f L j R W x v N K X w a 2 b x x / v w Z l j j V W u 5 I k 4 q J a 4 5 T L z f b r J B m f e N E H 9 6 m r 5 s s r E k D / 7 7 z F y n x t L p x c R 8 n e i 7 L o B U m G W q G A F J d s U n E P k p b Q q X l i a F + 9 3 2 y + t 5 K 4 T p Q z W d u 8 5 + I e A T X H C Z Q t u K h O D l e n 0 L 1 c b j 4 D C Y m V H Z W J 0 + c w p C 9 7 c g J f m t 4 N L 1 N w 2 D z z d b j J g Z h s A B n u x j d K 6 W O j J N a H c s f Y b D / V H C J e U Q y R w D n m 1 E y H X r F j d W q y t w 2 N r z A l V 4 0 j V 8 2 S N h w T r M n I T O P k y C U q 9 j K M / u g 5 G 4 m 1 I k T u E 1 W S u z 2 u g 6 u G H o P / 0 2 3 B V W w K 2 G 4 z e W / F 5 9 V / h y O P 7 R V K D g / N K f g 0 n s h n c 3 L s P u U x a z F 0 9 v T i L g + S p f P K 6 a M W 8 H d 7 C K p J 2 c 6 + n P y T a N w v Y D k 7 G T D 6 T Q 8 / h M H w j u 3 t N b v b S F z S V i s e t S f c Z n O 3 j z B 5 D L P L U D F x o t G T e 4 x + D P f 0 C P a d B s j i + 8 V B / j C g Z P t g z B g W 5 K b q 4 M u K l 8 5 v K V M x n h C c L O X k b T b r o 4 s J L O P r D A z j w 5 H U 4 9 8 I 8 L n z Y i e X T y 0 j N p F C M Z 1 H I O F H J 1 q 5 K m R j S 0 n s 4 / L 3 9 O P X r 8 2 a m i 7 7 w 5 Z K O U V c n c d B j Q p k Y j / c N w a N R / J e 2 I u Y e E 7 t / u G 2 t T b G r / j 3 o 4 3 m y v w P o F E P y B D m D Y 6 B a S U P 6 b B 2 l h I r h u 1 2 Y + 3 R R v L Y T 3 r h g Q 5 W U p A l W q N 3 A j X c u v F B A Z + E i 9 t B 4 W u I v Q O p 8 A n L v n 9 D f 7 3 6 j U H + s u G j c j E F 9 C Q 6 b H c l y D S v 5 B R E j u b 0 8 8 W t Q 3 D K / J S W w k p V x M X 0 C + x 7 s x + j N a + g 5 1 I P g Q B D L n x b h c G u Y e 2 s r j b k S u E B Y s t f B / e x + s z C N 2 3 m r T k N C S r 4 J + t z f I J X M I p 3 K w U 4 i d L s 7 g m O r C W Q L c Q Q p h u F e 6 D b F g 5 h n D L J z A M O R m 9 E b u H J j z 9 8 V 3 H N 8 L v X p Z h k Z l w q V V u p w D F X h j t l h D 1 h x + E + 6 c O L n Z u O c 7 a g J x 2 T g z I q C N y 9 Y M b F q e q N 8 v j m F s V X B q p U N n M d P U C a v L 1 G s 2 4 5 v F O q P G O / l H 0 V X h f v g c U F u W c w d M Z L l K d E r n W L / T S w k g d H A A d H w h M E N L b l z T / + 3 I r j w + R 6 M P e Z F y t I v X r s S 9 O A o J K W G g w / v w 8 S v i M 7 p Z Y r C W v N j d V I Y R t O S c 0 p + n 8 + H 9 x J J 0 W S m r K X h K a 6 L 1 2 S j R O e v w 0 Z 0 6 O 8 C P G + W v Q C c l u p 4 Z 8 6 P Y + d s m + n t P d / p x J l f x q G W t i 5 v f 2 C / i g 5 f F l H b E g 5 F V n C o x 3 y / t z H f V t e 2 l o T R M 7 h 1 W E X Q Z V y S 0 f x G o f 7 I 8 V r q B x j X p y i O 2 k v E z u T 1 Y a e 5 N m k T s h W D s Y u I k + V U i J L w Y h 5 d X q S 4 K 4 X 5 9 x e g l e 1 i g Z 3 0 6 L 9 p f O D y U L / 3 K / j c M V F t H b 7 f h d s Q h Q W t o t S 8 8 z Y E q 6 / S v T p 8 X m 7 4 Y k O 3 x Y Y H B 8 b w f G o d k 4 U A X B 2 3 o 5 7 8 C D X y T C u 5 k 6 J m 8 g + N m c T H Y o 7 7 e J 0 8 l N r K 7 r 1 + 0 Y W l t A q X 1 4 2 D P 4 g i n y g i t W g 2 b y l V J Z R q E i z 0 m Y 5 I F 8 L b K k M Y P H / X j s t R w m 8 U 6 h 8 A X s n 8 B M X V d 4 j K t A L l 7 d C M D H m x I p G T u q i G k P V B L L 2 Z w u D t X R j / Q Q + m X s j A H e y G f u i x x i d 2 x r r 9 C S y 8 l 2 j 0 z p B R n i 4 j 9 R n P R T X e 0 E B d 9 s H n 8 5 L X N F f B m n 3 G J d z k z u A e + x p + v T K P e u A a U v I 5 9 P i v 2 T Q G M q l m E y 7 r L Y 1 7 X w K I j h r Q s a x 9 j i O 4 N E F y d s 2 D j + Y V r G Q k B H t 9 K K w X U a / V 4 b J z r G q I L N 3 u 2 F 2 B t u M b h f o H g g 9 y D 2 B 5 P Q 0 j T 3 y G U O f l 9 Q 1 s 5 G V 0 u 4 9 g y B O D n e i Z T A R N L + q i R b P F b U N B X c H 4 9 7 t w 8 d V 1 q A f / K x w f / x 8 a n 9 y K 3 I 3 / e 4 T / s / 8 G w 3 d 2 Y u b l F M r r V V R X J H T f U 8 f K h 3 E 4 n L y y 1 Y p A 0 A M 5 d h e k 7 A e i h o 3 R b M / c a Q t D 1 j b w 3 c 5 u v L e 8 j I + K Y Z z Z W C e R J K F V w h g I X y N i K r 5 1 + o m z W s y J 0 t 8 H l p I X g c R R u B J m 1 j P v m M H + j q 1 7 A b t s d X x r y C A a v E y U t I T + 6 3 t w 5 u k r 7 w k m c I k + 7 a 5 g 3 6 T N / 4 H B I t d x h + 9 F K J 3 3 b c 7 u z 8 + f w M B A s / G k B H 3 p W Z z 5 c B T 7 H x u C q h m i f p H R 7 Y l D / 3 A a e 7 / H f b 8 V 1 E p 2 K F K O Y o U x M q 0 W M f F b o 5 v N o g i P k s 2 k U N 3 Q s H a i R l 4 v i 7 F H + q C T I n P Q P 5 0 k m h d Z h q 8 Y b 3 T g d a K + / g Z q k R v g 4 B 3 p H R 2 C Z j a 7 6 v 5 0 7 j z + 8 f B + s Q s 8 6 5 7 X b 5 7 T T K L V q / B 3 g T P R h 3 K k l c G L Z m 5 H p n 4 O r n o X s p H T W E z d D l U 3 / Q b H S v l K D t z m m j v 2 8 j 5 d y Z k 0 u g 5 s b S u 9 H T w v 1 V 6 o / O n f n M H 1 / / h g 4 9 F W f O O h / o F B q 8 t 4 P f M w t N U X x N J 2 T m O H O z m D Z q b P B S Q d h 5 4 Y F R X R u l z A d f 1 l 3 D N a x J 6 o D W v 3 N P a C l X X Y P S X y Y F z b Z 9 I w b q h v J 2 V p 0 j N / M I j Y W B T h B 3 p x + E 9 G M X d M E y u M u W n n / m 4 Z b r k L l u i N c G T f g p 7 5 H E r X P a I p q F E r k 9 c 8 L + o F N Z U z l C c Q 4 a Y 1 B F 7 I y M q U r + x O X 7 8 I p G 0 t n 5 P O j 6 F 7 c 0 K Z G H 2 h d 3 B N t 5 k g 4 W y e 1 + G j c x I P y c 9 w S 7 d W T e R u a F c m R n N 8 d s I 3 C v U P F G 9 k H 8 e Z N S f y x Z p Y X 9 V E r Z K C F r p X V E Z U K y X U t C h d 5 D x 5 M r M R y b 1 e O 8 V k H i Q r v N e U H V Y M I V t d E v M 4 z G R K a k F k F d v R E 6 w L 5 R h 5 2 I 5 z z 8 S F Q l x Y J y / W C K w M W y c 0 y Y p M a V U 0 3 9 R L 5 0 l 4 z U 5 M a X U R 3 d 7 D u L d 3 E M d W F m B 3 O p E t L y F Z m s L k x h m S z q 3 f 9 U U g a V a U O q Y a j 0 z U 7 V X U b V u n C H K 1 S Y x F P x F r n B g 8 d V c u 8 1 7 C G s a / O 4 y T v 7 h 8 M 8 z t a N / J Y z u + U a h / w F j P K / i w 8 n 1 U l 3 6 L e s E s B b K k X i W h N T N c E i m R Q t 5 q K h 7 E T P w C J u I n I N d V 3 G F x I u Y c x e s 5 r j q 3 w m / v J Y W z i q T C b H Z K K G M T 1 Y 0 X U a y Y W + V w V 6 D h e 3 x Y P r O M / T 2 S y O 7 p a + 8 j L w + h X O + F X F x D t V T B R v 1 m e J E V F N L g 7 V / o P L i b U E C x i B 7 p f m c v + g K D 2 B M h p f s 9 2 o 5 5 8 n s b 9 9 r A M Z l C x k H Z m h r X U B L z V Z y h c z h 4 W b s i S o U Y I / d 2 I r f a 2 v L z i v h G o b 7 a e L v w J D 7 c 2 I M L c 0 s k u G T x G + 2 T p 1 M u T C W z G P Z t Y C i 8 R z x X z 5 w W G b n z 6 3 Y 8 1 t G P l x Y v o t p W y D o e P S r m u Z b y n 4 l U t 6 V W Q k 4 1 + 0 V w M W h C X 0 c l q a N c y M F I f 4 5 l I y J q 2 X h P Y V f w M H l B c n P a Z / A F f G L n e Y t M H i m f w o v Z O G 7 s 6 E a X 1 4 w 9 x O 6 O X G v I d Y e / I z S 9 B C X T 1 r d P b i s t 4 s 4 1 O y Q 8 Z p I f I p O P E / X k p S y m y / K E 3 V g 9 f f k e 6 O 1 o L 0 v a j m 8 U 6 i u C o k r E T h 5 A M v B j U g A 7 l j M K 0 T c D 1 9 t e Q 6 F 8 h m K N I v Z p c 8 g 5 r i N a F q B Y z M x F 3 R q I 4 u X k K j b K 5 v I M V q S y 1 p r E z S l B d P k O Y S k 1 j 7 y W g y s / i T 1 j n 2 P 2 W J 4 o 3 h B C n k 5 U 1 T K 4 h Q A n K + p r r 6 C 7 7 x 6 k 8 n M i F 5 a j w L + g 2 P H 9 7 t Z 2 n 1 M J c 6 U v K 9 R g + H r E v H v g d 3 R f 4 l V 2 h S E h l r 4 D 9 n o Q e q D N s 1 B c e C n M 3 9 k O b j e w n D W z g M U C / 2 5 g 8 M 4 O n P 7 l l d d Q M S z y 7 v W J 3 y j U V w i p k g X n 4 9 Z G r z w W Z r L + H U / C s N 8 L K f M a l K 7 v k e C b 8 0 W D r g 1 S K h 1 u j x + P x f r I o E t 4 o 5 j B 6 + S 5 G r o m U L b 7 K L 7 S 0 K e f E n s 5 B f s e g N H 5 P Y w + 2 g G L w 4 K 5 F y s U o l v h c J q B n O K w I 1 G c R s g 7 i L K 0 S q + 4 8 V l i a w 2 h o H p t 8 N g j C H v 6 4 V O u s M c u n a O S C 8 C W C W M j + D b S s b Z e g L x z 4 k 5 Q 2 r x W G 6 q G 6 Z G 4 H R j v 1 s i V 4 4 d + E M O J n 5 n T E p f F L h O 7 T H G / S Z t / h a E Q M 7 m 2 X 0 W + K l P M o k G t c l N 8 5 2 Y y o U i 0 z d 3 W + H 8 u x V 2 e D G R 1 B R M l D 6 l C F T f 6 V c R k N 2 r W f t h I a c r V C i x E 0 9 o X 4 C 1 9 v k b H 1 N F 5 q J M C u 9 d R 9 t w k 9 p 9 a L 5 9 H h 2 M f f r E y h z 8 d a W 2 B w 5 v H c e y 2 H Z x i n 0 t + Q m f Q E k m p a i O X w E 1 B 6 f j 5 e 7 D m f b 3 x S g P s 1 Z j e X Q 6 8 t U 5 9 a 7 V D e 4 V 6 s V Q U a 9 5 4 Z X Z N 1 V B O V r a 0 K + N d L r l I m C e w K 1 m O C R U 4 A w 6 x y U D 7 h D B X p X / j o b 7 C 0 E n O P p m 3 Y X L N g n e n 7 L A U J l D O n B D J C Q a 3 x m I U q n G K L T 4 Q k 8 V c d + e 3 a L g j V M B 1 w R o + 1 7 r w Q l p F S S Y x J 9 f l s H D z f U X 0 A s 9 l T C s f 2 e d H Z s q M S Z T o z f B 4 S G k V A 3 a i e t z c 5 D t E 9 5 p G X a N 4 T W 9 3 g Q T e u 5 e X 7 C / n T s A q O + B P H k Y o d Q N s 8 S 7 y r i o M U l Z f 9 s C l y s Q Z w i s p E 4 M 8 2 + X A y q R p m u j J w d 4 4 M Z V D O W 1 W W 3 D L Z k 5 e s L L z 7 7 v 4 c l I o E 6 N d m X i u S r T 3 b j z + B l 9 x l D U J r 8 V v x 4 x m w W j 5 n N i X i r f i Z M Q L M + J v E 8 1 O t 4 z 7 q h / j p o g D A b s L x x M b e C 7 O 9 E 1 G u V K C L x B A K p O A w + W A 1 V 9 F M X 0 e 9 f X X S L i I f l U S i K Y + E w s T w 9 n j I l X N y q r W q 7 B Z b R R / z Q k F 4 s R H u r w g s m 8 o k 0 B m g y h 3 T i I V + h h q x 6 K Z W K D P 5 v z m + q N N 8 P P t S Y j L o S 2 2 4 j m k n d Z P L R c W c D E + K b o c 9 d 4 c Q X o x i + R C S h i P V D k p K D H D I K O j U j y 6 H b y o k x u n f q N Q X z O s k u V / t / q P 0 F c 7 S U I g i w J a n u B s Y n s G K x 8 8 Q g J U I D q k 4 f q O b j w U 7 c K L q Q 3 I R O l K + R y C D g l 6 f g o 6 x W 9 F 2 Q 8 9 9 p D Y V t T i 7 o R s 9 Z K n c k D p v J U 8 k y q K Z L M F 0 / I X + H v b 5 r s 8 K 9 c A 9 h r q o U a D F w t R u a Y i s P I 0 b 5 w S 5 7 + M q / F O j L a N r g f D N z T u t c D K X K w V M O D n N W a 8 E t c B d 7 8 d T p 8 L 8 x + s E m X O Q r K 3 l N K m b G 0 h x y j l c q R 8 l m 8 U 6 u s I T b f h j d x P U F / 6 F Z x K q 7 F m M 0 5 o g n e M 5 b 2 0 G G U 9 J Z Z G 6 L U a b l C q m E 9 n 8 V F q B p I j D M X L 8 0 E S Y v 7 O z V S 0 I t s h 2 V p x i 0 U h 7 0 N W P O D Z o Q i 1 L q H Q T T T 0 a v q P / U 4 T w a a R c N k C d A 5 b Y y k T B g J K U F C 2 5 r Y 2 P E H t I m r X e 0 0 X S h / I R F 8 9 F E t t 9 U x M X 1 f z K 1 h P r I p p A M Y 3 C v U 1 x m s F U q r l X z U e k d C 3 U T 1 G V 3 U Z t b p Z d c D x F U / s 8 g b f L J 5 j k R j G Y 6 N Y a a S d 2 b F l 0 2 l R p Z 4 r m r G V q m z d N a P b d 5 g E z l S o 9 v I d f / J a + v 9 V e p s v i g Z V Y 2 / c 5 b t 0 b 2 C G e C 3 I m 1 T z 2 i 4 z P u L E D d c i W p w W 7 H 9 w E C d / M U u x 1 F b P Z F E s S J Y 3 y G P Z 4 A u b S Y x v F O p r j j e K / w S D a h p D o e s b z 5 j o T l + A F H s Y v X 6 i Y o R 8 d R 1 q a V 4 E 4 n b F L 9 o T u / U 6 o k T v f j E 1 J b Z X d V r T c H k 8 8 L l N r 2 e r X d q H v N F 4 F 1 5 7 t 3 m H U H B v L f 1 x W h t N Z 7 4 M N G h h h 8 e c 2 N 4 N 7 f S T w W p Y o n i T U + E 8 o b 3 / u 9 0 4 8 1 S r Q Q u D F e 5 g 7 C h 8 v j Y v 3 / j 7 D b 7 G e C 3 7 O N 6 7 K K O n m k O P 5 x o E y k X I / T 9 u v N r y J P F a G r n a k q i l P b H h N K 3 5 2 m t 4 v K + P q F 6 I Z L e K q c R 5 I W g M 3 W o W 4 u 4 E n 6 O j c a + F k H N Q 9 K U I u 4 b Q 7 T l K N 1 O Z r x o 6 a a t m b 7 v Z x F + u Y 3 R f o V k M p 8 K 3 w 2 u n 6 L I x R c D e e f z x A G x u C 3 T V / H 2 8 O w e j S X M Z 3 y j U N x A o 1 1 1 4 N f E d v D d t g X O H L B a D k x c V L Q / F s G K 0 c 8 6 s j K h p s H B N H z 0 v u f e i 0 9 O 9 K W B y 4 B B 9 q B X M b w e 3 / m I o s A h F 4 t 7 y T T g s f r q 1 l R V d D S 6 p C z S N Q b N 1 w O + C t j A Q N T r + / k d 7 c e 7 Z B q U 1 n J v L 6 5 v Y c g Y x n 3 k C V p 4 R / A Z f S 5 Q 1 K 1 7 P f g 9 6 a u s C P Y Z V d o o 4 i L N 4 N p m s / / o z s A 8 8 K I J 4 y U K K R Z 7 A 4 z A b p T A 4 D q k n 3 m g 8 u h Q x z 3 5 0 u g 8 i E j H j l 5 0 Q s g 8 h b D e z b 1 c E Z w C 3 I e w e x E j k 5 s a j 3 w 8 c 9 3 H i Z u A u G 2 r l G n m 9 2 i V x p 3 z x n b / G U / / 6 n 4 M L a J / 9 d / 8 t 5 j / 5 G f r 8 G l a O / x p K d g K f P / / f N d 7 6 D b 5 O e C d + G A Y F 3 O 3 g 3 n v x 4 h T K x S K 8 2 T M U m H y 3 8 Q r F R g F F d L L d D i l 0 e + P e z s h d 0 C F b d y d K A W c / j P r u 1 H G T 3 j F 2 y A A m i 3 M o q z s X v j J l E x X x u 5 Q S b Y d V M c B T b N 6 I F x d f r E A u b 4 2 p G P I n H 7 w l e o 3 x M V 0 e N + Z n L p I W 1 n H w 9 i d w 6 t N 3 4 P F / i Q H i N / g H g 5 p h x 1 s L n T D U t O j 3 3 Y Q H X X C V 3 0 D C f g 0 F 6 2 Y G k A V y 7 7 2 9 O P 9 M U V Q a x P P m g j 5 O 3 G W n Z e R n J O S m N X w 2 A a S K L f a T S 2 v w 7 2 k o w 2 X g d + 2 S K t f N i W k B V i o u L + I 5 q m 2 K 5 b S 1 k g b t E L 0 w y O N s n 3 u 7 H B w 0 F L x / 1 N i j b q w s a K L N G o O z n 5 l K C t K b E w U j k d / 5 h O X U c a S S c Q T 2 P t B 4 5 h t 8 v W B g z D O F z q 4 Y 1 g s T I k 3 c 5 T 2 M j d w y X O D 9 g c 0 Y p 1 Q o i O z e q V 9 e h O W O M g 5 0 H E Z 6 U o U z a s A R 3 q o w x V V S w n I Q t W o J F n 9 J t D e + E n h P q P n c t j 1 8 m 1 5 p J 7 B S b X v 9 c t 1 l L 4 f m f r r b w X p 0 7 q k k x p 5 w w y J x V y k N s 5 m p b 4 p j v 8 H l Y I r G 7 Z 5 f o R y + h u h X t 5 i z M Q x d F J F y 5 o v B H o q t f C G f Q z l R o 1 D G D u + I h S j S 1 q X j v w t 4 I / G 1 w m l U 9 T x 9 E X k S T o N f T p l 2 Q Z d 3 F K 5 t m b 5 C I Q 9 P 2 x 7 L T X C i g W M j / l u u E L 3 1 m H N M P O n 7 z L P P 4 d F H H 8 Y n n 3 6 G C u / / 6 7 B D l V S M H z i A b I 4 8 1 D c K 9 Q 1 2 R 0 s 0 7 g k 8 h 3 z g A A K O T r G T o M / R Y 1 I l j h X o L / d Q 5 6 T a 0 s f r i F z r g 8 d x a Y Y u U 5 I Q c H 0 x c e M O t V n l N J 0 J x W d f S J G 4 Z u / K y Q j e l K 6 5 r 3 K 5 z E t R 6 G v 0 G p b L 3 G D U Q I + / H z 6 7 + V s W F 5 f w m 9 8 8 i 1 t u / R Z O n z 6 D d D q N Q L Y f 0 9 o J 3 E r P r a 6 u f K N Q 3 + B y a I m G R a n j z v B H k I O H s Z q d Q 4 d / G E Y l g y I K 8 L n M j r T V f F U I o 8 v v N p X t 9 w Q r U x M Z g 4 t j r / 6 Y f m c X I u 7 B x q P d w Y a A 0 + r N L T 5 5 w r r p e b e D 5 9 f a 5 5 w Y 5 W w Z h q U u i m o B 4 P 8 P 4 4 G + m r + h X 2 c A A A A A S U V O R K 5 C Y I I =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7 c 8 3 b f b - 2 c 6 d - 4 2 9 2 - 9 d f 3 - 3 5 4 1 a a 6 8 f 3 d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 3 3 . 9 0 1 1 5 4 7 3 0 8 2 0 0 6 < / L a t i t u d e > < L o n g i t u d e > - 1 1 8 . 0 1 5 0 0 0 5 2 7 3 0 4 3 8 < / L o n g i t u d e > < R o t a t i o n > 0 < / R o t a t i o n > < P i v o t A n g l e > 0 < / P i v o t A n g l e > < D i s t a n c e > 0 . 0 1 7 2 9 3 8 2 2 5 6 9 1 0 2 7 1 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I j I S U R B V H h e 7 f 1 3 k C T n l S c I / t w 9 t N a p d V V m V W U p a B B a k 5 A k C J B N D m d 6 p 7 d 7 Z 2 / O 5 m z W d u x E 3 5 3 d 9 Z n d m u 3 d / X E 7 d 2 u 7 N r O 7 1 y N 6 2 F Q g C B C y o L V G y a z K q k q t M 0 P r C A / 3 8 H v v 8 4 i M y K z M q g I J d r M B / A q B D O n h 8 f k T v / e + 9 7 1 P y m b j h g S g U M 3 D Z X N D R h 2 Q L J h J T W E 4 t I d e a c F o / P 1 D Y K N w D j H P f s T p b 6 1 e R b f v a O O V S 5 E u z 6 G o J s T 9 X v 9 1 y J W X o c c 9 s L m s k J 2 A Y l F g s V i R K E 0 h 5 h 7 F q V / P 4 M i T I y g W 8 0 j q Z + n 4 Z f F Z j 2 U c B W 1 C 3 D f B I / G H + Z U S F P H X g C 7 + f l E 4 a 1 W U r f b G o 6 8 e e H z a x 0 Y 2 r K h L N U i 6 g s z n E d j 8 K T h H a 4 1 X r x 6 2 e g i q n I J H H 0 R Z j g O 6 D A c 6 I U s k 5 4 Y B j b 6 j r C w 2 3 v 3 7 Q y h U q p R A v L S G b m 8 f v H Y / K s U i H G 5 3 4 y 1 A u T Y F u 9 y J T N m L k O e L C Z x B J 1 3 X d S y l 5 z E Q H W k 8 u z P 4 v W U t j W x l C V 3 e w 4 1 n T R h G H Z I k N x 6 1 w J 8 p F n N I q 0 E k 3 l j E N U 9 0 o 0 z n L 0 k S b A 4 7 q u U K F L o 4 K y c 3 M H h r L + a z H 0 A 3 1 M a n v z h s R o g u Q l G c j 0 E X Y z f k C 7 1 k m m z w e 2 Z g N y J Q p Q w J j N Z 4 9 Y s j U k o j 4 Q o 2 H n 1 1 s V 2 x m q i X J Z S O B + G 5 J d V 4 5 u p h 0 7 p x L n 6 w 8 Q i I e i f h 8 y w 0 H n 2 5 E B I a c k U w F j k o l M k o k r U n I d V r O k 7 8 d B p n f r G O u d 9 2 4 O T P l 2 H J F V C M l 6 B r p N 1 X C R Z 4 x W J B V a o g n 8 u K 5 8 q a + X c 7 W N D Z + + h G T Q g s Q 9 N U + r 4 a M q R k a r W C R H F K P N 8 E H 3 + + N I v u Q B 3 D D / X i 7 F M F O I U x o A t A i s X 3 Z b u M j o M R L H y 8 I h S t i a b X s K B l P H a D D Q H x V 5 V S p C j V N m V q H a 8 J w 5 D h d V Q Q 9 e R o g K 3 0 2 x O / l z I x W J k 6 C w n Y 9 N / v O L 8 7 L v 2 d f w j s 5 s F l J x l b P Y i G W F w 9 d B t U p O h 6 r K H L d x p D s b f h c y 0 1 X v z i m F m 7 t 3 F v Z w i F I p n c h J T / k P 5 v 4 P R z a x g j m n T w h x 3 Y 9 3 0 v K j c f h C N M 1 s O h I b u c w b m n M 1 s / 2 I B R r 6 N S L q F Q T N P f M q o V v l V g N W y w 2 W z i P T b Z L / 5 u h 0 W 2 o 8 d 3 L X p 9 1 y F F S i K e s 9 i Q U m e x m k 9 D t s p Q N A 8 2 i u f E a w x Z N r 0 W U 1 W + 1 3 W d j s m n K 0 I h W f H z 2 Q x k R Y b T 7 4 D V b k F x o X X O f P F s h p 9 E v d h 4 Z m f Y 6 2 G 6 K P R 7 d 4 Q B t z H c u G / C S g r q l K z 0 m Q S d 1 R e n K b t h z R N B V z n Z e P T 7 Q d N d j X t X h m G w 4 f n D U O E v A v 8 N a 1 B X L I 1 H u 4 M N W l 0 l Q 6 q 7 s Z i 8 A b l K J 8 p q G C 5 7 i m S h Q s L y x b T S T X S x i e H O 1 x r 3 d o a U O f s / i Z E y 6 J / E / y T y C C Q D q v U Q H W l I C C K D H B a s N K 6 n l p M o V H y 4 2 f s K q v a 7 E b + Y g M V K V p i U x m 5 3 o E 5 K J j e o W a 2 m o V 4 z T 5 4 t C z u H O g l 5 h e K d y L i G j v 0 d 4 r V 2 z H 0 4 h 8 G b B 4 n 2 L c P v 6 B H P l d Q 4 Z j P L 6 H B 1 I + K J o Z j P o r S m Q q v q q J V r 8 P Q 7 4 f K 5 h Q 2 9 8 M I 6 9 j 4 Y x f T L K e x 7 p B O F U h 5 e r x + T z 6 x h / 3 e 7 s H h 8 G Q V p E Y 5 h p n 3 8 i Z 0 F R S G F Y E / J k E h F j C s o h s 0 I C s + l S a X G M y Y 9 Z I / 2 Z a G r m M C q O 9 J 4 9 P t B r 9 u g y F d H f U 3 J + P t X K F V 1 o b 5 Q h 2 M P K c W V Q E o F i p M c W g c y m o H l 9 F E M h D + E x Z Z r v O F q 0 J I P m X h M / S p Y h r S e S B i K b C C R r S H o Z W E I w G 7 h e E X C m a e W 4 L + v R v F M L 3 k P K 1 G o A n k Z O 3 2 F A V v m J U y q D 9 F r F T i d d v G a y + 0 R H q r p N X S K n R S F v B p p U 7 q 0 Q P H X E H k N T V D A / F q e r A g Q H g 5 i / W w c + Y 0 i u q + N o E L x W u 5 i g J T O x 6 d n / h 7 d i p q a g 8 X h h M W 7 h u H b 9 t K P 0 + k c Z U h a B q W M F e n l M n q v 7 c D p X 6 z g 0 C N 1 p O Z W 4 e 4 + A G f I g 4 l f Z n D g S T 8 K u R y 8 f j + S m R W k p 7 O o z k X p + H x + Z e h K D v 6 R O u o D F L j S x R g O 3 k 7 P G 0 K x M + o C G Y r f z d P s F h P s B i u N m a Z Y 4 K w U E a 3 k U K W x Z P + Q c X h R t D n N N / 0 d Q 9 c d d B 2 v Q o j / D l B 8 t w v u 2 1 Y b j 7 a i R u d p v c x 5 W u s e s u h W I T c 1 u u a G p W X 8 r g w 2 K g r s R D s r C s n I L h B J i c Z 9 C u B L s D t N K l D M 5 8 n e u r D 8 4 i o O / b B X P N c O O f U c V N + 3 K a 6 p C s + U z M S R r P V S j C P j 5 k G K M c j N 2 e y X z 0 o t 5 T 7 D + j M K j v 7 o E B R y f / U 6 W Y D S E m T P o B D m 9 n h n P X O e g s k R U q A 8 J H u Q v G i N P k O e o 5 K A 5 I h A U 2 s 4 / 2 y B l N l O S l u g T x h E F + l 9 l l m M P z a K e u Y s N O c e F M l j F Z V 5 O r 5 E S q L A Q l b M I / e Q E f F A p s e T L 6 + g / 0 E n A o 4 O F A s F Y a N c H g 9 5 y S T W S m f E u U i S A q t k j p N a z 4 u / 2 + G q q Y i q W a S t A e R s R A L J M / v V F D K K G y U 7 H b 9 a R M b u R n f e T F b k H A G 4 y G j E 3 a H G E f 5 4 o G p u 2 C y X p 8 V / a J Q r X f D Y M 8 i 9 F y a F u j Q G q q g + O L 6 Q 9 z G p f F W + H I V m x 2 B g b v 1 O D F D s J Z G s T K 8 + g J G u Y + b L O 2 C L Q r W j p q q w U s y j q x S T n M l h / N q 2 D B M J u 5 J 5 E X r w o c Y T X x w a K Q R 7 M p k 8 W B P J 0 h S C B R o s R z e d Q J a 8 X Y X e Y 3 L m i l q C w + o m R a 1 A s j h J a a o i P W 5 o 5 O Y U u 7 A e / O P P v x P F 2 P e G i B 4 w d a 1 h 5 q U 8 x p / o p P c R H S O l q 1 M 8 N Z + f o 8 F R Y V c 0 9 A e u 3 1 R c I 3 c R h Z V J J B O D 6 L 1 5 v 3 i O X 1 O J z n J y Y y b z V u O 5 3 R U q V s 3 C U S 1 j 3 R 1 F t e 2 3 t U N m W k y 3 n l I C 8 + 4 u O u D V e 7 A v A z p Z a U W + e o 9 b V o N w 2 t K N R 3 8 / s N c j J P w J F N / p g / v 2 3 y / N b a + H S F K I 4 0 g V c d s N a s 0 H m z W H c u E I 4 i U v e U A X P I 4 N G r s q I v 5 W H N + O X R W K k w l 2 o l i M c 8 8 u Y d 8 9 N U i V G Z S s Q 0 i T Q P X 4 B s R r v w / Y A 7 j J + j M K F X M e z F h 6 G k r / E + S t d F K m l k B u 0 s f y B i l c V G T 8 + P y M 8 h o 9 7 t h U i s n f X M C + 7 + 2 l + E q F b L W g U i x h 4 d 0 E 9 j 0 4 C K 2 4 D o u T B l O y i P d v 9 4 J 6 f h q r R h b J Y 2 4 c e X K s 8 S w p G t F Y H q T 1 / D l i g 2 R o Z A p 4 6 R h 8 0 5 g u 1 m s o a a a l 6 y p l y M t 0 0 P N V 8 f h q w U k C S S I 6 f L V x D X l T 6 X d Q x F r N C 6 t 1 Z 6 / 6 9 w O J f r u N r j V d b / r 9 7 U j n h y k M m R H 3 2 U s W 8 o d h v 3 A R j k M p K K 4 v m u 5 j 8 L U 2 4 N Q 7 U V Z I b i 6 D d q O z E r 8 L Y d c q b I p O M d g K d H l 3 q m g G O 2 1 g C s d g x t i E Q c J c s A x j 3 b 4 f V Y t v m z L t q I 9 X B Y W 8 R R M e i h G E k N d y Q t A v v Z F Q 8 1 + i h Y Z R E s k P 8 3 H j e b r N p 6 Y F 1 + f 7 C t E s B s d r / d + K Y f G z J V h c M W j J z 7 G U V l A q m H N V Z Y r 9 6 k Q b + X e s g Q V N w o H v D u D s c 1 P i O A y J P S n d / M o Q P P o Q o u 5 R G m C 6 2 M 5 + R F 1 j 8 N p a y Z V V V w D 9 1 d 0 y g r v D o p Q 2 l c m g i 1 m t E l 0 l J a s b F j o P o q d 1 M 0 P a R L 7 c h W I l J p I L J h p e t m 7 S 7 K r q J a 9 u p v q b U G u e P z J l Y h A 1 V 6 p b l E k n B W M 0 l Y n B l D M U / A D p 4 V H o C 1 6 U z 3 / x e F I x z A Q b K 5 M M k 9 X Y 6 1 E s b d w H S 3 3 r 1 E n L g 0 v o j r 5 J I Q C F G o 6 p y y o T Q 1 a J n r D 1 Z + E p 1 1 K b c Y + V / p Z L R V z Y m I C 3 3 4 I P Z 6 0 4 t T S I 4 L Y s U 5 V i m t 8 V 7 G H S m Q 1 s p O b x 6 q Q F x 5 d y q E V u I M + V p / O h n 0 I C v 3 m r p M y / F O D X 1 G W 6 D q Z 3 I V H b f M 9 A a I Q o Z O N 5 u t U 4 v n M 6 4 P T T 4 J N C r J x d g S V 6 E 7 r K L 1 N c 5 E Z d r 8 O e e w s y x W A 8 c F 2 e w + j 1 X S M 8 z 4 F H 9 m D 6 9 W U k p k z P w / N g L k 8 r 1 c w x Z h M W x Q E b e a 3 m r V 7 + 4 g r V D o k u p t 2 e J u N Q E o I m S U Q R G 8 p W q o S Q y u 8 R d M Q t 6 E f T o z W V 3 z S I d l u e Y g r z P F g p G T Y r G Q / D i l L u e h I u O / 2 G g x S T x s R 9 q f G e d u g N 5 f y 7 h q K o d H l 3 p s u 9 0 f c R j 4 7 C H r K g + M Y Q r H V O X l 0 d d K k s p k n 4 9 z r 0 K I 2 Y L m j k c O Q z a H I R d j 1 C V J y 8 J b 3 O 8 u D R h u i v O a 5 l Z U X 8 v R I E 5 V v M f g a F h C j i H E G i P C W q F I q 5 L N y + A M 4 d m 8 S B b 5 v x x J c N j W K k U 8 s F u v B 5 b G Q H E f Z m c K j D Q 6 6 d h M H t J a t c F z e 2 v e x p u J y o X p i H 7 G l 5 S K N A f N r d K x S I M f v K J x i 6 c w 9 J D 8 9 1 S a J S g l + z 2 C w 4 / f M V O o 4 T o T 1 1 x E L v E C W 0 w 7 B 4 o c T u F J 9 l r O b P I O j g K g c d 6 f I C K R 1 5 T c 1 A W B 7 D 6 o k k q i k f / M M l B E e 9 d E y r 8 J A O Z 8 t a k q / E c u 4 4 w s U l r D p 3 n m / 7 Y 0 C m O I i A e 6 7 x y I R W o 1 i J a E 3 V I G 9 B C i Z b v m C Q T w J Z V c y S s C 8 L T I U V m a / h V o r H X n t + 4 V Z 0 T K X g v J f j m a t n S h L 5 J 4 k U l k u b b P U g V D k t F J M 9 m C F o d J O d s b k u k 7 K V 6 O i t 7 7 f T Z 6 r 0 G R P 8 3 t Z 3 y 6 x M n J j t 9 h 2 h E 3 c S j X E K A f T 4 g 6 h U S l B T W 6 n G l w m L 7 E B X Y A V 7 I 4 O 4 a 1 T C o S 6 i O X M / F d 6 J a a b N a k V S n S B r T R a D B J e k l y e y 6 J P 0 B s 6 5 1 w o 0 4 k V 6 S G K s k s e o 5 W H 1 k g K Q c T B q R X G z W X V Y L W T l S X m t d j 8 O P u 5 E x w E H 1 L I F K x f d m P n E i 1 y i V b n B 1 R q J 8 g x S 5 X n 6 F v J 2 S h 2 y 3 Y A 7 7 M K e e / s w / g M / 5 J 4 0 Z l 8 s k w d U N x W 5 C Z 6 Q 7 s o v / l E r U y V / H e w 7 K I v F m k Z N z p G X J 8 + 4 + b r 5 + 5 x 6 D 1 n 3 g L D g J v h 5 S V A m W 9 2 k l l + 2 M j G Y C r M y 8 W R t O 9 h r D w 6 8 i + K 4 h u o b 1 4 j S p K s F K 4 e t H h b 3 W Z l Y q f h 3 V 5 Q N k f V j r 2 X e 4 v R 8 Q b y / H S 1 l Y n B M Z s 6 X M s R Z s j U W D 0 g 4 n N Y x F K s p M V H L V Q r B k a t 3 + x U S 4 C + C 9 c J Z u N E D q 0 K B a c 3 k r J L V y 2 J M S k G n R r c e 3 / X i b / M x a R q / i 0 6 W L q z V A 8 P T h U I 2 D 4 0 4 s S Z 7 y e u 4 Y f 3 F Y 7 D + / 2 6 g 2 / W w / q f 7 I V n c 4 u b u z Z H b J x 5 N 9 x 1 7 H 4 H t 6 N 0 Y H r 8 A J 1 G 5 M 7 + Z x F L u c 3 Q T 7 Q v b 9 x L 1 4 4 q N a 0 n w f E L x 2 9 H d e Q D 9 3 7 Z h 6 v k 4 9 D J d b F b 2 B o K 5 a Z T o X G x 0 L n + M c O s D 2 C i 7 4 b R f O u H M B N q n j z Y e m f M 2 / B y X T 5 W V Z V G P W J d a F F M i I W e h U + U M K V Y Y H a 7 x x m t f P r Z 7 q C a C v o v Q b p y H b X k E t c R W p b s c K h R H u f Q + c Z + V 6 v c B j 4 1 D 7 x T 3 t 8 5 D U T y k U E B o a Z s / W j q x A v + o T a S H J V n a z G Y x u E R o K X 0 S q r 4 1 U H P Z g u j 0 7 W s 8 2 h 0 8 y V u t k u f g y e K 6 T h a S l G T 5 G e Q 8 d 8 L p d G 2 Z x 6 r V V P I 0 V u h p c u / + M S H E n K g Q l J A M g a Z q s B T m 4 P 7 t D x q f 2 I r 6 0 T + H e v S / Q q V E 3 + d s x Q s 2 f R 3 F V B I W 7 z 5 k V t f R u Z 9 5 s w m e e 0 p V 5 h F 2 D s O u E B W t x e G z d z V e p d e L R V T j K h Y / K i N y m G h h X w R W 9 Q x U 3 z g Z l x K 9 f 2 7 X e a q / D y j k S S 6 s 3 3 j Z e R R W H o 4 t L K R M b L X / m L D T f F j + l R j C 9 0 k 0 3 u P w J F e R V q d g H 2 h N C V g k J z k M l W L H S z O i 7 K X U y 8 5 D X R 4 D h X X M e 1 o J K T v F Z V s U i i s J P D 6 f 8 B Y c s 5 z 9 d Q b j T w S h a T U R v w g u J j x r y 7 3 O J D 5 o 3 N u K n s B h s u 4 7 F 5 3 y h K 5 T C S D s N q v P + X s t V g u s p F D y 2 t N E H b o o P v H Q O V i F s t o o z h F p c 3 p s F F c g U c w k z o H p F t 0 4 o V K t q P A + 9 T 1 x v N 2 Q / s G b m H 0 9 g 4 P f 3 9 v 6 B a V F E n w / 7 E R 1 Z 4 / N o v + + f j h d Z v J h L T + B b L W O s c g h 8 T h T X i Q v r s D H 8 2 R t 0 F Q V G 8 U L i L n G s P D p M q r Z O v Y / N C z O K 1 d e R U 4 l a y i T s i k u p G r n 6 Q J v T Q / / X c F q e E V p V K t y g 2 J L w y m e c 9 c H U J T n G 8 / / b g g 6 B p A m A / S H R L 1 u h d w 2 h 1 Z 9 8 w i G H l F E q d j U h o d i 1 1 U k s t M 4 c N 3 N y J f W 4 H W Z n q M 5 h / h l w k c h U d l O h q f N e 2 7 z U C U K x G f h k w d g t 5 F m c 2 U z e S W e 4 G W w R 7 i Q P I e Y p Q v B w K U z + v O p z 6 B z b N P A c O R b j X t b U V T j I h T y O M I U p 3 E N o F 1 M x L J H k l a e R d p 5 O 1 E / N 7 n z F t V S 1 a o o e 6 q n T k E O b V 3 a w V D + 5 k 5 I x f X G o 5 3 B R f L n Y h 9 j / x M t O q Z l Z 1 D W w n B 6 3 S J x c e a X c Q x / x w m X 1 y O K e 1 l h H Q 7 z P O K k N A 7 F B 6 / D v E i M y Y 0 z 6 C F h t I b r y F X X E X H t E Z P h G + f i M E b W 0 O M 9 C m P j b d S s f b C H R j C X e e / v T a E Y H I s w f X I Y H a h I l x + v q w W T Q o 4 z h g N 3 / k E E d z u G / H d i N v s W t J S C k b 5 v i S o b x t S G B W W 1 j j 6 K B X M L B f T f 0 I p t K q q E e O U D + u 3 K F k Z l r f v J E + + 8 + u F y C B e S c C s y F p x b l 9 T I 8 8 f n s D q x S r c 1 G O U a O r 3 j o p R o 4 3 w S V g c J e m N e i s F p Z q f F A Q 8 J 3 4 X k h K B p T b C y 9 Z J X a o e m 7 z w L 7 b Z F 4 X F G i E L K U B r V E l I t L + Z 6 W N f J 5 8 B G X L 1 c 2 i D v a H 5 / j W S Q W B 1 5 K h J H v e U h m 5 D o v V e C h S i 2 T H G h Q d 9 l 1 C j Y p B u n p Q 2 H m Q X k d V s H f x D B 9 E t p Z B Y u i K J f T r 2 X S + Y F q O o F O L Z V y u + L H Y S D F J 9 j J p 7 w L R U K N G 5 W 5 O Y C w m p y D G K E b o X F P 0 j e d Q l 9 N R n D 1 i H 0 S 1 3 o V a 8 u 4 c M Z r d 3 g t s Y a 9 6 6 M a v 4 G j n z E f R 1 f Z m 2 e h J C j V Z H 9 h 4 Z E L s B f u A b O x M i m M j H 2 x D Q M R g w E O v z w 9 j t x 9 u n W 5 K 2 i b K D P d z N 6 v T c 0 n i G D r g 9 D l 7 9 Y 3 O / g y h x C 0 h O G T D T S U d s 6 g S 8 P X D O I r v E u u n X i 3 H v z O P f i e a S W U n D H u C a u 1 l h b Z K J K c U F e z R N 1 s W M 0 P I 5 S u S j o D g u R W l V J O c z J 1 C a y X M V w B f B 8 F 8 O w N r y G j R S N v I K s l E n B c u S Z l s X T d a 1 C A 1 k j W 6 i S I l d F T J W v r i F N c c y r 5 y g m 2 v S z l 0 f X T V W k F s h V V 0 i w O F k h 2 + F z + w Q 9 k 8 l z q P l 1 H H h A Q 5 y O W c o W R D G t m F S m W I 3 p H t c P b g c v K 0 n l F x F 0 9 c D V G K / 9 j 7 u Q f L k T + W Q a K l F o L l 8 C v S 5 H b s a c W i P a S n E Z 3 b d L L W + 5 G z i j t R N k o b B X A w n T q 9 9 G v M r V H a Y R r H + J C s X J C b + 9 X 9 z v 9 V 4 n / v 6 + Y E N k / i O P y j e p d c u v F 1 B N l 9 F 3 Y x c Z 2 q 0 j M J t Q k C 1 J C H a E s O + 7 Z r G 0 R r G 6 L N l Q r l 2 g c E Y V n p R v F W V Z s A U + / t V g o J S A m w y 8 v 1 p C u J S B Q s y t z m F H G y 4 p P e I g X 1 S L k 4 C d f Y l O o G j B o S e G x A 9 J U / A O J 3 F l p 5 l y r J D l d j T i j W a p 0 P a Y a j f a x 6 g R j e O E B I M n k Z 0 u N + p r L y B r u 5 E s i g U + f w C 5 t R z m 3 u Q C U v 7 R P G l b R d e 1 f n i i H h 5 1 x G t n k a 8 r G P z g / w 3 / 2 k f i W L u B l 6 B I / + t z O P O r W R x 8 c k g o E Y o L k D z E / Z N J B M N h 8 V w + S 7 F k / h W c / e B O 9 N w r I x A M i e S J o H 7 b B j B V n k P h p B v 9 N 0 f F 4 2 Y 1 P W N u Y w b G l A U D N / Q K p W t C r V S F g l b o m E 5 L G V Z 3 J + Z y 7 6 L L d Q 0 y 1 Q W i E m E 4 r D 4 a A 1 Z e S V A U X s 7 f R K l 8 E G M d r Y T N d P b N x r 2 d U a n G 4 L C b H n z E f x f W K c Y o Y G s 9 X D 5 / E E d 7 y T t f 4 V i 7 g Q W U M Z t 5 m 6 6 S K V I K G a s B 8 g o 7 o V C R K a w o w c p Z 1 6 u z C g K n f 7 W I 0 Q d i s P v s 4 l q x 8 a 0 R Y 7 E q 5 n e + e c E m m M h t e 0 x P Y u g G l k + s o f u a T p L P S 7 9 o I z m P g r J 1 P m 4 3 x L L r 2 P C 3 k h D J 7 C j C / g u N R y Y u U c 3 m 0 g s W n A M P j u H Q 9 4 d x 9 l d Z I S j + Q H B T m R h N Z W I 0 6 + 4 4 z u k P X S v u M 2 a T u w s 5 K x M v R s y m U 0 i c y 2 D i K Q r o C y o q 8 R p m j 6 V w 5 v l J u M N u H P 5 R P 4 7 8 q J d u f R j 6 T h T B Q T / s b j t s L h t i t n H I 7 w 5 j y v 6 v G k f d H X N 9 / 0 T 8 H X / Y h Z M / m x d L 5 Y 1 G 9 o e V h Q u C 6 x q 5 c R d Z j a 5 H M H 7 r O 1 h 5 Q 0 I p T / S Q r k W N P E 0 + m x U U s J n m t x k + 5 B b N m I i n G p r K J G A x 0 H 9 T D x K z K f H Z 5 o 0 t p k b 0 0 u 0 2 6 x h 5 8 r l a 8 8 N J S h S 2 j V K c R m N M w T e v S 2 P a 2 F Q m R S J v S n T Z 5 T y z 2 V O D Y a H n d 4 O s x e C 0 x 4 U i 8 Y 1 R x l Z 6 b C M v e a S 3 d V 2 v B m z V r f Q 5 q + S h n 9 n y s i 5 r 6 z g G T x D v g o 3 K G 1 j O f y q U a S H H i 1 q v j L O / y u D g E 7 1 C m R i s T O U i G a S G M q 1 k J N w 6 o t J v q Q k v J U B / Z N K w p i o x k 2 q C r 4 P D Y V 4 D z u J e C V X H V j a x X Z k Y l 3 i o n c A C N P N C E d 1 3 k r W O h G i g K N K h T 3 H s o + p l 2 J S 2 u i q 2 + v R D Z x P m I P E q 3 O 7 A O F m r n e O F u f e X U V i R M f 4 E F 7 h S c L v y G 2 j R h 0 V x r s f r E 5 P L D k d L c d v B y s i e r J k 0 k c g l K / / x N n F / O 2 Z K A f T + y / e E w e A C W 1 U P 0 C D z 0 s E V 4 a G M u o F C 3 l w v V S + t E F 8 9 h U L w C K T F f i x M z G D k 2 x E R T 9 o p r m T j w d / J n o b 7 V s y 9 v 4 r u 6 0 I i q X I x e Q 5 7 w 2 Z l S T I f h 0 T B c H 6 6 j I E b z T k P B n + O m Q B P D a y n 3 o X H c R R 6 n T w b L P S v C t d P b 2 2 8 0 0 R 2 / 6 O w f e v / C p v F I 8 Y + r 3 L 6 3 r S U y f I s S j U u y z K I b l 0 v n m N U K O D k e J M z p 1 Z L H U u 5 4 x R D X E d C f A J B e y + q 9 H p G n x J p 5 Y h z U N B H n n N j 5 N U 1 r B R m R Y 3 d U O A O 4 X U Y P F 4 W U q C a Q X E i / W X w Y l K e u 9 M o y L X a d 4 8 J K z W J v O 4 V R W 1 X s F H n N W 0 7 g a 8 L j / 1 c U h G 3 a / p q O L V k x e 1 7 T e V h J b r 4 b B a D D 7 r g 9 p i U v M r T J w 4 b e e 8 y G a h W W D O f f V 8 s L H V I P k Q s o 0 Q J 6 1 i p f S 5 e 6 8 + v Y s H b m j b Z C U K h i o U s f d H l Z / b T y R R y F 4 v I L 8 r Y + 0 h I p J n b 0 X S / O 4 J e m / 9 k i Y T Q C m 8 X x S 2 K j A s v L 8 H m t O I g e c B s J i 3 o n Z h P W n o W c v c j W C 1 M o s d 3 Q H w 8 X 1 2 H t y F A u l 4 l J W p a Z L 5 A W 7 / z x M + m c F 3 l J 5 C q Z u a G P D 6 m R / 5 b h P b d C Y v D i s J G A f E J 7 n o k k T f t J Q 5 O N J Y o o 4 V i u D o d W y N 6 Z S X B 0 o 0 N 2 I Y y w j N r C 9 0 U J 1 D 8 Q R T M 2 Z 0 W S m T z 2 L B + 0 s C e h 7 x E S V P Y 9 5 C Z S m 8 f B 7 a A 6 6 X T S D w f h C 1 A F 5 0 + w 9 / L y R 0 + d z Y G H u s p R K 9 / B C p x c 4 f d C e X f 7 j x / Z w z e j / o D / 9 / G o x a S R D k D j l 6 U V a K p 9 l b m l T 2 h t S 3 e 4 + q P i L O 1 V L + o J j G V L O F I V 0 v R m 2 C F m k 5 l s T c S I Y 8 T E p k 7 V i a F 6 B m p V O N d J m K O f b D b u Y h X R 7 l g Z k W b Q t v E W u Y 8 Q i 6 T Y n P x A K N p B K 8 E z r T O v a g j / O 0 1 R N 1 b u 3 C 1 4 8 K a B a M d 5 N L p + I W q j B L p U s z b S m e X c n k s H F / D v j v 3 N p 4 x r x W z C o e T s 7 h b 5 U g l 9 t L E U u 1 T 8 a q T 4 q 8 S z 5 V e B j t 6 K K H x 9 I O X s w o C l g w W c x 6 s F e y 4 s S c t V u W u L y w h e V I l q 6 T D G Z R Q I d m 1 6 D E Y M l k u f x U D N 3 c T H W v R k D O / 3 M D B H 5 j Z K P 4 R z G t J T L F B 8 U u v f 4 + I J z j j x 1 k 2 a f 1 p l P 3 f a Q T 3 5 o + s 6 h U S O B U L 2 R l 4 L V 6 i l C N Y z F z E 5 O o 4 7 t 1 H F 5 F + Q Z N y T j 6 d x 7 7 H T e v Z F G 6 m c i p Z 5 B L 9 i 3 o i y K X J w g e j 4 v u m X p 9 H 9 6 0 x a H U Z 3 s w x V P z 3 o 9 h o M 6 Z h V d R 7 W e o + a A k b e i J 5 5 K V e c V Y 8 a P z 5 7 M Q c S o l R 6 P I C U Z 9 e 8 j 4 F K L F 1 7 L v r M B K F d c R f V e H y K h i + v 4 8 o H J c r 0 f j S 8 Q 3 i / f b a M j R H P 5 L T W S T P F s k Q / F M o u z S w Y a h / f k Y o Y Z m M h d O + s w F M l O K k P O u I S Z 2 C U r N H Z q P Q D r 1 O R o m T M T 4 / X d v P h O d q R 4 X O w U Y U K K u u E B W V k a 1 m M B I a x U r + V O M d J r r c h 2 F p U N w K 0 V Z O Y r F A M 5 r L c t r R b m w 4 Q e C 0 t q o y t s I Q x + M a y Y l f p j H + g 1 Z q m q n 2 h f Q 5 H I h d O n X C Y G 9 k I 0 + 5 k i E W o d Q R 9 Z r i z X H d 6 a d n Y K d x E T E e n Q u n C z W D W I 3 d g C N o h S t i R 3 j I p K x 8 H J e b D A W F A B K J l q Z m y A O H R f 3 p Q m 7 3 M O Y S h a r V K v h w z o t O X x 1 7 O 1 p p c R Z K v U 7 x R W O N 1 H Z o S 0 / D 0 v u 4 u L 8 2 s Y 7 E W b 6 Q J U Q O 2 N A Z f B d K f 6 u C o U 6 0 J V F a Q 8 z d L e a X m O q R V g k B E O u d Z C v i 2 r q o q + O 1 R m 7 r A A W e C a I g T k E x y r U 0 / T C d X r O g 2 z s C 7 u H G K e 5 y u Y i Z V 1 Y x / p g 5 Y V w j O m p t p 6 M E n i 8 x 1 l 6 H G r i d h F M m 7 7 K G r m u D 8 I Q 9 q C 8 + D b n P / A 3 Z E i m P d l H c Z 9 T K f j g S V o S 9 J 2 D r f 6 y h p H R + x T p c P h r C 9 Z e I q 5 M R I U t d k A a Q u D i I w L C C Y H 8 A u U k y O H 1 F + j 6 F X i b L x 9 l Q w 0 a x U g m y v V W 9 v 5 t 3 a i L 7 k 0 9 I E V i A T c H c j H c J G T W F m K c L J a L B E s U U u l q H x + M V r 7 E g C + E h W s b n 0 L 7 O j J f 2 M 9 1 r R 0 X j c b N h I U M C a O F o q Q 8 d v k s t M x u U 5 g J R U w F a 8 4 Y 7 g c + D x 4 x V i i l a u 4 K x E W e v V S t T H F s z U K t o W H o X 6 P 5 W n b 6 D f y e p A f 2 M Q j l P L E K F k x T e R o x H b y T R m L K b e k L K W C r D 7 f P A 3 + M j W e F y O g M L H 6 3 C Q b 8 h s 1 y E v 9 e B j n 2 m g S + T h 3 I 2 5 h n Z w 0 6 / l E F 4 T E Z 4 N C D O s Y n J F y a I h Z i l V T x 9 s p z / T N z f D u n c / B t G d + A g x R T E M 5 N n 0 e n p Q d A R E o N e z O X I 0 1 j w 7 r Q P Y 5 0 F G t w V u n m J W p g Z L Q E S e G 3 + V 5 C s T h g d D 5 n l Q 9 t g V J O Q S L u 3 g 2 M g j k m Y s 3 K M 1 U x f 1 t f f g t x h Z o 1 y l R X k V L O H g G i c Q t / X c F z 0 R 4 L f 0 U f e 0 S 2 W g n A 1 R T l V h M V t E W V S s o X X 2 j h E v M I l U 1 L V g Z w 0 g 6 h m g 0 L W V h n 4 s T h O f G 4 d S + 8 V c O Q x o i T e P a K m b z u U u h 3 J V 6 M Y f z w A g 0 0 W f T d b y 8 x c B r G x D l T L P B + h Q y W h 9 e R f Q 8 l 3 n 6 B c P C 1 Q m n X C 2 k t j 2 Y z 1 O M N B 0 G t x K F Z z L P O 5 D A I / 2 z k j 1 s T M D c e E A K p E P V h 4 + H 8 U 6 p C X i C B 2 W C c 6 T d e A W I 7 d b U O J s 6 Y U G x g 0 t r o 2 R 8 K + n + g N j / f W e D T P D U 6 t X N G t b H q r c o 3 e R 8 Z h i e I t C 1 2 X L m + r p 1 2 N D I J V M S k d j z c L 8 + S v C 6 j h I i T 6 j L l 2 j G i t I p F n t o k W b j x X Z C H F U + x 0 c 5 H n o L + + C I 1 j U 6 H o t / C C U V t D s J k R T z 6 V I s / 0 x d s B C O N R W Y f k 7 E Q + X k A 5 X Y F i o + v l 0 u E h j 6 O R L M y + m M f B H 5 q x U D s 1 5 u v J h p n l 8 f y z S c j c g 4 K M d U W f Q 8 f + A L o O t j J 8 7 W i f z F b + 4 n / z 5 F / 5 H D F h k W L u D t J m X j n K o k q c m d z 5 a v E M H H I E q z k X R q J 2 C i y 3 U g 1 t 7 m f Q + x 7 F M t G y s p Y H H 4 u x k P 4 c 2 c o q e Y 1 V e M m L b A d 7 J l Y C D t A 1 r Q 5 b W 1 d U I 3 M S k m e E L A F Z G l s Y i f y 8 C L A 5 N a / p H G y T d 6 I b C 0 F F z y L o 6 a N z l n H + 5 R n 0 H O 0 S W b E g B Y / F S o b i E o + 4 6 F b Z h b h K X F 7 Z i 6 x C 3 s c Z h j P + C W T f K B k D C f 3 X d W D i t y U U o u S t 7 G T d b U E 6 d q u W j c v 6 S 1 M O x K K f Q y q e Q 9 K I 0 I W n 5 + J l o r 1 O i i O s w u O J V c Q s 1 P 4 e M X 7 5 f B Z G 1 g r N n h c X y / r W / 5 E 0 g L y m r 5 8 C o N d h 5 M 5 D p / F 2 e r t R O / E f i D a 2 s l D b 4 X j g f 4 t Q T 0 j c 3 B E 3 4 j P r 8 F x b g m W k B M P P B o P i F 1 c Q E 7 9 e h 3 8 v C b T T Q + d E 5 0 U K x 9 d U l I + R 9 H I C h O f U G F b y l s V y Q d B u L 8 V g M i k Q y w J 9 Q M S t z e R H E + 3 J p W K i g J k 3 V 7 H / e x 3 o 6 E 2 g 4 8 h B M i 5 R R E c j q I Y L 6 B r q R q Q v D H + n D 9 6 Y F w 6 / H W 5 n H e 5 f 3 g X 5 k 3 8 N b e M k 5 L 2 P C Q P J 8 W a T P k 4 + n c D 4 k 1 8 s 6 8 j Y y J 8 X 8 g K e s 7 S S k S X D w q s E j i f 9 J N t F e P w U G 5 P 8 Z B e I + o / 6 x P e y s W W v z W B v J z w 4 j U 1 g 2 I a O g 0 5 E 9 l u w f q q A w b v 7 6 H l T Y Z t e l c G x I 0 9 1 N C G d X 3 z b 6 P T t v N 6 J M 0 q c H X J S k B 5 x t 4 K 5 O g m B p B C / L M 0 R d T q M 1 e x Z 8 b w F R D F k U p A 6 8 V i L i + K e E g Y q S 1 B 6 d y 5 Y v R w M N Q v J 5 t + 1 V p D R t P i M b u 8 1 2 D i T R u e h k P A w m m 5 F l L y X 2 9 l a t T o V n 8 F I 2 J z R 5 w s o J V + E p e u 7 4 j E P T C l d p k D d i S M k j I z 1 w j n 6 L V W R o e q j W K + 0 V o S X A n V m X f X U + 1 h f H 0 J m t o Y D j 9 A x a Z B F z w p S M j a S N l L S x c 9 S 9 L q K A / d R z P P r H 4 l j 7 o T a X 0 w I R s C r l S 1 / f W P j 2 a 0 o X f t f Q z 7 6 Z 6 J A m I X g 3 M c n o J B M 2 L t I U S h W Y H S 7 j 5 B A m E K 5 + P 5 J 1 C 0 U L x A V Y k a t l 1 K k A B Q 3 e t a g V K O Q 6 l Y S F g O J 8 x S z k Q D p V f o c / Q b + 5 V z r x 2 V n 7 G 1 Y d v g v U 0 Z B 7 x S y 4 j b y Q v T 2 z s N h Y g P E D J Q M X J U N S G 0 F 0 U W 1 A O 5 I 3 O X r Q b x 4 X n i 5 2 p v / d z j P / 6 f G O x q g k 9 P + 2 Y Q o Q e O p i 4 m n 1 s w e I P T P P J s v B u G h 1 D Q x o p Z 3 y 5 R l B E i R G e V y G a u f J D B 8 h 5 m M a f Z O u e R + m + c 6 8 + s F 9 N 8 X o p h z 5 9 R 6 u 4 e S j k 8 / K 8 j D Q O h 6 8 Q O a T V E Y X A H B H X + 2 w 0 i 8 D y l y i 7 i w 3 M k 1 a O 8 X / c i r 9 S I K p T S 5 / 5 Z l H 7 B F 6 M K 3 l H E n V I i e O F x b M 0 O 5 l R e h + Q / Q Y O y + U r K p U F 2 e I 1 j I z s K x S G 7 5 M H n T w g Q m F q / B j U M L 5 D H N u r s c B e o + Z 8 v a 8 s A b R G 1 k o q p 8 U V k J e b n G 5 G / X s e 9 R 8 3 2 F 6 j r c m g q D v K 3 k C M M I 3 Y J z Z D 3 H H g 3 h 3 H O L G L 0 v C L s v I K i C Y r V Q 3 K K h R o G 5 P f M K T r 1 5 E P 1 3 + + H 0 u + D 9 j 1 e u H t D / 2 a R Q q I p u g e V / u Y a Y Q E u Y V g 7 + H x A 9 e h f q 8 Q + g u I P C W J z 4 d B / 2 H T 6 D j D + C 2 Y 1 r 4 L R l c S B q I d K s i H S 8 t v Y 2 L J 1 3 C M F g z 5 h f f Q + + r q 3 p + K K 6 g Z n f G j j 0 R I d g D D y H 2 A Q L t L b x M R 0 t A y l 2 L 4 2 R a c X b 4 6 a a y k x B I u 9 M C l c g I + t r 9 e F g c A z W 6 x s Q d N h J d M v y b 3 Y 2 3 P q T v 0 a F q O + F l 1 Q c + u H W w u O d w I a u w 7 O b E y B x r r E x 3 r r 8 X 9 A G r S g 6 e 8 X P V 9 F 7 g 1 n Z s Z r K o i t k s i 6 + j j I b J H p v P s / 9 T t y C 3 f D K 7 e G 7 u 4 k 6 k 7 G k 3 1 8 l y i 2 U h m A n A 8 c l e v N 5 C v g I m w p l g q w d U Y D + 0 H X E w f N k D b n f H g V x Q T P L M p / 8 B H 0 U 0 8 g 9 3 x W c d y l / X D z P B Y d c W V 6 q k o D K Z k a J 4 y E b / O h 0 + U h I v H B 7 y X t d B u 1 N Y R g b R P s K 5 O E u B 1 Y o X k L C m N g 4 A f n d U Y w 8 K g v q E C 8 s w i 7 Z E a B A n V G p k c W s z J I n M y v H m 4 J R j 7 8 D O c o 9 + H g Z i B n c n n 2 K 4 p k 9 Z a I s C Z T k Q c H t + Z h c G X I u 6 Y b n / D S M S g R j 1 7 + F v O s u e M h y N Q P 9 3 O I U 5 j / w k W C Y 1 F d + 5 / 8 G + e z P x P 3 L o X b X X 8 J w u a D 7 r 4 P s 6 B b 0 j M d Y K Z + F E r w B r 1 1 Q c O + o j p k k x S M z C 7 A M e s i Q F M n T k s J Y b K i S Q l R U M k x 2 o l Y U J 2 l J i n / C R 0 m h S M m N F K z x T 2 H t e Y S + q a m o X K V P M W e G Y t L M u 6 R 0 d B w 3 U c P Y f X Q d i 3 A 5 3 C h q c b g 5 x l v 7 L R C 9 X 3 y 0 r h t k O O f 4 0 6 T 0 v B S f F J H o u q D g N J 5 G m d u 6 h U T i o F K u w V 1 4 F 3 r k X j F + l v / 5 m s Z 3 b 4 U R 2 o c T 9 X + N Q 0 / u H K M I s J v d g m 3 e q / G Q 9 Y k X n k q 2 r f K W z E s I + 2 T h C d W 0 C s 1 S h e 7 M I u Q c E k r D S C V z K G 6 s E k X t E f N P O o 1 d 1 X B A m y e G c a B 3 S x p + O 4 Q i E z b P k o N P t m 5 M 1 w q V B P F F C 3 J a W i i T U H p y h x 6 l h 2 I J M 3 B M V 8 1 y D a 7 f 4 w t T I e v a V C Y G Z 9 O q S G O l M C O s k 6 p y W l U T Q s J g i p X M z W 9 S O t F f I r e K u c T H W F l / 4 4 r K t B 3 j s a O A c 0 1 M O j I H 7 v A O k k c y h Z r h 4 M W I 9 J 1 N i C Y v 9 F u l W k J k m G p E 1 7 h i g Q P + 4 Y f t J G g U q 9 X o V 9 D 7 u B 0 Z D z o P W r 5 i R / c 1 F H N 6 C 5 i W H o O j T s F r Q 5 m S J 9 9 C y p L H 2 H d b f Q 6 u R p k Y l u W z k D u + A 5 t 3 m G I e 8 r z 0 G w w + b n E O r 5 6 3 4 b o O c 0 H g c F h H b p 7 O I e q n w J u s u a M L U 4 V e q H K U b h S H y S G K o 8 O C k n N d J G w h Y h k H I A d I m O k + K D b k W 1 1 N w M h P E D M g p X R e C 7 X 7 Y f r + + 4 V c O j V 6 L f U O / T a z I z B 7 X l X j Z A i X Q d E 7 6 L w k 0 H e T z F Q r J G Q c V z V v P E e o k A G y 0 R j w 4 + 7 H S B Z s R C K 3 Z h L b s R 7 4 E Q 5 8 v 6 f x 2 V 1 u n B l t u 4 n E E L O p 5 o 3 k 1 b w 1 n u e / b T d W J g b H P 3 w t g + E I o h 5 z X q t c V o U y m T B Q i K / B S p 8 5 l + t C M O h C N q c T 0 2 n z O z t g K W 3 B p / N W j r N k R K 0 H E H M e E D P x X a 7 D S B V W s F I 8 I Y J V t u Q L y c 8 F t w w H u i F 1 3 i c O 0 E F 8 m e v 0 R N Z t B 3 B 6 l 0 u Q w h S A s 8 D Z b A 4 R p B s K 8 X O K M 7 L F N b K m b q K a 1 2 E h 9 R k W 0 8 e R V u f Q R / y 3 O 3 b n l u B 3 J 0 S 9 e 8 l 6 R k R G p g l P h A J q 2 S n K g x j C A x E t b a L H e w S p 4 o I o O e I m K 1 L i J U H 5 b J n X 6 f Y a 7 L n X i a 6 9 B k f u D Y z s P 4 m L b 3 e T i y d L R W P A 1 S J M f 2 8 b L m D h v R x G 7 u 5 F 5 f 1 1 O n 5 Z p I x r q T k s X + j H Q O c R G j P z O / X S 7 h 1 G t 2 M p / G 3 x l 5 W 2 W i H 6 X C 2 T 0 L J w 2 H H 7 U A 4 u p x N V s l c n n 5 p F 7 d q A O C e + c S u A 4 Z B K F 5 L E l h v U k E C w 0 L D H 5 d e l O i m B W q b 4 r i q O z Q J j r P 0 a m q M H R e + Y W M + z U c r g 0 y U v j k 3 a s Z G Y R 6 b k J t I + T h 5 P p v F 4 W b A l / h x T o j o Z R a 3 C N J q T L + Y C z 1 K 6 h D L d S i m 6 Z W v i c X M M R I J L I V N N 1 2 I m 2 T J o 7 Y g X v y 0 y g Y 2 P 8 F f R u N N 5 8 q z 8 N n B N J a P 5 G 7 e D n 6 9 U d p b J Q o X i 3 D p R W J L 6 f L a x Y p n G x O W y I x z x Q 6 H f 4 u 3 q x o I y R q 7 A J y o t X H Y J T t J F r v I 4 v W L B + T U L j Y + M C b r / z k U b 3 j h v G o q + k I 4 b B i n u Z M o X 8 + 4 R q f B 8 h W I G s m q Z Q o o s j I Z E Y W v R Y G 9 5 G b a + J 7 G a P S f m q 4 h N 8 u V p v L o V r G x 1 Q y O a + C m G I m Y 6 m C / o b P J D U a r E 8 Y x b i Z g x B 3 k n H o g m 9 J l / j 3 l f a 9 L P 6 + B z 2 y q c g 2 E z e G 9 m q 9 L l e c j p A P z d L e + Q K K 7 D I / s 2 m 6 j w 7 h 9 e H / F l O g 9 9 5 T n I p A z V y K P i N T 6 3 5 o 3 B 5 2 M p X c D k 6 1 H 0 3 + Z F o M d s 5 c w L M N V C D R t 1 7 i J L Q f 0 r H r G B g b u v i u F b z N W + x s o z q J O n U D p v h 7 T 2 O Z R n f i K e v x w 4 h s p m p + H 3 j 2 z S p 3 O r F I P a J 2 G j 5 y y K l W I 6 C Q t v X s D Q 3 c O Q E 8 + T A a Q x 4 x S 8 c 5 B i k G E x l p z 5 F L E Q 1 1 C G b 2 o c n X 5 X d g K S f 1 y U I q 1 k z y J F j I N x M H o E E + + e R q F v G F H f P L i V c Z W 8 k E f q R E e Q 6 D I x B b X G Y 2 x g / k O z 8 r 8 5 R m o i A M 9 Q E Y M 3 D G y e M / f x 4 A z b 2 s Q G E t N p H H x s b E s G b + P / O Y Z u f 4 u + a f / l O U z 8 M o n x H 1 w 5 q 9 c 8 D s s V M 6 i d U C q Q 4 X P R a 7 s Y 5 E K R 4 j m 7 g g u v z m D / d 0 Y 3 j 3 l i 0 Y q w W 4 f X a S B A t 3 Z c e H k V o 9 + + t O S I 5 8 o s d K x 2 2 V X + V / / y x 3 9 V V F M U A 3 l E g a B F s d E X u s V 8 U 7 q 0 R G + W 4 b D 4 6 e Z C g l y t T a + R x b G L 1 Z m G J h P X 9 h K H d g u q 2 E 6 p N L 1 K P 5 y s l Z q h + 0 S l y E I y 1 8 9 X N 0 Q C h F e v M s X i 5 S F s 6 c z X r Y I W L t H n / O S p K k Q d + P t 7 A o c Q d P X B Z w 8 j S 0 r P y J B y c x L F K b o b k U x Z A 3 B 4 H e L i x A 6 Q m y 7 M Q 6 I L 7 3 G F M B k / A y 8 p l p U G T u b G l O U k q o 5 9 k M g r a k S H e F 0 X D y E L S l k t C e H l + 3 I t C c 9 o D K m Z H F Y / l F A t J O m K e S n 4 r p L l t x C t H E X i r I b o Y Q n + I S 8 Z B g c M r l 4 n Q a 5 Z O o S A l T Q / 7 B P / V p z j T m A H W v 8 v J 8 V 9 O 3 0 v j 2 2 Z A m f e x i d s n I M z f J D G T 0 O d D J G 2 e h K d + 9 1 Q J R d c o S O o W U m B 3 Z w I I D o q E 9 f n i V t S K F E V X 1 6 B x T s g z o F v U p V + M 7 E E N m Z s o G L u T o o x H a I l g J 6 Q y T L P U x x l X r + Y Y w Q h D 7 f Z M o j q k R E 8 V i B K n 0 F s P A x v j w f e b j c 6 9 n Y g N G a l 7 + C p A v r d 9 E O E 1 6 B r w v G O J + o m G p H H 3 P M U K v S y l + K S K x 2 l I w / B c s N f o n b N P 4 d G N 6 O U w v p k C e E x X t D K 7 M X 0 e n x r e k C + c T F x M + s m Y l 2 6 P u 2 C z C g W S 3 C L V m 9 0 N e k 9 3 J 6 u Q r T d Z T c N a o W U j Z X R S o 9 T E w p c g z U s Z h c w H e / G d Q M k c 6 R I D v M r x H c 2 j 5 + a L i O 8 x 0 y a q V p h k z 0 p X H S 7 7 R w 2 k x K D o Z s E t 2 x H M 7 6 J e k Y o y J 8 W 9 / v L i 7 D 0 / Z C 8 1 5 Q Z 0 L F V I t f L / S j Y c z H E J K 3 4 I g P 9 2 h L F G l G E 7 S N C a X n 2 m a 1 C M 6 M k L k T j e 7 k f H 1 + c V e L 2 E T r + q t N c c e m 2 B x B x 7 8 F 8 6 l P x u B 2 D 4 R u 2 W C u u D J 8 + Z s 6 N q P o q X L Z R r K W W U d A L G L L x P J Y F N q d f B O v S 2 s u w j v 7 n D Y V m m k C 0 h g y G t T E n J u f P o U x C y x d S C C V d p K X P l l E r W r D n n m 7 E J 1 O o O d I k j C P Y + H A G I 7 f 1 Q N t 4 G 9 b u B 0 Q r N I / X i z N / O 4 W j O d M L 7 o b j 3 3 4 N L j I m 3 v w 0 e a O D W I t T Q H 8 2 B 7 u X Y i s l g d i h U f K 8 X n x 4 L I F r b w u g s F 7 G 8 q k 4 j K p T 9 M f g x Z G 6 l f t i K I i 5 T k C K 3 Q 8 j M w H V P o Z 8 k g w E X e F K v g Q 9 R / G V h W I m i n t 4 5 5 L + W 4 K I D J i e 4 c y v k t C l F K J 7 K F 7 o 7 Y V e r W P 1 D A X t e + y I D k d Y R D e F h 7 s 9 N Q t h s + l 0 Y 3 6 H u 1 T R c + K N 4 i W U C 0 U 4 P W 4 k Z p J Y + b g i M q E 8 2 c 4 h E R + L G R s L b j W v I z B M V D c r Q y s T I + k F A n 0 + O k 8 y d B o r F B l o s d M K x X J F u o Y l u l 4 F + k v K w m u x Z A t 5 0 D p P K L P c 0 X f w X y s Z T r q k H P 8 y L b f 5 b f D G L L C H Z N j c 5 K X f I x b 1 a B A W S R V Z 0 N x G D o X V I t 2 I F t J v 5 5 M T 1 R f 0 W x R L D f s e b d V B c i K I l + H L 8 q V F 2 9 L K x q T h 5 h o l k V 6 1 k M a e Q J / f z M b s N g c 0 U F 2 G 0 v O k u M 8 z 8 i 6 X W 9 B F r 2 O X L A 1 5 q 5 l 0 q / q g u U a K L R K X o v A K 1 3 Y 9 Z w X Z W D m G Q l u m h j 1 h p + e g i N m W 6 B x 5 g o 4 x J K i f a S n Y a h X K a S y + k U T g k B u d P T E R V H N i w Z F + E U r v k 5 u C U e V 6 x c R v U b G M w F o 8 C 4 X r 3 m h g u X a r V q b 4 y u o l w 0 D x A g X k V r F N j 4 x a + A F R + c D n e v 4 3 K n r u I + t L c R U r 2 r m n 1 3 D g e y H U 1 1 + B G r y H L o I V L 1 J w e 3 j l N e z 5 7 P / B p 7 o r s v / o E / G 3 x h P c 3 K i y U S 7 F k 9 k 8 W W y L / w Y b x b u x d r Y A + e Z x o s p l 9 E X t s K 7 / B p b e 7 4 q K E 2 F R w b F L D S 5 v F + o b 7 0 G O 3 S q M F 8 e u X L J V J 4 M k E z v Q S G p T F a 6 B N B B / J w 4 1 b 8 4 x 9 d 7 g x s o n N u x 9 x E m C S E r H E k / v s R h E 4 y w B U g R z B T L 3 l B e V 9 z Q W u W w O v o B f f D 8 b n X Z w r M r j v K l h D B p 7 j q 9 8 f i + d d 1 l c s + k X U t j z M C k 2 v S b e S X / 5 f P g + e 1 z x F I 0 D X z f + H f x X Z D c b H u t q 0 c z k z i e 5 S W Y S 3 b f Q c S m e E v 1 M v G R o G 9 M w D K N I D M d N L K y 8 L l o Y T E 3 0 o V q M 0 v n E 4 P 3 W I n o 6 + 0 m h L p 1 S k p b W z h h c C M l e Z b V o F j / 2 + a + j 4 H 2 O a F V r 2 x D O A j K t Y 8 h 0 Y g r R s b 7 Q d Z s n y c q 3 2 2 L C O l H K u d z 5 x q O W Q j G 4 F f J q + X T j k Q l + n Y / n 5 R X C V t M K t K f I m U r y b P 9 i + g S 9 9 2 b R I 5 0 X J / L F Z + r I f c 3 n j m k Y e 5 z b Y J H l 4 u R D 5 y N C m f g C 8 4 X i + R l 3 7 m W g + w k 6 h 5 L I R L I A s A f l + Q b u O K v F P 4 J E A s g Q B c P V e V C Y i p n X 3 O i 6 1 8 D a a z Y s X Z c m A Z E Q U T u x Q f 8 0 i g 9 0 R U d s 3 c A N + z q x 8 P Q n 2 J f 9 L 8 Q x d g P H T 5 z 1 v L i h Y z S Q R 5 2 F l w S K j Q 3 / b q 4 3 s y s 1 n H u + i v H v s U e R U F v + D a w 9 3 x P 7 B r O Q s c N g I 6 N q Z I V Z 6 V N v Q o n d h z P x E x Q n m f s V 6 x t k V G I P i h I j n 6 0 b D o k E u l 6 h 6 + q E s T Y P 9 9 A d J C T k J d a e R 5 1 o p a w W 6 F O q 8 C o i Q U L / Z 4 V l L 0 A j K Z i F 2 D G F B 5 Z f 5 Q o L 0 S D T V C D B X C z 7 s b 5 B i k k Q b I b + R v v 3 U F x r s h J W q N W T G + g + e p m U + Q 5 o x j 5 X B H 0 h T y n w G b E C z i S s G P B W s D 6 R Q O / 1 X Z v H y e T n 4 K R z s l v M + S m D Q 4 a 2 h q o M j e R C L k 5 B l f s R n 0 q h 7 5 p W z 4 o m l L / 8 p 0 f / y u b s Q L y 8 J m I V f 6 O j j 9 M W o L i F l w V k h S I 5 y G K z d x B J C L I Q O g k A x z U c 8 / B A c b x V r C b g c 7 a C N 0 3 l G M x K A + y D I 3 s c s Y 7 7 i K d 2 I 0 s e j u M y B q 9 G L d Z a i + U C 9 H n + 7 m q t g H D x I l z R W + m 5 T h o Q i u W s v D 6 K g u Y K B Z Y O D 6 y a B w u F O V F 7 W K j l s J J b Q t A Z o v O s I z p q Q f L 4 O 3 B w z Z h n X A h n o r i G C s V Q H r u P j k d D n D k F 3 b 1 f C B F X S r O y s S C z d e Z s k k V d R N k I i 4 v O H l y X / Z g 5 B u y 7 5 S N Y 6 3 R + s Q m E g 0 e g v C f B n p Z x / Y 0 + D J E w 7 3 V 5 0 N d F 9 N b q Q C a t I x z f V h 2 w D c Z 1 / w I T i V M U B 6 a g q A u w O d j 6 m Q L H 5 8 3 F m 2 c + S G D 8 / g 7 o 6 8 + R U H O p 0 a 0 U a x G f J 2 8 h 1 o t V K A a i s e U M q q D T B S 7 f 2 i 9 i J Q Y 3 7 s x Q j C a T Y Q v R N S X e S + / t F k J W 0 y p E j e s 4 9 V y O Y i O i t / 7 D Z K H P E w t 5 C H X n C K T K G l L e g 2 T F r 4 U l d E h U R N T s e 6 E E D y O r 9 c D Z e S M M 7 z h k 3 z i y N g 8 c g R s A z x g q J H g O f x c 8 0 i L 8 8 i T 8 / T f A 6 j L l i F s n s A F Y n 4 w j u s + 8 Z m K p D N 1 4 v o 9 / t x h z 8 m b 8 m / j 1 S j U v i n 4 5 5 r c 1 s s f t E F l I u l b N O U b e K G I 6 6 Y B K 8 a 7 T q u G z R T f 2 h 8 q Y f m M J v T d F h Z c r 1 V T Y i a o q S p 2 U q S W 7 E j k M b e 1 1 i l O J / t L x L A o Z C v K S Z d 0 l s s E L p 2 L o O L C 1 D K 9 K h l y 5 6 U / / 5 q 9 m M n 7 6 0 g j s J E B y 4 h 0 o 5 Q n A G h X N I b 2 O m F A W M + n Q s D T 8 l 3 6 M Z p R I O M P 0 g w 3 R T y F Z m i e F 6 s R K / g Q K a h x + 1 1 6 y 7 L O Q V t + C v f N B L O c m 4 e F G J 9 l p S H o R h k 7 W j w Y q 7 O 4 V n + e O S R 4 a L J n c r M f V T 3 H A W V S T i 0 T J J k l Y 9 o o k g i 0 w Q j G D I m i D g / e y I r 6 r S C R U 5 M m i v k 7 U a 2 T N E 8 9 B C h 7 E 4 n E F k b E Y K Q h x a H o v h b z w k f U X r p 3 0 q Z 6 d o h i I y 4 b Y R k g i L c 7 0 i F s s 8 2 S 1 X J x G H j G x A I 0 7 G c 0 e y + H A E z G K x 2 K Q a V y c y h K c 1 S k k V o K I X U + B f d i H d D k L N w k 4 + U X M v D u D / p v 7 I B U W I K d a l e v t y D 1 5 j A y O C 4 k P 0 1 D P d i J x w Y r k 6 j o C n R T n k e B x d f 9 b H 5 V g W 0 2 i c 3 + Y l G Q U R u J D E t 4 x E s B G D a R G i u g 0 S 2 k 2 L b f s R I K u g a h t I 3 D S x k l G T K L z 1 j U 7 L H x s X w 8 J p Q 3 W a g p F V g z L H M U v Z r W D b h + g 8 6 b x k Y n 6 k r J K V v p e u l b i N R I w / h 4 2 N C z 4 L N i s D E L w y I P z X 5 7 X 4 y Q J y 4 x h J 0 N A 1 4 9 b E D i L 7 8 N K c Y v N 3 y + U u Z g o I 9 D l F 4 Z M j D 3 d m C X w j a d q 8 r V F 0 d B H v E 5 C v V 6 h 2 N D I i y m T Z p l V N p s R 5 1 H Q q v D S t W J l U p f f g D 0 8 i o j X E M m G C s V z Q z E F U 6 8 t Y / / D g 4 L m 8 f c 7 y P j w t V e 2 x 0 M y K Z C X Z C 3 5 E i z + A 6 S o j S S F R P G b p Q + 9 R 2 I 4 8 1 Q C 0 T G n o I 0 M C x k 3 6 V c f Z h s O + 1 I 4 5 B J u D n 4 G a 8 x M v + Y o T k o U Z u C m i 9 U R M m k E 7 / D H m S O n l a x M k u K k y o L Y R V 6 x + 2 H 1 d W O D l C T k 7 I G S O o U U C c 7 J t D n f 8 r s i p K x i 1 P c 5 r G S h e Z D N Z f R F 4 d o l C j 5 l u m P 1 R M y L S h b j 4 n N p x A 4 r 8 H X 7 y G j Q g H u 9 F O x q u P B 8 l q z n L C p Z s r Q W O 1 F A 8 s Q 1 n q O g o L j T D U + n C w H 7 c V S 8 N 8 L K 2 T e b R D T S X G q y 7 3 s U M J N 1 A 6 f e a T D P f 3 o Q + 2 4 8 g 3 L g f u Y w I B a F x X c r U C k W U 1 y k x m U r Y v V 3 0 V f 4 b x q / w s R J / 8 s w y D M M 3 x G G z W e W Q H 0 y W 8 F w d E X E c o m Z I J Q l u m A 3 u k V H n / b S I D X + J m z R u 0 Q v D m v u T Y q X H h T P s 2 f l H U p c b i 8 9 M i 9 0 k W g 1 C 7 / b 7 R b n r x N t q 5 O x s J K n 0 d e e Q 9 F 5 C x Z e l X D w C b M i p h k P 8 x L 2 x Y l l 9 E Y v I O e 8 X l T J s 0 w x m l m w p g I L 5 t K U p M Z f f g / T U X 7 I j I Y N n 9 f r E 9 X f X G Y l Z 9 7 G W u J G d O x v T c B f D r x s h 5 k N / 4 a N z B p i g U 7 x u 4 S g E 3 i j d e H Z 6 T 9 t 5 q f 4 q P 5 n u K 2 x a p d p / K m f T 2 P / E + Q 1 O Q v a A H 1 8 8 z f t B J 6 H p B 8 h v q O 5 T p A / w N / L i a f 8 Y g m 5 K T v 2 f d c c u 8 s q V B N 3 e 3 9 O A T 0 X k Z p B o 5 7 + V J T D 1 J O f Q C o v 0 Y C R N d a v x 2 y p 1 X X 1 D 4 1 r 3 O / A F z t I w m F Q / O N B J c 9 b e W p I L d e R P m u D x V 2 F f 4 9 M l j 6 A z G K O r H s H 1 q f X R O t k p z E B 5 5 7 b T M p A P 2 h z P F l A y N J Z a N C Y N l j T b 6 D s v V 1 k + R g X n 8 v Q w I W x c m o N m R k N / f v O Y f H c D b A R J z f q R I N L P k T 6 P 0 b s x n u R y a Y x 9 0 I a Y 4 9 x b G B e g H K 9 h F D 2 V Y r b f i Q u f L s w c I W G l v w Q O X c H e X e i H 9 Y y s q / 0 Y / g h i m 9 Y Q T 9 M k v e 1 o g A N 0 V t 6 M R i h e I b o G w t y h r w C C 1 l Z K 8 F v 6 4 Q r 8 z r U 0 P 0 i q 1 a r U q x I 4 8 P U 2 i I 5 x P d m i f 7 Z p R j s h V c h R R 4 V 2 a y p t 2 d R 3 n C T J a 7 C E y h j b N 4 s G m 7 H / N H n k V 2 z w R m S E d 5 H l J s 8 e T a d E d U 0 W 4 X S H F T u 9 M R Z W 7 6 / l J 1 H b 4 B j E l 6 Q W s H 8 O w V 4 K b q w e z V 0 d 5 + j w I o M b e M Y X J f Z 7 7 + 8 L J 3 d O I X 9 0 U N C e Z s e g p W b l Z Z T 9 H p h C Y q n t f M m 9 y s Z f 6 J H e L L 2 5 M P 2 l c 0 7 o Z 4 5 D c l L D I l o Y J 6 U i K d f a i h i p b C O Q d 8 w x a x O x K f j S J 7 T r 0 6 h G C P W T z D o X I D U 9 W 0 a P K 5 A q O G 1 C 6 1 J 1 L 8 P d D r i 2 N d J 3 J u E m b e 5 m X p Z x 8 C 9 N n j 8 f p F o 4 F Z j 3 E j m 4 k u L G P 1 O H 5 T a O m q l D L m g v b C s P 0 t X g j w P G w o S 7 F I j M c H F k 0 w l e V D k x C u o + u + i A H 0 F 6 X W K G Y P d 4 j 1 i r 9 4 A W c r 1 Z 1 D y 3 o + V o g d D I U 3 s M z z 3 R h K S 6 k V d K X H a D g f v 5 f T 2 B q T w r a g a p B w U Z + p y U H S n L Z U K F B / R d 6 o a 8 f c q L G T F l y h O S C x R H D J X R O 8 d h o i P D H o / K 5 / d Y k N 5 b Q 2 e Z 8 1 m K 0 1 U v / 8 0 L J H 9 m I i f F A q 2 3 9 i A E n u A 2 M M a b I Z X r I t i p A p r C L g 6 h F e t r z 8 P u e N h M g K z m D z m w e D 9 T r N p T G E F y k / v E e / f C e p P 3 k K d Y t a m I O Y y G f g C Z i F q Q x 8 2 I Y S X q B t j N j 2 F o a B Z 6 i M M i b g H T L 4 4 R f S z h 4 4 3 R w J b R 6 1 i t k L g t l 9 M R 3 m L V 5 V i 7 I 5 x D 4 L D X r E k g 5 G p p O A k Q y I U t g G m n U w b G W q l L K p y 7 F Y P J p 9 f w b 6 H z d z A d o V i q G X y P M 6 W 9 9 8 Z F M s l P o b m v W b z N 7 E C 8 7 l y t r K 5 Q p k U K n d V C s U I u + O 4 r t 9 U o g 9 m e J J 2 + x D + 3 a P L X c C g + g G S i x 7 0 3 3 G E h J M s P f 1 Q 9 j T + Y E C s t 2 K P M / H r J Q x 9 J 0 j K Q c + 7 g y j U U n C k z 6 E a H C c a E R B B p 8 g A 0 k 9 i a s W U s a l Q y e o F n M i 6 c Z s / L N 7 H A u H 2 k N L M / w 2 0 r i e R K D v R E z C E c H G 2 k e d j D M n A 8 Z 9 O Q 7 Z y N f e Q S N 8 r J M i 2 7 I t E 5 2 j I Y w + T P v O i S K I U p E j W / J u o B + 9 H P J 6 i e K q I P d / u Q F p k 2 U x 4 K d h 3 F e a g / P K x x j N b U T v 6 Q 0 g 3 / J + h V 9 J E M y / N m D X b t B l 0 z H r 2 O O T I b U I Y N j 5 + D t n Q H g z 0 D Z K g O G D 5 N 1 f u S V / 9 8 z N C M F l 4 i / m c W f i 8 K U W G O A 5 D L B p s 3 N 8 N G x c 3 E N t r U j 4 e V 2 P t B a L B P d D c + w R L Y K P Y p J c c N 6 d n c s h N m / 0 4 x r 9 P R p J 7 h j X A 1 5 0 b 7 X y 6 3 o V 7 h 1 Z Q I y p v 5 X 2 i z 6 6 i 9 9 C l G b l 2 8 L I O 5 7 Y + K Z f C g J a 5 A E t g a 1 V 9 O 1 p n c x V I F q N Y S m Z w 7 J z 9 j 0 K Z G K v k H e Z c 9 6 C P l E n N L x G V K S G p b g g P w D S I P Y K c / R T D 9 4 V R S V Q Q 8 E b p K j 5 H Q a 0 P l t i t Y j p g l S i G 2 K B a x B d m 4 G 3 C / I 1 d 3 n F y 8 2 T V 6 I J z p o c t P N f a 8 Q V n x e s J 1 L G R l 1 H S z M + z M n E m k p M b 4 7 f P 4 u x T c V P R u A p c o / P q e R L 5 E v E 4 i u m w + L d k l U u o B + 7 G W k Z F / O 0 6 w n c 7 h b D G P C E 6 P z O T x Y W 8 u y k T w 3 r i F 2 S 1 7 d D i x 4 V S t N 8 k o l t C m e h 3 1 + n 3 K t H b h Y B m V 7 J Y X z q A U B f v s l 9 D / D T R 0 a u A o h f N 5 A E Z K j 4 O G 6 B m I m G r A l 2 N j B C 3 4 H E k Z R B G r O t h I H C Q D M 8 r 5 H 3 s 5 P 2 C w n j 5 g y H 4 i F r 2 H O r G k R 8 N 4 d A P B 1 D I 5 H D m q U W c e 3 4 d Z 5 9 d I y a S x s Z H G u 7 b R + P K 4 2 U 4 c P b p D G K j r T Y D n C T h L Z z 4 x r 0 z m m B l Y o V m o 8 r e d 2 d I Q p m 4 b I 0 N C t 9 Y 4 V l 2 + D P C 8 3 4 R D / X H j B s G V L G I r F Y t k g C d g L X j N r J 2 v 4 E W e k h c V 7 Z y k 7 9 d x t j D P b B W Z 6 C 6 R u A g T 6 I W 4 8 i Q 1 e 4 I m T P h z Q o H c X G T r 6 H q u 4 M E x o q X V 5 Z x q 9 d P c Q N 5 K I o 5 e O J W 2 X g B l r 7 H k S c K y N a L B 5 W F L F H 1 I 2 K J o z r / K U K H v y 3 S u R e P r W D k / k 5 + 2 + Z S 7 3 O r C v Z 3 k T C l z 0 C p T u G j i R t x 4 z 1 d d P w 6 V g u n 6 K 1 1 W O U e E l o b r I a M 6 E 8 v v 0 T + R O D n O J r 5 k 8 a j r e B F j M m 5 L J Y + T s B u i 6 J a X 4 C 3 I 4 C R O 8 y 5 F r b s 0 v 9 y I 3 i z x y u h 3 n E N y t / 5 a 5 P y Z b O i 9 V o L D X G i P + b S E t 7 N o w n e m X 9 r v J J d z s L f Y 3 6 e 5 y Q 5 H m 7 C 0 M l o F R a h W n u E Q d g J 7 P k r R O 8 C p H i a z t T y H H K f 0 v f k L B i 8 v Z O 8 H V 1 H h w 6 f O 4 J i d R 2 p y t Y d 5 H n H S j a k X x T a 3 M 9 h G b x 0 r L / 4 k f 5 I 8 c m 8 T Q h 0 p V o n O v M t a I s v o O C 6 V 6 R e u S C U r 2 r v d / b g 7 K / n o R o S c q x 4 Z F 2 t 4 G X 2 U a F I D F Y m P g 5 n d D g e E Z O l Z I n Y 6 / B 8 C M + H 0 Q f F e 5 v C w 5 / h o t t Q O C J 6 C X J / 7 a I K r K / u R S q Z Y M e G g d s 6 U F h c F Z y / Q r F T P p c 3 l Y m O L 9 W S F B B + D 9 4 0 b 9 O Z E W v Q e v z X w G v v o i C 7 D o V j x H b H u Q s O 3 L 7 7 V q S F 8 y e Q d p 3 H w V t O Y v 8 T Q f I y k U 1 l 4 i w p n / d S d u d q 8 O 1 I V b j k j D y 1 w u V Y N B w y U z C z o p y p m L i R B + O i 5 2 Y q 3 L x d G v y 7 w i 7 k i + a W M u 3 K x J A U J 2 Q X z 5 W 1 Y p 7 Z t u k H n o c z l A o 8 b q / w D n P r R e y l W P L a + w Z x 8 G E H p l 5 f x t y b y x R 7 E i U l u O 0 d o m i h C Z t i Z j 1 3 A h v U y 4 G V q b b + n p j 6 a c d X R q E Y 7 8 7 y Q j + y o D Q Y K g X c 7 v x L 0 J M n U C Q B n X p l A 1 I y h e C Y B W v n r O j w N p d I c w a u J J S i C b a 8 T F + 4 I k N Q G 4 6 J S K D N p e C N N 7 E y d T U p G N 2 n O I g b 1 t R 5 5 8 Q y B f / S C p y W J Q Q q 7 8 K S e g m 2 0 s c o z M + K 1 K 7 D 5 U F a 4 3 p C O n 7 6 F W j + m 1 C m 6 + L p o / N w E e + v L Q r r z p P s E U 8 3 w r 4 g A v 5 t K 1 B 3 g N x 1 R + P e p f D 6 i h j Q l p A P 3 S W E z 9 J I w f M 6 N 2 7 c s l E 4 h / 7 / + v K t r J s o 7 f 1 z Z O a b 6 4 c 4 g c C J g K 3 0 j u M d c R 3 I M D W N 0 0 7 g r K P X t X u l u W T 1 Q F 8 3 S + D O r J 9 A r 9 8 0 A r k s x a v c M 4 O + O 1 W d J o O q 0 D U 0 V 0 f o 6 6 / h 7 A t 2 H P 7 h H n Q c D m P h g 3 U y i r x 8 Z a t V U o m 6 M v U r V C / d a I K N w 5 V g i d 5 I M q F A W 3 k e e u Y s j P S J r 5 Z C 8 X Y 1 n 6 6 G y b r U 8 f 6 M F e e V H 0 M q T 2 F l y U D f 7 T 6 E B o I Y u n 4 E p f U a M q t Z Q R c 0 2 U N K Y y q T 2 L 6 m D Y r Y u d A U l K 3 i Q M / R E 6 x s Q p E I P H X A C 9 9 q u o K q 5 I f m G E L / 3 b c i a 7 u L B P 0 x y O 4 O 9 N 4 8 i g s v n U K t k E a P T w V v H G E E 7 x F z J B e e n k f / T X 1 I V 1 O Q X A O Q K Q Z g V G q z 4 i + j 3 L a k 5 R J Y n T t 2 a 9 p E L 1 H X v h / A X 7 0 g P D P n 2 U q F v P D g 6 4 U J i t f 2 w 0 l G Z k s I u Q s C h 4 g u E z e 8 e I z o 0 1 Y 9 E i h S b J M n 4 8 W T q c 3 Y y p x w o d 9 L y s y C z R R c J B s o H u X U v v l Y F 0 o o Y q q 2 m 1 V b E A Z m x D t K o Z G O f C W H g p E n j / o Z l v M z O L 1 8 C D c O 1 s X O M d X 8 O u a n r s X e R 3 z i e K 4 Y x U Z E 0 X W i 9 W X t I g r b l g E x S s Q Q z P M y r 7 I o i r 0 a V O l Y k g J L 9 8 N Q A g c g B Y 9 + t R S K w S t K u W v o k W 4 V U a + O h O c m j P R l Y H G Z y z 6 Y v u 1 / M A q n z 4 F z T 6 8 K O s h W k u u 0 c r X W K m H z 8 p t i w M P r U L l Y s / m v B b 2 y K t 7 A 1 I e P U a 5 w 2 Y w m 0 q i L 6 x Q D O U 1 L J 2 l 5 o i 8 9 2 P / o N b j 4 V g r l 7 A x x w u f o / R p O b v h h 8 1 W Q T a 6 K 0 i y r w w 1 j / W X x O Z v S q i e z / v h Z 0 v I d 5 k y I t m j / + X G x T / L q I 7 9 p P N m C 1 l g e w u v B 5 M i t m D n 2 B g Y f s M P V 6 N v X 2 d Y m z P j n 5 n t 3 Q + b P 3 o G L G N i K N I e B W 6 L C U 7 E S m D C F k o u J b R T z W G z m s o 5 2 s D I z z e I x 5 x s P J i + r N x 8 r O L u x S v H j C X w 0 V 8 O H s z W x g P R 4 n Q x j 5 p T o O Z 9 Q Z 5 G u T C N L h m c 2 f h 0 s c g 3 3 j v E O M N y n n i 5 E 4 S T K C Y W o f 0 U k S / i Y X T f X M f 2 i e Y 7 c j 3 0 7 m F p z O R Q r o E D 7 B d 4 F P H k u V k x v w 1 c m K W H C / C k 9 A R 3 p g o 6 R 2 C R i 3 M I s P 4 2 a r d 8 s V W L Q w N c 0 T V C 7 9 N k 3 4 P Z L U B x B J G x 9 i L o D 4 u K K e C n 5 J m r + 2 0 R M c G x 1 B b d S n M G Z J 6 Y z / B 6 O h 9 T 1 9 6 F E b q b 3 y E J g e W 8 t k b C g x w u f L q L n m h 4 Y y Q / I E 9 2 A h Y w T I 1 E d E 8 + s Y v B u C 1 y + q F h f c + r V E q 7 / d h T 6 0 r O o B O 8 V y s h L W V y F t 4 H o f W Q E 7 a K + z V 4 + h Z x r L x b W z q F r 4 n k K t O l c j v w X c I R 6 M J + e x k C Q F y d q M E q r k K s l K N B h R M x 2 1 k 2 w 9 Z 1 8 Y Q 7 7 H 7 n 8 x G n h + X + F w N L z j U c k 9 D f 8 S + T G n 4 B d 8 W E q f Z E E U M d Y + A B m 3 1 r E 3 r u H h a f Z C U z 1 t p o g E 1 x m x g X Z P J a 1 C j G G e g r L 2 S p d L z O e a k L V u L l p h K i p g g 5 f A D 6 X a a B 4 B T V v 3 O e 1 x 0 Q 2 l a c z 6 r l J l O V e Z K f z S H W t i 0 n e k B K F 1 5 u l S y 5 h 6 t d u W P 0 F e G 9 p T U c 0 0 e n m T G 4 r Q 8 k V / J v y s h O I m W i G R g r d m r 9 a z p 3 8 a i o U o y e w h G G / h w b F X A 2 s r x 3 D R a U b Q 7 6 9 w m p x 6 p u V I j 2 X R W i o M T F J g 8 7 J B 1 F / x h Q k / j Y p w r f o w s t 4 Z W M D t 7 i d Z m x F F p m P K 2 j C 6 r P Q r b 2 w B M d R L H N 8 R B e t E Z + c f 3 G D a F 4 V c 8 U 0 0 c A o D o Q C 5 u f o t Z M / m 8 W e R 6 J C e c 4 + s 4 w D 3 + 2 B t v w S L D 3 f I e H h I l 0 L U U G K s b h F W O Z D S J F 7 x P K L e f g p N l P R 6 W t s E E 3 n s J x e Q N A T I s / h J R p b h r U 6 B 9 m / c 1 e g c 0 + l R V L i S u B e 6 9 y f j 8 d i M n G W h F P G W H T r p t S 8 4 7 1 F D W D h l T q G v + u h 7 2 8 J F 0 8 b 8 O Q / 9 z 0 3 O 7 + a a M Y x z W Q A L 4 / h i v V U V S K F s W M l d x w R 1 w j s 1 q 1 F A x z n K B v H g d D t I p b l L r X l W g a y 7 t g s J T K S H + P c R x H s v 7 1 K 9 J u U g V e h 6 z m U i r w s p g 6 n L Y S 6 r G L u O Q P j T w b p m H H y d m Z P v d 8 p 2 8 e V 9 t y / o g G O x 5 Q f / s V f / l X j 8 V c K + Y o P H v c p s b f t 6 v Q M s k U P r C U J G l l E b v v E 8 Q 8 r W m G j A n f E S Y E z T 1 Q 2 6 J m I M Q g 0 4 I a j m z y E B f F V V b Q j V q w U E 3 D x K 1 G v O i m g V E t T c P o t G O R F O E B l 1 L U y 9 P g H S M 4 H 0 R n 7 F N H w f o R J 2 B x u T s f z 6 t M a u v Z Z c P G F G q r 2 M n o P 8 w Y K R C n V J E r 1 g J h D 4 4 l p F j 2 L j Q w C N 9 r f e J E U 2 Y p w 9 C g 8 Z J W b 4 I W S A V I m 3 g S P I e U m o A T N z k 7 b M f H 0 O g 5 8 v z U n c z k Q A R O C u 5 i b R 5 e 7 C 1 3 + r Z s K J A q z C L u H R C b P N y R h 9 a M k l p 0 z 4 n O l 2 g Z 5 k o i g 0 9 s 9 l 0 n 5 z O e W s y e w + L y E G X c Y B 7 o V 5 L N p R A N D 5 M / Y 4 G 0 V b h v v 1 + z Z A z l / H o r N R 8 a m K i p H d I q n u C u t k f 6 Y 4 t Z D M C x l e G J 0 z e w R 6 M v P w u I + j J X K E n g v Y a f L i m R l C g M H + n D 6 V 9 P o 3 t e N g L t H b E T O b F G A j e S 2 G + 8 A w 3 S e W Q d 7 e N H g h 2 9 k M D h 2 b p 5 r r r r 6 1 f V Q j E 7 P G j q V M s o Z c w I v N j g k a u a 4 x I Y n E p m + z b x H n u z W V s 0 X j Z Q 4 C g f J y J x E n e I L F q y P J l d x u J 8 o H 1 M 6 q y L m X 5 i u 2 P U N e D r G U d 5 4 D 1 a i d e w h y s j B K Q c x + 2 I V g X u 5 i s J F Q k K K t P g L 6 B 2 P w 1 Z 8 H z p T S d m K c 7 / O i z 1 / O S F i q 5 w H / I e F B 2 S r n i r P 0 P F j I i X P n l D q f B j a / N 9 C o l h J C V 2 q N L x D v h L c 2 T N N v b 6 A w d u 6 S U F b F n U 3 s H c W G c 0 d 0 N z v i w V K K A b 9 7 Q 9 c j / n 3 V j B 0 e x 8 S 8 7 / F R O 0 R H O 1 b R M D Z i v / a s Z p V U K O 4 q T 9 U x 8 R T i x h / w l R W z t z x L i y M V t N J Q 2 Q J m x P G z X V K f H 1 U 0 U K B P F H i B a y u X o v M C o 3 l t / c K 2 s t Z O u 5 v w Z l X y R 5 E M r 2 C k r w q x r z b y 2 N c x 7 n n F + C O K c j O k e H i v i Y G / W a h 7 D w d U B O b R Y h m M a R E Z r E U v U 5 G 1 F Q g v r F x I O W 3 W t B 1 y A t 7 N 4 3 b V 1 m h G P u 7 P 0 D Q 2 I v k S m t C j 7 2 M n Q L c Y E c H l j / Z Q G i P V w y c r 9 P b e I e p U E b 6 L A z f m B C u d 1 f i u N Z v 1 o 6 x d x N 0 M Z U U q 5 W Z B m p L z 0 A L P y C s l 5 M U l T c C O 3 u y C u f Y E v a F D o h M H s d W t c T n F I e o k K K 3 4 f y q j O q H Z z D 8 Q B Q O u u j I n E G N l 6 m I S o y q W A 3 M n + F s n C P x D J K h W x D x D I q e E 7 w L i j 7 9 7 5 G N 3 I + Q 3 w y O 9 c X n o f Q 9 v C n s w r q y 0 N F v n X p j E X v u v n T r m u 0 w V 2 7 v X i y 6 0 y p u X h D K Z U Y z z 2 n Y c + O r s P R 9 r / H K V j C 1 W 8 x O o C 8 w D p X i J h 6 3 2 X f n M H J H a 3 l 5 l W J K b p X A a P 4 O 0 W + E W E K u t A Y f L 3 j 0 D p l V 9 Z U E 7 G S 8 z r 7 i x / D 9 A b j 8 b h T K G b g d X J F u e s H 6 6 g s o h W 9 A u t x q l 9 y c i 2 r f F e Y S c J a V Y r z t 0 M g Q i + z u N v B S l W q O z q 3 x + K u L u g u e g A 9 9 + / a R q z 8 g b i 5 n E J n z R b J Q k 0 g v p O C N e u D r 8 O L U L 5 a F 5 T I 7 h B o o p u M 4 8 5 t 5 X H h G h T P v w / S L K z j 7 m 1 l M / G q F b m k s v w Z c e J Y u 6 F M Z z J w f Q U F b J k U j C 0 Y X f + 7 N N I 7 e 7 M O w e w / q E n s c s 1 m K p Z 6 H H r w J x v r z U N + b w 4 H v 7 c H c i + Z F k u n G + 2 5 Z 7 R b h l S Z T E 8 L a 2 u x k P S 1 O o q 8 x M Q H N Q s / g S g p e 4 9 Q E P 2 6 H U C p Q P E F 2 p u v g l e M m P n a 7 M r H y b L / t B v Y g o 9 9 z Y P b 8 p V 1 y + b x 4 Y 7 5 T y 8 B A 8 A g y m R Q K R W 6 K K o u e 5 + 1 o K h M j k z M X n v I y e B 4 / 2 U p + n u h b t Z a H N f s 2 N C m P y V e 7 c P D J H t g 9 D h R y W X i c Z n F t E 3 L X Q 3 A S / W Y l 4 h v H S c n S D H h n F 7 H a e F e 0 j s G K z e v 7 + C 9 f Q z P F v 3 W s e X 2 V 7 K T X v 6 o x V B P J Q g d G o u R t a D A 4 c 8 c X 0 e k j o Q 1 Z 0 H + k D 3 a v H c 4 A 0 Q k a v / C Y G 7 m N P A m 1 n Q L x U + j 2 h x E 7 P I j w P g W z q S I O X O d H Y N Q O 1 3 A Z / U c 7 Y O u u Y O D 6 K M L h z x A 9 f A N m n i 2 T U d N g W F W o + R J C g w F S F B s 0 C t B F W R I P u n d Y K N y q t g / V 6 R q i v S u w h f 1 i e 1 O Z d w i h Q J r b Y f P 5 e r l 5 O S k 2 t 2 y z F M 7 C H r t e V K h z O p j p k J E + B d 1 z o E G N 6 M L n L k L 2 m 3 N V T a G y W h 2 o F s k g B M 0 k C o s 3 v 1 Z R s 0 h T z O K i e J A z Z r z T R l F b F 4 t J e S U 2 g + 9 f D Z r v Z 0 9 u r R M t D r W E k b G c / R x z i T A G P B q c T p u o f s 8 U a u A O F f 4 u + o 1 t b 5 9 N X q T j N R Z F O t x C 6 D l B k y c 6 6 K H n Z W c X b J k 3 c f 7 z M d S r b g z c 5 Q e 3 k u P f x O y B v f f 2 5 R h i M e b a y 5 A p B u P t U z n W 4 e 5 b p Y t O d B 4 0 D V K u m I X d 1 s r y C T S S F H x s s 6 r C j P + a t y a Y q n I z G I 6 D v / I K x V f L b 1 u C 2 + k T y i R A x o V 3 I W S w q 7 Z R s M r C x o P k 8 H B y Q S J q 1 Q E p c Q Z 1 d 5 / o z R 1 w 1 W G h 5 + 0 2 F 3 g H E n 4 v 9 y r g e M d a n a S A e S + C w z I 8 I R 8 u P B e H X v S i Y 9 w s b U n M p p F f K i F 5 9 i Q S y x o S U 2 l U p 7 i A 0 4 r Y c A J O 6 Q z O v u x H d G C D T p e U o z Q L 8 N K L e p q C 8 J O k U 0 Q z a 8 t E 3 y n I J 8 v o d F g g 8 T L 4 W h K 6 T E r L H X v J A 4 B 7 t x N V M d Q 8 j O o a x R a v 0 / 0 c J l / P w z f g x l T 2 P K L u T l E I y 7 9 D U j i T 5 2 p M C L f o M i t S U 5 m c l j C s M q + T 4 n 7 e W 6 1 y E 0 2 F Y l j 9 d B z 6 r z 0 Z 4 X V 0 w 0 l K H / T a h B d h b + Z 2 W k W G z 2 r f K v z L + U X E P J 3 Q 6 l m i k Q t 0 f d z E F n S h L H L m A 7 H 0 Z e J Y J / Y / 0 i N 6 M B b z B b G q u S n g X K w q S s 2 2 Q X K P i P d I v J e Y H o T b E o M l q E N N V + E K E p W / R J n 4 e K 3 f U B a T 4 K 0 s Z j v 4 3 L h 5 D y v y V z 6 G Y j i t R d y + p 3 X h N J U s f m M A C 4 k i P J G 2 w k s S R u W v b 2 g 8 a G H 1 R x / B p c g i K c E X h j M + n J j g j b y 1 x a c o b n g C u l q E Y j O P d f K X c 9 j 3 c B f F a q 2 L w N a T G / n z W f J y 8 M m n 5 n D o h 4 3 d Q C o k + C / m M P Z g D L z 3 K 1 M K N g D G x p s o O a + D o / A K a u H v I J N P o T P c C 6 z 9 B m X / A 6 L 7 s F h R T O x 9 I V n H Y J R i L j o P F 5 8 H V 3 G Q 9 T 7 5 i / P Y + 3 C f 2 J G P Y a w + D T V w P 3 l i D 3 n w N a S r a f q 8 h J H w P q z l J h E m B U m R Q n H 7 u P b N I 1 S t i K X M 1 l 0 M m 2 h v v J M l z + s f Y S N F v 4 t 0 c C U j Y y D c U k a T K S j Y u L C B 2 O j W G I a b 1 b D H 0 b m X Y 5 U 8 m s t D 8 R b F V c X 3 s D B 7 G D U y b s O 3 D 4 o 1 a R y D c U O a d n A d p L n 7 5 c 5 I J r f W O 6 5 9 k E H n z Y F 2 3 S H G c f k y L 1 7 c 2 O f p g 9 d 1 K Y 3 + W i g U 4 6 a u D R J + c 6 D U C / + e L j Y X u l L Q X o v C 6 a H 7 Z O U N w w L H S 3 8 p 3 r M T K g / 8 F e T w L U T r W D A 5 + 8 M L z G R o u W k o F C i D h I A D 5 t O / m c T B 7 4 4 J x W N w R 1 f e h q Y J r o 5 m X H h 2 A 3 s f j Z n G k M A Z o w s v L K H 7 G q K W / U E R j N u y H y J r O Y y w d B z 1 0 H 2 i 0 k M r T p B V b T X e X 8 u d g U Y e p N d / L W Y 2 j h M 1 G k C k c B J y 5 9 3 i 9 d M v n M T e + w a J f t r J m 5 m G p J R Z g q N 8 S s Q Y D K Z U n F B h A 3 E l 7 B R L b V G o c x r 8 + y 1 I F W W E 3 F u 9 W v X k z + D + s E W K K n 9 + m s 7 L H B t W p p K a 3 J w W y G d z 0 O P z i M 9 U U M n 0 Y f y J m E h G 8 J S C l 6 5 l M r u I b G 0 J I 2 3 f L c Z s B 0 / C Y 2 5 + j 0 4 x M n s V + 6 Z y r X 2 8 j M 7 r u 4 g b y i h Z p r c U 0 L a j R t 9 9 M X e B z r O O g 7 G j K N d y N P b n M L T Z o Z f i v a 8 + 5 T N R A y 8 P J 8 U h B Z C C h y C H j t D f I 5 g 7 6 S K 2 d h h K a B z 2 Y / 8 K U n X 3 i u 0 3 z 1 T Q c d 3 3 Y X E Q f b R 6 R O 8 + L t 7 k + S i L p 0 d 4 K N n m R f K c E 9 H 9 L d q x S T U b E B X Y R A + 4 6 2 z 3 E b + 4 0 H z j e b D o m F 8 s X b / w f A b d h / w w m P r 5 B o W z q V u 8 g s 5 o x V U s F c t E Q 8 2 t d H y O D t g R F H Q n V F m A 2 + b E R d 0 C Y v S I 5 9 a J N l o R H e x s F L G C A u x V U q w A x Z H j 0 M k Y 8 M E d n r C g T h x P b Y 9 B t o M p H l P k i m Z W 6 D M 8 t h j M 7 U p J q F P k l W B B d 8 B U J p 3 + c B f f 2 r + 9 H u 6 l V 8 R z T V i O / 4 9 Y H n s c u X I a f m d Q Z E f t d P 5 n n 0 r B 2 a 0 h 0 D t A T N a P 2 E G v C P w 5 p d / c Y s n l 8 C O Z 8 a N m Z E k J T a / E 8 V Z p h 9 / A N Y F s t 7 i J a T N L V y 6 b f d J L 0 1 E o 4 S Q d n 6 i b E Y L L 1 a J / / D u X 4 i Q 7 b h u m s x f R Q 5 5 J r a 0 K S p z n e U r 6 x / d D D d r 7 1 c / y N b B R o G C f O 9 a Q l W E r z x a L 5 6 Q G 7 4 h h 7 X R K L J m X e E L i M r h R I s t M C i k q q C v m c f h m W A N i H s l I v Y + 1 w g T K 2 p z w T p e 7 m a u D l U s W A 8 o / f x i G U s P I d 1 w 4 + 9 t F p J e r J J B 1 V C x d q F f i k N a f o 6 D / C E q G W e 3 N C Q l O B v C F 5 e w g b z b G + y C N R Q 8 i 6 A 6 j L z Q A d 0 d V l C 7 x 3 A 5 T I q + 9 W y R J R A 9 D e w / F Y k y v K M b L x 8 V 7 e J e N J s q l P H j H + O 0 I u f s b T U Z N 1 O p l T G 5 M I l 8 m 8 u m r w o i n s X 5 u Q 3 S L 4 k I J j q l c a O 2 s 3 g 7 H B / 8 v Z G a K W D u V w v w r J U E F R 7 / r Q 7 i T E z S y W B H M 6 8 z M F c B b v c 9 e i q N C j q 0 U z e X i 3 V 4 o R i W Y a 9 X o + + k f j x V n c d k z p R J E c 0 l Z N F s d n m t T p E x e 8 k D E H L Z l 7 z J l h e J p s 8 Z v N L y f 5 M j c X H A 7 y q p p i L 8 2 C s X I l n N i / o b n j j w e n / j L V Q k j t / V h + k U K 4 q 8 A K z f / I P r G N V 7 c y Z Q v s r g 5 P E J Z u e Y u 5 h 6 H b f 8 Q e Q 6 m F p y C b 9 5 0 0 V y e l 2 / w R Z X k O g 4 n L 2 0 M q u R m 4 f k P 1 9 M x n d j z 7 R h R m w L O P 5 M Q 5 2 1 l L x h 9 U M Q f e w P 7 2 X z C I I / K d W d M c y z 0 / b I z C s P d S h K w s g V C C m R D E c L I p U 6 8 l x b P p / C G e t z c s 4 I A b L n X 4 K B / V r L E X B l g Z g Q p / n R 5 4 b Q E 8 c 6 0 2 T a s H W w Q m O r x 9 6 4 T F R q L 7 s P 8 c w l s z K 2 g d 8 Q m u h m p Z R V n n 7 u A j / / n F x q f u h T R 2 Z e w / 8 g Y O g + H M P y A H x 3 7 O n b 0 k r s t p + d r U G 7 Q 6 C a a Z U R e n 1 n C x E Z M / G 0 k S w x 6 X K e 7 8 f I C b C E n E p / y 5 + n 3 b W M T A Z d O Y + A T G / 9 N X 2 b a Y I W o H + N r E 0 M x e E u S W w Y L M O b / l h 4 1 B r g x 0 H Q H 9 d d / B a f W 6 n C 7 H c e 1 f w G l 4 y c i Y W A Y b A H p M 3 W z t R i 3 3 J I p P t H 1 M v Y 9 3 A P F 1 r o w v D M I b 6 7 A F 5 O V i v t c B J 6 7 H 4 r e o k z b o d 7 / v 4 N k 9 0 J 2 O E h p 6 j j 7 w b U Y u / F z K H 3 f F f G O T D T T 4 f W I e R E G U x q N P K 6 i r k O 3 8 b o w o q Q a / d b K B r 2 3 h r I 8 D K f X X P D H C j X s 3 S v S 1 6 w k 6 V y F L L Q d v t I b q A V v F 4 E / L / Z j I x A v r G A 2 b 0 G x X o R P j + C 6 A Q + m N + q Y L q T E P r 9 1 t Q 7 b + g w d S 4 L t R O f m Z t A M N h z k B o Q B Y L A H 3 g l V h S j k P 3 1 B j O P V r E N q R + P q C f A Y N D / P H r h d K d s f t y c m 2 E M x k m 8 X 0 X G z F 1 q J / v a 1 + k / o d H 3 X 8 1 M i X m p C r 9 s w l 7 w F I 1 H e C t S U u W Y c 9 7 V S K M a N n e t w 6 1 M U M 1 1 P F 5 q o F 1 m 2 G g r w O K J C U a z / 0 9 b q 7 H Z k / 9 H H o o J Z t / C G X L 3 C M j Y V s p Y 5 D 2 t g D C d / v o Q j f 9 J W y r Q D + C x 3 E 6 5 2 T D 1 + G o P 1 3 w K d 3 y c K U 0 F 6 N o v E x T w G 7 + 4 U r a y E x d 4 4 B s Q e 2 B Q m o 7 Q C y b V 1 W Q E X p K 6 f W 0 e s p 4 h 6 5 n P M 6 j d i x P 4 Z p A B R t u I s 6 u V 1 i g V J 2 N z k 9 b L 0 f N + P k c 9 n 8 F F e w 4 G s j p 7 9 n U Q V 8 + S Z 3 X h 3 b Q E F 8 n Z 3 B r i w 1 / Q Y r J T 8 H X O p j 8 V j R n u S o g n 1 v x + D q 2 2 r 0 y b W H n q b v J w D 5 y p h f G t 4 t 3 4 O O 2 P 7 0 Z r j s F 2 h 2 i s c u D E r X 7 Z N Y 0 q o E 4 s o p k r I V 9 L o 7 m 9 5 e M Y a e d 8 0 x V u p w j D R 3 z B 9 J x N s C f 2 h j 4 m 1 m E t + v r Y K d X N / A c 7 U b 6 H 0 P I 5 s J i 0 G m S 1 j l T v a 8 k J D G m P f 3 5 j 9 z J v Q D C u m b n g Z o V H y C p K P v i V P h t d F A m 0 j X m 4 K V b 1 W I o t u B W / F i d A B 8 k Z K Y 4 a f P Z U E D R R s K 2 b g z G t 1 3 P / O b B R 6 O Z y O v g d v b B K e 4 Q M i + c C F v U w Z 8 x M B C s R X 0 X 9 P B N 7 q B y h 7 b h N C j Y / / P w h M / U 3 j 0 y Z y f / K 2 K N x d O C Z h / x M + E V M 4 S B E t U o E 4 b B D p L G / s Z q a x 7 S T s S u k D P F s a Q r c m 4 S Y S L K 5 Q a C J f X R c 7 w / + H C 6 f x p 6 N b a w m X s p 9 A J S 8 G v S 3 G U b h K Q 4 Z T i a D L f 4 C E v Q b L v 7 s Z C s V 4 T e R + 8 q l I M p z 8 2 3 k c + f H O t X / t 4 K m H Z v N M m R S C d Y I V R P R z b y i I u U s m e c y 2 e G u 3 k q F 2 T D y V x P g T v J K 7 p W i M V G E B i d I G e a W t e x S P R N 8 U f / s C R 0 V r a M b X T q E c F g M 3 + t 6 D N X y t o D + X Q z l 1 E a o c E R d m 5 t V 5 V I j N D A w F E Q m z x W 7 N d x i 1 P C m M E 1 O v z G P 0 u h n I s f u 2 W L 8 m y v k 0 0 a 6 g O M s r e S h 9 3 x N Q v / V / g S 3 9 E v T I o 0 K h + H O i I N T r Q D F R x f x b O f i i C 5 D c / e g 9 / g P Y p b T 5 4 W 3 4 1 P d r 8 m g x j P 8 g Q p 6 u h M x C A c k z F q z 1 u O G O u p E s n o W z X E e H Y o X f u k o x D A k 9 j c 1 O K W g u w X l q b g 3 / 2 T a F 2 i i e o 9 f W S b r J K 3 C R 6 T Y 0 P V b T c 3 B b s 6 q c g V u J i c f T 7 y x h 5 P b L e / Z M v o r P l r 0 g / R H g c O i + f a 2 e D m x U m G V w o o g e i P i 4 C a a f z W U k z b I h v k T N W I u x c m o D 3 Y c v r e 3 j + C l Z n M d M / E 6 6 B u Z 1 b S p T l 2 8 / X G 0 b Z F / 6 y 7 / i s J F C G b x x t c a L z n Z X Q I l i F H u j 5 x t X U / R + q x O D 0 U 4 U V 7 n H u 7 F l 8 r C e e I + s H 1 H B o h 9 y + D Y U S 1 l x U d m a N t f / M F i Z m q g 9 9 h 8 b 9 3 Z G + Y b / k 8 i 4 8 R I B n s f i K g W O w S T e Q 5 j i N W f Q h s M / 7 E U p M 4 i u Q 7 F d l Y l x f e 7 7 4 v O 8 t 9 X q Z x l s 2 M L o v 9 + O Q V 8 C a e c y 7 h o d w l 3 X j W F o X z d 8 / Y c E b e L 2 z a l i H G W 1 g P m 1 K v K F J N G d B A n X g p i v 2 g 5 F a t A r m S g b x U 3 b 0 Z y 7 Y u 8 h F k G S U A c c P e L v G u / 1 G 7 y y K J 5 Y 4 Y q N x g M C 3 1 9 M t z w o G z G m e z Z S U F a m p u I w 2 i s 3 O H P I t 3 Z l Y s R G K p h 7 + x M Y 5 Q 2 K P e O C C u u l Z f g N H c O 2 I P Z G 3 o J F r p A i m z W A L q 0 M R + p D 6 H Q z K k l R l f K 1 m Y d q o k p U p k J B Z b D 4 A b E T 8 j S l k k i D 8 6 4 e 5 g B z P M D 1 c 0 S D 6 j m o h h O V T B X B z h D c Q R f W z 2 z A 2 + E F b 1 j A 7 + O L K G l L U K U u L E 2 R w M V W 0 F F h r 9 F H d N B K l t E g O l k h C x e H h 3 d Q a 0 D y U u B L F 0 6 K T z S e a W H 1 x + / B Y W U q a c B W m 0 P d N W Y K I X 2 f M / s q d M 9 B Q W E 2 i m s I R k 7 D d u p p W F M n z Q / v g n X H n 2 L 4 N g U J i q 9 G A 6 u w l O e w 9 l k Y h / c 5 i Z p K g k Z x W p k n T j m j y P G h x + l D v D h B H q R M 4 5 B C q W b u S z t T k H F N x N z V o w l u a L O 5 i w o r F M V Z 2 5 E u L a I j s E f 8 D i 7 X 4 T E X i u X p g c v v R D F d h N 2 9 1 S O 2 Y y O n Q d W 3 s o p E Q S E P Y e D D O R u i n j p s K E K q Z c Q 1 t Z B B N D b e g J b 4 l H j 2 P K T K M u r F R R I C U h g 1 T b c M 0 X Q y e r z 0 n W s G K Y 5 e / T y M 6 G G / 2 C i D 5 x h l q 4 / + 0 m N 7 B D 4 L b / v 0 G f z u J X j J 0 H T G b h c 7 k c j O X n q / i 5 S W Y u q v G + V j h F x 1 X O P 5 B J p n n L i 3 O Q H L m x j b 7 G Z Z E B + H r Z t U n E N J i i G / V B T N E t l r c U p 5 5 d 0 q R h + M k Q c q i 7 Q s e y G O Q d 5 / N 4 F b b o s g m y b l q Z n t r j g L W O Q 2 X S 6 6 K C p R Q 4 O D W N N a 8 m J D X h W r f f 4 a P O v H U L / 5 T 6 G F R k Q l h s 6 N S 8 h T W F 3 k + a p m g 3 8 h 9 G 4 u y + E N z s y 4 R 6 q n U H j / a Q S T l + 7 u 2 I 4 z o W N Y O 7 w H d 4 2 p 4 r g c G 5 1 7 Z g P 7 v x u j x 7 w l U S N g J 0 X l q v c m m r 3 1 u C F K E y + t W v A X + 4 4 0 H p m o a D m s 5 N u a x L T H U m 3 g X z 7 U o H + s W G L H S G 4 x X S p g 9 o U a D j z Z V q l B 3 l l n o 5 N 8 j + 6 q J N R + G C T Y 5 6 q 3 E V u o 4 8 M Z q 2 A c Q 9 4 0 e m s v Q I r c S c L d 3 j W X r 2 b L M + 2 E p l F s o h A n K h 9 0 0 h j s 7 D F 5 Q w w 9 S 0 Z s + E / p k S Q M t J 3 O o R m j f W 0 V 6 q j 7 E 9 T c + 8 A d Q 7 n C g J d 4 a 2 S l m C X Y 7 F b U q i R Y x f M o S N 1 I n 8 8 i f N h N l j C E Q r 4 g W o 7 x 9 p H c k q 2 4 u k R K E i D r Z k F m u g i b 2 4 W e O x y b J T y J 1 T W U c z l 4 A n 5 o b p 2 s a P f m W X J / P m 4 p d j F + E d 1 y t 6 g I r 5 K S c v z C 5 S 3 V W h G B 0 r u o B r 4 j l p R z p Y C T N 4 n r / L 6 Y m O b K B s 7 y a W o I j u f / c e O o O + N U + C M k j k R w x 9 4 a c u m 0 W G g 4 / X w B w w + 6 4 P b 6 R S q e q w y 4 F 7 y Y m 5 I S 8 J E H t 1 q d w v u s 5 s 8 g 7 B w i z x n A X 0 + e x J 9 t U y i N D M d C t m 2 e h j 1 U f Z c Y l T z Y U O g m E m T T i 5 X J 4 D T 7 r 5 / 7 d R a j N 7 + P t O x G p P N 2 e m Y H h a i r q O W X U b I N w 5 t 8 C k r v 9 x s v b I W 5 M H F 3 j 8 e o l O k a O L f 2 A z x / b A F j D 3 A 8 d 3 k a q t U l o o D m 1 W Q D L K i k e P Q 1 A y 9 a N c j 9 W 3 M f k K A y p 9 e J C s w R z T H 7 E 3 B x J t d 6 S U Z W 0 M B a 2 S A 3 z 8 J l e j M O o m 0 h C + a s E X g O D m L k j l 5 0 H C Y 6 Q N d u 5 N s h L L 6 q I 3 4 h g / x q U t S c c S k R L 6 G 2 E t d u g p M M r E w M X o Z Q z h e x G i + I 6 g 1 O e I i W Z p p J K 7 m q g p u i c J U 4 X z 5 u B s P n z X 9 5 R 8 E i 1 x F e D l b y v J K K I 1 2 V x v c 6 R b J B c Z L V p 9 8 n + p 4 7 X e A N x J u V C T 5 7 B 0 q 6 W S E h U 3 z U 4 7 t G K J N K Y / X j v Z e u C t 6 M o R j s n X Z T J g Z 5 + t n k x 1 j O H B c P m 8 r E 2 P 9 9 P 8 5 9 c A h r E k / I 7 u J d i F p Z / U P w a r O 7 K h O j q h V F 3 4 n L g X s S b k e 9 T M / R O V 4 J T W V i 8 L i J v + L / X z P 0 e j O w 9 j 4 C S 8 c 9 s N a W o e U v w i C F Y s V q R 7 M 2 T S + 3 C Q u B K R J X H F w / o M H e 6 I w j O v i Q V + H 0 b f d d Q H Q 0 A E / M g + X P 1 r D + C b + P G 8 b s F Y p Q K a T E d / H 9 W f J O D q t C y l F H y M d d V x V 6 n x M O o p / s q Z q B N q e I z c e y W H z I C s B / Z a J j f n 8 Y 1 b + 4 N B Z r o v Z n n y F 4 x A F f / h l Y U i / A l n m R / r 5 I d H O D 4 i Y 7 e T 6 r q B x g B W V w Q s V K S l i s J s k K t 7 J o j D e W F + H g r T + 3 Y X u A f z W o a v T 7 M + + I B p Y 1 r f U 9 0 Q M 2 i l + v f D z Z a 1 b q s 3 d g o 7 M d v P Y p U T I 3 W 9 8 N O 5 1 3 3 2 1 m j 5 H L o a i a C t c s c W J w E u l r l 5 T Y E 9 U Q S f 8 c G b k L t Y o K i z M C p 6 8 b U n U B 6 x s k z K L w 0 u w T Z 6 Q + R t U 6 h P y c g c g o b 0 5 t b l 3 C 8 U d z T s N m k U R B K b 9 / b b K A 7 n G z S p z n e j g G C A 5 E 0 D k e R q 2 g Y e Y t C 9 I X 6 0 h d r K G W m U D Q c Q p O N Q l H P o 6 O y J z o u W 7 X 5 m C p T M G q z 8 N O N 4 k U l B M I 1 t o C 7 L U 5 M s 4 U Q 6 X P A r l z q K d P 0 6 l S r J W f I X o 6 C X 3 P X a h T I K 3 E z 8 P w d O C 8 4 7 + D / z v 3 k 7 b 7 c X 7 F i k j / G F T L E G r 2 E d R s Q 8 i u A N 5 e c 8 f B d 2 d 9 2 N 9 r J Q 9 m C h I r c a l a g G 6 Q 9 y L P 1 M S F S h F 7 P W Y 5 z 3 a k K 3 P 0 m 9 n 4 X N m 6 N 8 E l W K O R G 3 E u f g Y R d x R 1 6 H C F H U i + Y k d 4 P w X 6 V z g U v 8 z X h Z M 2 2 + e Z S k T n Z D o d l 7 X Z J X h n b F + U y I s 9 z z + f Q X A P d w w 2 F 6 f y j e W C / / B 9 K 3 k n V m R z H t P c R F s 0 p f k 6 x V B 2 p Y z b 9 5 D H q Z e x U b x I F t K D q C 0 G y c Z b 9 Q M e e R 2 J h I L O E X P V q 7 H y K 9 Q 7 H k c x m 0 V + R U X P w U 6 K o b I U Q z W a 2 1 M M l F J 9 F B e V I R G f P v H S O m 5 4 r A + Z d E q k 1 d V q A h Z H g D y Q W 1 h Q l W I i G 9 M v o m / l j I q 1 4 0 U E b 5 c R f 9 m C g 0 / G x A X i n u c M l Z Q 0 S X H M f n m a K B 3 v j M i C A z h y b 0 D q f G Q z P t A z k 1 A C + 4 R S s B I w 6 o U F a N a Y G I 3 p F 1 P Y 8 5 0 w L r y w g I H 7 O 8 Q O g h V 1 m g L p I W y c S 6 F j P C I 8 E 3 t W r r z g e S K J q V h h B r q r F x X f H u T V Z f J K X n x Q d O G R W I 8 Q o J 0 w k 3 6 L B v d S 7 3 W 1 4 J 3 2 K 3 U z 5 p F p v P f s P Q q b 5 / L H a 5 4 J J w V Y + M U g C e E n D 9 g o p h W C v s s 5 M 9 g g t s 9 Z M c 6 8 e B Z 7 b h m G w 2 9 O 3 D d B o T U + X 7 C K i o 5 m 3 N S O r 4 1 C W R U V t 7 m e Q 9 K z D 2 H 3 g A j A e U s a p k 7 Z T A Y 5 a Q o e f Q j B g B 9 6 i j c u o 8 G q r a J k 2 Y 9 J 4 t S O j 5 z Y 9 1 A F B s V N u k w e q N G + e Y 1 Y U v 6 j 9 z A 4 X s T C B R v 6 9 9 J 7 x F o r E m 6 D R p 8 p B V 1 g i e 5 L n X e j o s n i e / n y a r q C 1 d f p H D r r 2 H N n n 7 h A q 3 P z g m q m X C k c i B 1 B f e k X y D j v o f d z N o r i m 8 L 7 K H p u F V a S Z c R W m o T q 2 j p J r K h r J N e 8 X S b R k K K G 5 f f z 2 H N P J w U r O j x u D x 9 J C N / q 6 Q Q 6 A u / Q K V I w 3 a A + s p V o b 9 e T 4 j 5 D S 7 P C j u H F 9 A Y e C n W Q M W J 6 2 3 h x G 2 a S 7 9 F v 3 e X F L w g e v 8 q b + 7 D / y Z 2 9 Y R O 7 q 8 l W i D i Z f n O 7 J 2 q C G Q X T b 1 Y 6 3 j R B P F e o I T m f I k Z S Q c 9 h n i I g d k L X j v d 7 4 / e J C n 9 W q I Y R a + J r Q / n u 7 p l C y T 4 G n y d E t I Z 3 S u c W z B S b y J J I R N j q 3 I T S h X O p C a h K A M H w Q Z I u D 4 q 6 m 2 L 6 Z Z R n L Y g c 6 B R z N a R R I s 7 I l z X E P 1 h A 9 7 d G I H k G s b D g R G z / A Z T Q A W t o D L K 7 D 7 J v H y T v H k i + U U x l p t G h T t L 9 E C z 2 E u b z v a h 1 + N A d r s P p t 4 s F c x W K J T z e o F A g O 8 U A p B G o 2 z q E 9 7 B Q r C W V l u D u P C w s I 1 9 8 u Z Y k i j Q s Y i H 2 i v w b b I o O p 5 e o r M s N q Z j B e k K D n F + D E z M o 1 i n u I o 3 g u C m 3 V E B g / E b o z h F Y 6 P d K / v 2 o u + l 8 S W A 4 m 7 l S v I A K U e N f z F / A n / S N i H F 8 b Z K M R t B c k r E d 6 d J y 4 9 7 v D 9 6 + d O h I L 9 Y v r M M b N Y 3 X T r h a h e L x 2 v T g p A i c J W 0 q F x t X X o n N 3 o w n 8 b V S H Z x j 8 V I M z A 1 8 L r y 0 h q 7 x E N F f L s 8 y + x X y G P E E 9 9 f S Q x 3 s y q J T + x g J R 4 z o 2 T 5 U x c I y i f 4 W 4 A 9 F y J L T A J K F b r r + T D Y J j i Q 8 5 V m U L Q M I R 6 K Y f G k O Q 3 d 3 i o F n z C V l l N 7 M o u 8 + m X y Z g a m U B 6 7 J 8 + i 8 K S I u m G i k o h A N k Z 2 b F 7 1 A N M 2 o V x C p v i v 6 J B i K G + c + u J Z s c Q B 1 K U P W v 0 6 C S h e d P i D X g 7 B 5 N V S K + Y Y 3 k m A P V N H d c x Z S 7 1 2 i E n y z d I o 3 b m t r C W x P v 4 T V + M 0 o L C Y w f H S O v G M N S 0 s 3 I h r 6 G C X v b V h 7 n 4 J n Z w 2 + T g e 6 j p q r Y F m o m s 1 e u H N t c 6 n E z x a m 8 E A w h q n 8 K m 7 s H s O 5 V Q u W M q Y Q 3 T J S I 4 t t o K Z X s J g 2 M 3 Z f F g z D g 5 H o I Z x 9 d h k H H t t 9 9 8 G r V a i d w L R Z H K A h N l w T W F m u I b D H V G C u e z T n G Q 3 R 2 Y q 7 z T I 4 K 8 r y w u P V V N I m v j a U 7 7 7 + G a z X 0 / D Z u s W E r K 4 U 4 V d 6 x C e 4 b w G D G 9 O T d p D 1 q o p m m L z 3 T 0 U l a + 9 0 Y u J X S X j u 8 F D g T N Z N N e D 2 u j D 1 d A L 5 6 z p I U R R c Z 0 n C r b x K g 8 y q a F D 8 c Q i a 7 I X V 0 7 0 Z L H N 8 s l p Q E P N Q 3 F R c h k 3 z w u P z i 5 l + b r x Z K G x d g F e Y p 2 D Z Z U F s b 7 T x D J 1 e O Y 7 U s o G N U 1 Y 4 Y n n x O S 5 M 4 H 0 O t D J 9 s y a R 9 5 O w 5 6 E u o X A f z 5 d x k + 1 F y L 0 / w N l f Z X D g y Q C K + T x U o q X q q o r Y a F Q o a x N C e f k O P b e S O 4 H P S m E 8 2 t m H Q k 3 F m 4 s T e M h y g b y 2 D d 6 h x 8 X 7 m 7 h c i 7 H f B Z Z a B 4 p y E b 3 k 5 e d f U H H w h z v 3 z / t 9 F K o J N q i 8 T W t x T Y W v r 7 X j X I H i W Y / P S 4 p n b m 0 6 + e I 8 9 j 0 4 s G l 4 m 9 u s t u N r Q / n 8 N i J i w S G s Z 9 f h t 0 f g s v K S c U 5 / t + g E z z 9 x l 1 A u i z F 4 W x m r R 9 C C C 2 / M o v N m D z Y q T n i t K o 6 v B x C z 5 Z C d 1 j D a 5 Y P N m U f a Y o f d 2 4 1 T x e s x V z t M F r 0 H C 4 U Q l l J 1 9 F Z + L X Y o r O e X E I g M 4 6 0 p O 4 4 o b 5 A m D x D d t N P 3 0 k U l 7 6 S q W 5 c u R A c j y K 8 V U I j n 4 f W S V 7 U S h e P + f C E X o g d c 8 P T Y E R 2 O I t B R o 8 c 9 C I + 4 4 N t D r 0 W O o y p 3 I l c k j + a q w l K e Q l H q Q 8 z 3 E i b e o r E Y 8 I C n U P K r F c g u 3 s O p I g J 3 b m / M j T V 5 P y 3 e u 9 Z j j a J I r 3 W 7 v U Q j F R z P l 3 C o / 3 b Y g / u h r 7 4 K y U H K y J N v h G a X p C 8 L u l I i b 1 3 D B t E v 7 9 4 1 z D 2 X Q y V f R q C 3 f b f E L 0 e h y i m K e y l 0 d M e 2 J i D Y A P J m b 2 w Q a 1 U V q 8 d z 6 D w U p H E y m 4 G y 8 W H P 3 o 4 v J 4 L 8 B 4 D j 8 R 7 U V l 5 D T e Z O O m 6 U j Y R w 5 0 v Z z 7 G Y b Z X t N G m U Z K d Y K / G J u F 9 a k 6 C T s q U z w E J C w V F r H v W k h O 7 7 7 f h Y I + o g W Z B V u V e B F X v 9 v N d Q 6 z L X Y M c b h R / j W P J J T F s e x K k V G 2 4 Z r u G t 7 G M U Q / l E L M I 7 b b B 3 4 i Y l 7 e C 1 W p 3 j H d B r d a z N m 9 5 X I 8 V r w q q Y A s B 9 L N j L K B Q D u D 1 u u t g O p L Q E A j 5 S s G A U i s M n F g x a n Q 7 s e 2 g U S 6 / y c g c r t I p m 7 l 0 b Y C H h k i O 7 + M s G h R M j n 2 + s 4 r p o a 8 G g o y 2 g V 7 r u Y 9 M O J N 6 k s W i t g / q y I J I w d P P Y k t j I D + H w D 0 b R f b g D C x + v N N 7 x 5 a G a s M H h v z S b y C P e r K m 1 2 j l T y N s e c f F v U 2 0 u V e e v 1 T z U X v 8 k j c E g b O o c b D o F l I 4 Q X J Y Q b L J 7 c z 0 L D x I 3 L m S h K h X L s L l D 5 B g K 8 I V 8 W M z b s M e T h c U v 4 0 z B j 4 U c r 3 i V k F e t 6 P W W K J A 2 k K m 5 4 L X r y F Q u z S Z l y 7 K Y E P S Q U e e 1 R / v w W 0 j e U a I O F S S 1 s 6 R 8 F T j k 1 p w P T x 4 z f J 0 + 5 J f W U N g o Q 3 O k 4 e T 9 Q S l u Q a 0 A o 7 R A G n l R V H p w 8 S e K C 5 C 0 N P R i C R 6 D h K + 0 C K O W g p 6 f 4 7 y Z W M E b 6 l n G 1 O u d U L N F R H 0 v m D v v 8 R y S d 7 + I C V g 5 0 + k 4 p u j + n g Y d Z u z z + v H 0 7 A W M B U L i P Q U t i 7 h R Q Z 4 C 8 x B R 0 d L m G H 6 5 c N l S y J S X E f B 0 U Q y 4 h O X n n b B E y D C 6 S c g b 7 / l d U U p U 4 e v f e q 1 K d I 1 4 M 7 z m B n w 8 Y c u G J j F Z Q m S f W 2 y F x J l B n v z l O I y n R M S 0 y N d t Y n e m O I a B k I H J b C c m k t 2 w 6 2 e I J 6 / B U z q F B N k j r t V j K 8 T K p G + 8 j Z o U g N 0 d h N P K H V 2 D C F o L 5 A X M w Z / L b u X O 6 Y o N x Z q C f l 8 Z F Y p j 0 h W T C r E H Y k P e j n h B F u V P X b 1 7 U J l 9 F k m p i J I W o + c q o E s F m 2 Q K c X O b F o a 3 M y S O o 6 U l o i Y R s 7 q Z K S D R L t g i k H 1 7 U a f 4 s O 6 k A L 6 y L v a Z c g W J 7 x t h W L U V V P 1 3 0 k H G Y Q u O o m b r J W v v R W 7 G T 4 r v R / j o X S j J f b C k P y C F d 2 O 6 M I 0 Q H f P z 5 D o O h 1 r x G 2 N / M I y L i X W E y e P F i 6 3 N 2 a o 2 D y n V B s p 0 X n 8 o Z C u r 4 H 2 l w v u t C P g j O P 3 z J X j 6 p M 2 m p b 8 L S m s 6 H M E W b S t U a X z t 5 g V j B e H M K S e A u H p l f S K H n q N k g G 3 c S 8 T 8 T j Z 6 L C 9 8 4 8 3 N v z a U r 4 k P F v y I 5 0 1 B P Z s + i r P 5 m / B u 4 Q c I p y e g l b J k a U o m B d T T 8 E b N G j n D Z a 4 k / W w 9 h I 9 X g j i 1 4 U e n u 4 S w y 2 x D 1 Q R 7 q s / W A l g p t I S K 5 2 1 2 A i v V K + d s e K f y J C w V F w n L C H S y 9 t w S q x 2 8 q V g T 1 t A q Z L 2 E h U 9 W t j y P u m l J z Q o O u q h k t k N u b h K j i X I o 1 k S x D Y v O W 2 z S c x Q b c G 2 g r q v o u i 6 K M 7 9 e g K J b U H R d C z d 5 y h H f H r x R L u A f 7 z l g Z s I I T a P A G c x g Y 2 K 7 d 1 v / u i x 5 E D t / / z Y D 8 m W D 5 x F 5 u u P w j / r I 6 9 p w 5 s O P c e q 3 M z j 1 8 1 X M f 7 i G U s o c j y s h O 1 O B f 7 i l j C p 5 f Z u F v D 6 P G a G Z E t / M 2 W x S P R P b v W N Z y 3 w 9 a / m 2 g / v q v V H 6 C U 5 Q X F T J f Y b O x B n i G W M 0 s K Z k s C C u F w o k p E Q T a R Q P x 7 L w O 3 Q k S 1 u D W A Y f q 6 x t T a V e C W f L N + K w 8 U s S 8 t u Q K X 2 L r J 0 N / o A p t L x D f R N O 2 x h Z 5 y H E 9 j q w 8 k 5 r + 9 J M 9 g z O 8 m Z k D c T L d i z n j o t 4 U C w X p 9 9 h d 1 g h e m 9 z E N 2 Y k 9 E V o o T 5 J Q w 9 E M b G + S R y F 0 s U n N f w z M Y a H s G E y A Z K i l l i s 1 E w x a d M C u n g 1 P 4 u q J P 0 R d T G u q g / E J o b F / B t p X Y c z j 0 6 3 N 9 a h + + + F Q z c 3 I m 5 D 5 d w + h e X b k S 9 H U q b M + X K 8 d X 8 J N Y K k 2 T Y V E H h m p S b N S p f z Z E C t V R I t C Q g g 9 U O L n H 6 i i k U / + D f / Z Y p d u G j x H 1 4 W / t n W C E a 1 k w n c 0 Y n X o i g S A 5 J J 4 W p 1 U l I u Q f 5 D s f 4 X W 8 f q v 8 E w c I x i q 8 M O O w U i 7 A u 0 + 3 s x s n N + 3 m O k e i v n W I H F p x T v z o n H l f U G p y 8 + V f y J O q J T y C 5 9 6 P T d U S 8 x o s F m c Z y q 2 b h Z u g / b X 1 C L M E / s v Y w / M 9 + D / 7 / d B 2 G j 9 + H z k M h v J Y 9 i O 9 3 9 q P i u R W e 6 p u w W n i f W g k + p S B O o l R T 4 R Q b 0 9 G B x O 1 S 7 F Z J 8 Y d G r h J A q Z p F 9 I 4 x H P p h D J / 8 z c 6 b e F c L V c R P U I z Z 2 T K I z Q o Q r p p n R W l v 8 c w Z 2 H y e u x 7 J 4 G U 0 D J Y J X k 7 T j k o t + 1 W b h / p y o c g 6 b u r N w O 1 y 4 5 X J S 7 3 R l w 3 W 3 7 u 8 P 6 f L p k P u f k L I f 7 x Q R 8 y 7 V U K 1 8 i o s z i 7 B 7 S d / u 4 Y D 9 2 Q g + c f p c Y 0 8 i A 2 u 3 K u Q I 2 Y b Z m 4 + Y 0 u 8 A y 1 8 v 1 k h 8 M s f I 1 w y e 8 j t h P p 1 / w K n F 3 6 I 8 c d j S O V W E V Q n U Q / x 5 n A K P p m 3 o y u X g D Z o Y N B n e t B i N W U W x b Z B 5 u 8 h T / b 3 g Z C z H 0 G 3 O R E 8 8 V Q O 4 0 + 0 S p e 0 a h 0 F O t X A 2 K U a / 8 m 8 F T c M 7 N x x a T p + A R W j D E 8 u g K 6 e L t i c Z k b Q r H A 3 C 2 f N G 6 v c N 9 g V e l 3 B + w t h v H b + 0 o z d H w J 8 Q d 7 K / w B 5 S z c + X V j F Y v q z T W X i 5 e f L j R W x v N K X w a 2 b x x / v w Z l j j V W u 5 I k 4 q J a 4 5 T L z f b r J B m f e N E H 9 6 m r 5 s s r E k D / 7 7 z F y n x t L p x c R 8 n e i 7 L o B U m G W q G A F J d s U n E P k p b Q q X l i a F + 9 3 2 y + t 5 K 4 T p Q z W d u 8 5 + I e A T X H C Z Q t u K h O D l e n 0 L 1 c b j 4 D C Y m V H Z W J 0 + c w p C 9 7 c g J f m t 4 N L 1 N w 2 D z z d b j J g Z h s A B n u x j d K 6 W O j J N a H c s f Y b D / V H C J e U Q y R w D n m 1 E y H X r F j d W q y t w 2 N r z A l V 4 0 j V 8 2 S N h w T r M n I T O P k y C U q 9 j K M / u g 5 G 4 m 1 I k T u E 1 W S u z 2 u g 6 u G H o P / 0 2 3 B V W w K 2 G 4 z e W / F 5 9 V / h y O P 7 R V K D g / N K f g 0 n s h n c 3 L s P u U x a z F 0 9 v T i L g + S p f P K 6 a M W 8 H d 7 C K p J 2 c 6 + n P y T a N w v Y D k 7 G T D 6 T Q 8 / h M H w j u 3 t N b v b S F z S V i s e t S f c Z n O 3 j z B 5 D L P L U D F x o t G T e 4 x + D P f 0 C P a d B s j i + 8 V B / j C g Z P t g z B g W 5 K b q 4 M u K l 8 5 v K V M x n h C c L O X k b T b r o 4 s J L O P r D A z j w 5 H U 4 9 8 I 8 L n z Y i e X T y 0 j N p F C M Z 1 H I O F H J 1 q 5 K m R j S 0 n s 4 / L 3 9 O P X r 8 2 a m i 7 7 w 5 Z K O U V c n c d B j Q p k Y j / c N w a N R / J e 2 I u Y e E 7 t / u G 2 t T b G r / j 3 o 4 3 m y v w P o F E P y B D m D Y 6 B a S U P 6 b B 2 l h I r h u 1 2 Y + 3 R R v L Y T 3 r h g Q 5 W U p A l W q N 3 A j X c u v F B A Z + E i 9 t B 4 W u I v Q O p 8 A n L v n 9 D f 7 3 6 j U H + s u G j c j E F 9 C Q 6 b H c l y D S v 5 B R E j u b 0 8 8 W t Q 3 D K / J S W w k p V x M X 0 C + x 7 s x + j N a + g 5 1 I P g Q B D L n x b h c G u Y e 2 s r j b k S u E B Y s t f B / e x + s z C N 2 3 m r T k N C S r 4 J + t z f I J X M I p 3 K w U 4 i d L s 7 g m O r C W Q L c Q Q p h u F e 6 D b F g 5 h n D L J z A M O R m 9 E b u H J j z 9 8 V 3 H N 8 L v X p Z h k Z l w q V V u p w D F X h j t l h D 1 h x + E + 6 c O L n Z u O c 7 a g J x 2 T g z I q C N y 9 Y M b F q e q N 8 v j m F s V X B q p U N n M d P U C a v L 1 G s 2 4 5 v F O q P G O / l H 0 V X h f v g c U F u W c w d M Z L l K d E r n W L / T S w k g d H A A d H w h M E N L b l z T / + 3 I r j w + R 6 M P e Z F y t I v X r s S 9 O A o J K W G g w / v w 8 S v i M 7 p Z Y r C W v N j d V I Y R t O S c 0 p + n 8 + H 9 x J J 0 W S m r K X h K a 6 L 1 2 S j R O e v w 0 Z 0 6 O 8 C P G + W v Q C c l u p 4 Z 8 6 P Y + d s m + n t P d / p x J l f x q G W t i 5 v f 2 C / i g 5 f F l H b E g 5 F V n C o x 3 y / t z H f V t e 2 l o T R M 7 h 1 W E X Q Z V y S 0 f x G o f 7 I 8 V r q B x j X p y i O 2 k v E z u T 1 Y a e 5 N m k T s h W D s Y u I k + V U i J L w Y h 5 d X q S 4 K 4 X 5 9 x e g l e 1 i g Z 3 0 6 L 9 p f O D y U L / 3 K / j c M V F t H b 7 f h d s Q h Q W t o t S 8 8 z Y E q 6 / S v T p 8 X m 7 4 Y k O 3 x Y Y H B 8 b w f G o d k 4 U A X B 2 3 o 5 7 8 C D X y T C u 5 k 6 J m 8 g + N m c T H Y o 7 7 e J 0 8 l N r K 7 r 1 + 0 Y W l t A q X 1 4 2 D P 4 g i n y g i t W g 2 b y l V J Z R q E i z 0 m Y 5 I F 8 L b K k M Y P H / X j s t R w m 8 U 6 h 8 A X s n 8 B M X V d 4 j K t A L l 7 d C M D H m x I p G T u q i G k P V B L L 2 Z w u D t X R j / Q Q + m X s j A H e y G f u i x x i d 2 x r r 9 C S y 8 l 2 j 0 z p B R n i 4 j 9 R n P R T X e 0 E B d 9 s H n 8 5 L X N F f B m n 3 G J d z k z u A e + x p + v T K P e u A a U v I 5 9 P i v 2 T Q G M q l m E y 7 r L Y 1 7 X w K I j h r Q s a x 9 j i O 4 N E F y d s 2 D j + Y V r G Q k B H t 9 K K w X U a / V 4 b J z r G q I L N 3 u 2 F 2 B t u M b h f o H g g 9 y D 2 B 5 P Q 0 j T 3 y G U O f l 9 Q 1 s 5 G V 0 u 4 9 g y B O D n e i Z T A R N L + q i R b P F b U N B X c H 4 9 7 t w 8 d V 1 q A f / K x w f / x 8 a n 9 y K 3 I 3 / e 4 T / s / 8 G w 3 d 2 Y u b l F M r r V V R X J H T f U 8 f K h 3 E 4 n L y y 1 Y p A 0 A M 5 d h e k 7 A e i h o 3 R b M / c a Q t D 1 j b w 3 c 5 u v L e 8 j I + K Y Z z Z W C e R J K F V w h g I X y N i K r 5 1 + o m z W s y J 0 t 8 H l p I X g c R R u B J m 1 j P v m M H + j q 1 7 A b t s d X x r y C A a v E y U t I T + 6 3 t w 5 u k r 7 w k m c I k + 7 a 5 g 3 6 T N / 4 H B I t d x h + 9 F K J 3 3 b c 7 u z 8 + f w M B A s / G k B H 3 p W Z z 5 c B T 7 H x u C q h m i f p H R 7 Y l D / 3 A a e 7 / H f b 8 V 1 E p 2 K F K O Y o U x M q 0 W M f F b o 5 v N o g i P k s 2 k U N 3 Q s H a i R l 4 v i 7 F H + q C T I n P Q P 5 0 k m h d Z h q 8 Y b 3 T g d a K + / g Z q k R v g 4 B 3 p H R 2 C Z j a 7 6 v 5 0 7 j z + 8 f B + s Q s 8 6 5 7 X b 5 7 T T K L V q / B 3 g T P R h 3 K k l c G L Z m 5 H p n 4 O r n o X s p H T W E z d D l U 3 / Q b H S v l K D t z m m j v 2 8 j 5 d y Z k 0 u g 5 s b S u 9 H T w v 1 V 6 o / O n f n M H 1 / / h g 4 9 F W f O O h / o F B q 8 t 4 P f M w t N U X x N J 2 T m O H O z m D Z q b P B S Q d h 5 4 Y F R X R u l z A d f 1 l 3 D N a x J 6 o D W v 3 N P a C l X X Y P S X y Y F z b Z 9 I w b q h v J 2 V p 0 j N / M I j Y W B T h B 3 p x + E 9 G M X d M E y u M u W n n / m 4 Z b r k L l u i N c G T f g p 7 5 H E r X P a I p q F E r k 9 c 8 L + o F N Z U z l C c Q 4 a Y 1 B F 7 I y M q U r + x O X 7 8 I p G 0 t n 5 P O j 6 F 7 c 0 K Z G H 2 h d 3 B N t 5 k g 4 W y e 1 + G j c x I P y c 9 w S 7 d W T e R u a F c m R n N 8 d s I 3 C v U P F G 9 k H 8 e Z N S f y x Z p Y X 9 V E r Z K C F r p X V E Z U K y X U t C h d 5 D x 5 M r M R y b 1 e O 8 V k H i Q r v N e U H V Y M I V t d E v M 4 z G R K a k F k F d v R E 6 w L 5 R h 5 2 I 5 z z 8 S F Q l x Y J y / W C K w M W y c 0 y Y p M a V U 0 3 9 R L 5 0 l 4 z U 5 M a X U R 3 d 7 D u L d 3 E M d W F m B 3 O p E t L y F Z m s L k x h m S z q 3 f 9 U U g a V a U O q Y a j 0 z U 7 V X U b V u n C H K 1 S Y x F P x F r n B g 8 d V c u 8 1 7 C G s a / O 4 y T v 7 h 8 M 8 z t a N / J Y z u + U a h / w F j P K / i w 8 n 1 U l 3 6 L e s E s B b K k X i W h N T N c E i m R Q t 5 q K h 7 E T P w C J u I n I N d V 3 G F x I u Y c x e s 5 r j q 3 w m / v J Y W z i q T C b H Z K K G M T 1 Y 0 X U a y Y W + V w V 6 D h e 3 x Y P r O M / T 2 S y O 7 p a + 8 j L w + h X O + F X F x D t V T B R v 1 m e J E V F N L g 7 V / o P L i b U E C x i B 7 p f m c v + g K D 2 B M h p f s 9 2 o 5 5 8 n s b 9 9 r A M Z l C x k H Z m h r X U B L z V Z y h c z h 4 W b s i S o U Y I / d 2 I r f a 2 v L z i v h G o b 7 a e L v w J D 7 c 2 I M L c 0 s k u G T x G + 2 T p 1 M u T C W z G P Z t Y C i 8 R z x X z 5 w W G b n z 6 3 Y 8 1 t G P l x Y v o t p W y D o e P S r m u Z b y n 4 l U t 6 V W Q k 4 1 + 0 V w M W h C X 0 c l q a N c y M F I f 4 5 l I y J q 2 X h P Y V f w M H l B c n P a Z / A F f G L n e Y t M H i m f w o v Z O G 7 s 6 E a X 1 4 w 9 x O 6 O X G v I d Y e / I z S 9 B C X T 1 r d P b i s t 4 s 4 1 O y Q 8 Z p I f I p O P E / X k p S y m y / K E 3 V g 9 f f k e 6 O 1 o L 0 v a j m 8 U 6 i u C o k r E T h 5 A M v B j U g A 7 l j M K 0 T c D 1 9 t e Q 6 F 8 h m K N I v Z p c 8 g 5 r i N a F q B Y z M x F 3 R q I 4 u X k K j b K 5 v I M V q S y 1 p r E z S l B d P k O Y S k 1 j 7 y W g y s / i T 1 j n 2 P 2 W J 4 o 3 h B C n k 5 U 1 T K 4 h Q A n K + p r r 6 C 7 7 x 6 k 8 n M i F 5 a j w L + g 2 P H 9 7 t Z 2 n 1 M J c 6 U v K 9 R g + H r E v H v g d 3 R f 4 l V 2 h S E h l r 4 D 9 n o Q e q D N s 1 B c e C n M 3 9 k O b j e w n D W z g M U C / 2 5 g 8 M 4 O n P 7 l l d d Q M S z y 7 v W J 3 y j U V w i p k g X n 4 9 Z G r z w W Z r L + H U / C s N 8 L K f M a l K 7 v k e C b 8 0 W D r g 1 S K h 1 u j x + P x f r I o E t 4 o 5 j B 6 + S 5 G r o m U L b 7 K L 7 S 0 K e f E n s 5 B f s e g N H 5 P Y w + 2 g G L w 4 K 5 F y s U o l v h c J q B n O K w I 1 G c R s g 7 i L K 0 S q + 4 8 V l i a w 2 h o H p t 8 N g j C H v 6 4 V O u s M c u n a O S C 8 C W C W M j + D b S s b Z e g L x z 4 k 5 Q 2 r x W G 6 q G 6 Z G 4 H R j v 1 s i V 4 4 d + E M O J n 5 n T E p f F L h O 7 T H G / S Z t / h a E Q M 7 m 2 X 0 W + K l P M o k G t c l N 8 5 2 Y y o U i 0 z d 3 W + H 8 u x V 2 e D G R 1 B R M l D 6 l C F T f 6 V c R k N 2 r W f t h I a c r V C i x E 0 9 o X 4 C 1 9 v k b H 1 N F 5 q J M C u 9 d R 9 t w k 9 p 9 a L 5 9 H h 2 M f f r E y h z 8 d a W 2 B w 5 v H c e y 2 H Z x i n 0 t + Q m f Q E k m p a i O X w E 1 B 6 f j 5 e 7 D m f b 3 x S g P s 1 Z j e X Q 6 8 t U 5 9 a 7 V D e 4 V 6 s V Q U a 9 5 4 Z X Z N 1 V B O V r a 0 K + N d L r l I m C e w K 1 m O C R U 4 A w 6 x y U D 7 h D B X p X / j o b 7 C 0 E n O P p m 3 Y X L N g n e n 7 L A U J l D O n B D J C Q a 3 x m I U q n G K L T 4 Q k 8 V c d + e 3 a L g j V M B 1 w R o + 1 7 r w Q l p F S S Y x J 9 f l s H D z f U X 0 A s 9 l T C s f 2 e d H Z s q M S Z T o z f B 4 S G k V A 3 a i e t z c 5 D t E 9 5 p G X a N 4 T W 9 3 g Q T e u 5 e X 7 C / n T s A q O + B P H k Y o d Q N s 8 S 7 y r i o M U l Z f 9 s C l y s Q Z w i s p E 4 M 8 2 + X A y q R p m u j J w d 4 4 M Z V D O W 1 W W 3 D L Z k 5 e s L L z 7 7 v 4 c l I o E 6 N d m X i u S r T 3 b j z + B l 9 x l D U J r 8 V v x 4 x m w W j 5 n N i X i r f i Z M Q L M + J v E 8 1 O t 4 z 7 q h / j p o g D A b s L x x M b e C 7 O 9 E 1 G u V K C L x B A K p O A w + W A 1 V 9 F M X 0 e 9 f X X S L i I f l U S i K Y + E w s T w 9 n j I l X N y q r W q 7 B Z b R R / z Q k F 4 s R H u r w g s m 8 o k 0 B m g y h 3 T i I V + h h q x 6 K Z W K D P 5 v z m + q N N 8 P P t S Y j L o S 2 2 4 j m k n d Z P L R c W c D E + K b o c 9 d 4 c Q X o x i + R C S h i P V D k p K D H D I K O j U j y 6 H b y o k x u n f q N Q X z O s k u V / t / q P 0 F c 7 S U I g i w J a n u B s Y n s G K x 8 8 Q g J U I D q k 4 f q O b j w U 7 c K L q Q 3 I R O l K + R y C D g l 6 f g o 6 x W 9 F 2 Q 8 9 9 p D Y V t T i 7 o R s 9 Z K n c k D p v J U 8 k y q K Z L M F 0 / I X + H v b 5 r s 8 K 9 c A 9 h r q o U a D F w t R u a Y i s P I 0 b 5 w S 5 7 + M q / F O j L a N r g f D N z T u t c D K X K w V M O D n N W a 8 E t c B d 7 8 d T p 8 L 8 x + s E m X O Q r K 3 l N K m b G 0 h x y j l c q R 8 l m 8 U 6 u s I T b f h j d x P U F / 6 F Z x K q 7 F m M 0 5 o g n e M 5 b 2 0 G G U 9 J Z Z G 6 L U a b l C q m E 9 n 8 V F q B p I j D M X L 8 0 E S Y v 7 O z V S 0 I t s h 2 V p x i 0 U h 7 0 N W P O D Z o Q i 1 L q H Q T T T 0 a v q P / U 4 T w a a R c N k C d A 5 b Y y k T B g J K U F C 2 5 r Y 2 P E H t I m r X e 0 0 X S h / I R F 8 9 F E t t 9 U x M X 1 f z K 1 h P r I p p A M Y 3 C v U 1 x m s F U q r l X z U e k d C 3 U T 1 G V 3 U Z t b p Z d c D x F U / s 8 g b f L J 5 j k R j G Y 6 N Y a a S d 2 b F l 0 2 l R p Z 4 r m r G V q m z d N a P b d 5 g E z l S o 9 v I d f / J a + v 9 V e p s v i g Z V Y 2 / c 5 b t 0 b 2 C G e C 3 I m 1 T z 2 i 4 z P u L E D d c i W p w W 7 H 9 w E C d / M U u x 1 F b P Z F E s S J Y 3 y G P Z 4 A u b S Y x v F O p r j j e K / w S D a h p D o e s b z 5 j o T l + A F H s Y v X 6 i Y o R 8 d R 1 q a V 4 E 4 n b F L 9 o T u / U 6 o k T v f j E 1 J b Z X d V r T c H k 8 8 L l N r 2 e r X d q H v N F 4 F 1 5 7 t 3 m H U H B v L f 1 x W h t N Z 7 4 M N G h h h 8 e c 2 N 4 N 7 f S T w W p Y o n i T U + E 8 o b 3 / u 9 0 4 8 1 S r Q Q u D F e 5 g 7 C h 8 v j Y v 3 / j 7 D b 7 G e C 3 7 O N 6 7 K K O n m k O P 5 x o E y k X I / T 9 u v N r y J P F a G r n a k q i l P b H h N K 3 5 2 m t 4 v K + P q F 6 I Z L e K q c R 5 I W g M 3 W o W 4 u 4 E n 6 O j c a + F k H N Q 9 K U I u 4 b Q 7 T l K N 1 O Z r x o 6 a a t m b 7 v Z x F + u Y 3 R f o V k M p 8 K 3 w 2 u n 6 L I x R c D e e f z x A G x u C 3 T V / H 2 8 O w e j S X M Z 3 y j U N x A o 1 1 1 4 N f E d v D d t g X O H L B a D k x c V L Q / F s G K 0 c 8 6 s j K h p s H B N H z 0 v u f e i 0 9 O 9 K W B y 4 B B 9 q B X M b w e 3 / m I o s A h F 4 t 7 y T T g s f r q 1 l R V d D S 6 p C z S N Q b N 1 w O + C t j A Q N T r + / k d 7 c e 7 Z B q U 1 n J v L 6 5 v Y c g Y x n 3 k C V p 4 R / A Z f S 5 Q 1 K 1 7 P f g 9 6 a u s C P Y Z V d o o 4 i L N 4 N p m s / / o z s A 8 8 K I J 4 y U K K R Z 7 A 4 z A b p T A 4 D q k n 3 m g 8 u h Q x z 3 5 0 u g 8 i E j H j l 5 0 Q s g 8 h b D e z b 1 c E Z w C 3 I e w e x E j k 5 s a j 3 w 8 c 9 3 H i Z u A u G 2 r l G n m 9 2 i V x p 3 z x n b / G U / / 6 n 4 M L a J / 9 d / 8 t 5 j / 5 G f r 8 G l a O / x p K d g K f P / / f N d 7 6 D b 5 O e C d + G A Y F 3 O 3 g 3 n v x 4 h T K x S K 8 2 T M U m H y 3 8 Q r F R g F F d L L d D i l 0 e + P e z s h d 0 C F b d y d K A W c / j P r u 1 H G T 3 j F 2 y A A m i 3 M o q z s X v j J l E x X x u 5 Q S b Y d V M c B T b N 6 I F x d f r E A u b 4 2 p G P I n H 7 w l e o 3 x M V 0 e N + Z n L p I W 1 n H w 9 i d w 6 t N 3 4 P F / i Q H i N / g H g 5 p h x 1 s L n T D U t O j 3 3 Y Q H X X C V 3 0 D C f g 0 F 6 2 Y G k A V y 7 7 2 9 O P 9 M U V Q a x P P m g j 5 O 3 G W n Z e R n J O S m N X w 2 A a S K L f a T S 2 v w 7 2 k o w 2 X g d + 2 S K t f N i W k B V i o u L + I 5 q m 2 K 5 b S 1 k g b t E L 0 w y O N s n 3 u 7 H B w 0 F L x / 1 N i j b q w s a K L N G o O z n 5 l K C t K b E w U j k d / 5 h O X U c a S S c Q T 2 P t B 4 5 h t 8 v W B g z D O F z q 4 Y 1 g s T I k 3 c 5 T 2 M j d w y X O D 9 g c 0 Y p 1 Q o i O z e q V 9 e h O W O M g 5 0 H E Z 6 U o U z a s A R 3 q o w x V V S w n I Q t W o J F n 9 J t D e + E n h P q P n c t j 1 8 m 1 5 p J 7 B S b X v 9 c t 1 l L 4 f m f r r b w X p 0 7 q k k x p 5 w w y J x V y k N s 5 m p b 4 p j v 8 H l Y I r G 7 Z 5 f o R y + h u h X t 5 i z M Q x d F J F y 5 o v B H o q t f C G f Q z l R o 1 D G D u + I h S j S 1 q X j v w t 4 I / G 1 w m l U 9 T x 9 E X k S T o N f T p l 2 Q Z d 3 F K 5 t m b 5 C I Q 9 P 2 x 7 L T X C i g W M j / l u u E L 3 1 m H N M P O n 7 z L P P 4 d F H H 8 Y n n 3 6 G C u / / 6 7 B D l V S M H z i A b I 4 8 1 D c K 9 Q 1 2 R 0 s 0 7 g k 8 h 3 z g A A K O T r G T o M / R Y 1 I l j h X o L / d Q 5 6 T a 0 s f r i F z r g 8 d x a Y Y u U 5 I Q c H 0 x c e M O t V n l N J 0 J x W d f S J G 4 Z u / K y Q j e l K 6 5 r 3 K 5 z E t R 6 G v 0 G p b L 3 G D U Q I + / H z 6 7 + V s W F 5 f w m 9 8 8 i 1 t u / R Z O n z 6 D d D q N Q L Y f 0 9 o J 3 E r P r a 6 u f K N Q 3 + B y a I m G R a n j z v B H k I O H s Z q d Q 4 d / G E Y l g y I K 8 L n M j r T V f F U I o 8 v v N p X t 9 w Q r U x M Z g 4 t j r / 6 Y f m c X I u 7 B x q P d w Y a A 0 + r N L T 5 5 w r r p e b e D 5 9 f a 5 5 w Y 5 W w Z h q U u i m o B 4 P 8 P 4 4 G + m r + h X 2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 G u i d = " 5 9 b a 3 7 c b - 1 d 1 b - 4 6 f b - 9 1 5 8 - 6 c 5 0 8 1 f 2 3 1 4 c "   R e v = " 1 0 "   R e v G u i d = " 5 c 4 0 0 e 3 0 - f 8 b 5 - 4 f 6 6 - 9 b e d - b c 0 6 9 a 4 4 b a 7 8 " 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 M o d e l Q u e r y N a m e = " ' R a n g e   3 ' [ c i t y ] " & g t ; & l t ; T a b l e   M o d e l N a m e = " R a n g e   3 "   N a m e I n S o u r c e = " R a n g e _ 3 "   V i s i b l e = " t r u e "   L a s t R e f r e s h = " 0 0 0 1 - 0 1 - 0 1 T 0 0 : 0 0 : 0 0 "   / & g t ; & l t ; / G e o C o l u m n & g t ; & l t ; / G e o C o l u m n s & g t ; & l t ; O Z i p   N a m e = " z i p c o d e "   V i s i b l e = " t r u e "   D a t a T y p e = " S t r i n g "   M o d e l Q u e r y N a m e = " ' R a n g e   3 ' [ z i p c o d e ] " & g t ; & l t ; T a b l e   M o d e l N a m e = " R a n g e   3 "   N a m e I n S o u r c e = " R a n g e _ 3 "   V i s i b l e = " t r u e "   L a s t R e f r e s h = " 0 0 0 1 - 0 1 - 0 1 T 0 0 : 0 0 : 0 0 "   / & g t ; & l t ; / O Z i p & g t ; & l t ; L o c a l i t y   N a m e = " c i t y "   V i s i b l e = " t r u e "   D a t a T y p e = " S t r i n g "   M o d e l Q u e r y N a m e = " ' R a n g e   3 ' [ c i t y ] " & g t ; & l t ; T a b l e   M o d e l N a m e = " R a n g e   3 "   N a m e I n S o u r c e = " R a n g e _ 3 "   V i s i b l e = " t r u e "   L a s t R e f r e s h = " 0 0 0 1 - 0 1 - 0 1 T 0 0 : 0 0 : 0 0 "   / & g t ; & l t ; / L o c a l i t y & g t ; & l t ; / G e o E n t i t y & g t ; & l t ; M e a s u r e s & g t ; & l t ; M e a s u r e   N a m e = " l b r   $ "   V i s i b l e = " t r u e "   D a t a T y p e = " D o u b l e "   M o d e l Q u e r y N a m e = " ' R a n g e   3 ' [ l b r   $ ] " & g t ; & l t ; T a b l e   M o d e l N a m e = " R a n g e   3 "   N a m e I n S o u r c e = " R a n g e _ 3 " 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 N a m e = " c i t y "   V i s i b l e = " t r u e "   D a t a T y p e = " S t r i n g "   M o d e l Q u e r y N a m e = " ' R a n g e   3 ' [ c i t y ] " & g t ; & l t ; T a b l e   M o d e l N a m e = " R a n g e   3 "   N a m e I n S o u r c e = " R a n g e _ 3 "   V i s i b l e = " t r u e "   L a s t R e f r e s h = " 0 0 0 1 - 0 1 - 0 1 T 0 0 : 0 0 : 0 0 "   / & g t ; & l t ; / M e a s u r e & g t ; & l t ; / T T & g t ; & l t ; T T   A F = " N o n e " & g t ; & l t ; M e a s u r e   N a m e = " l b r   $ "   V i s i b l e = " t r u e "   D a t a T y p e = " D o u b l e "   M o d e l Q u e r y N a m e = " ' R a n g e   3 ' [ l b r   $ ] " & g t ; & l t ; T a b l e   M o d e l N a m e = " R a n g e   3 "   N a m e I n S o u r c e = " R a n g e _ 3 " 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5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0 . 7 2 2 1 7 9 4 1 2 8 4 1 8 & l t ; / l a t & g t ; & l t ; l o n & g t ; - 7 4 . 0 4 4 9 6 7 6 5 1 3 6 7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5 1 6 2 1 4 8 7 7 3 8 9 3 & l t ; / i d & g t ; & l t ; r i n g & g t ; z s k t y 5 y w v H n Y 3 l R _ e z u B 7 1 B 7 1 D i i C r i B _ e r c 7 T 5 h B v l C q _ C n U o 1 C g y O n 3 B o C l 9 q H 8 z C n 1 q B q y D m W 3 Y l M u g B s y B 8 3 M h r C 1 9 d _ o K j u E 2 q B l 9 c t k - B 6 C j D 6 x g C 0 6 F k l D 5 - O _ J n - U r 9 R u i E z w B n o B p v J 4 u Q u 1 H 0 j 6 C 3 z F 4 z 5 G l D x z B _ n I q g t B q G h k C k U r z B q w B y w l C 6 8 D t 7 h B 2 Q q J 3 K 4 - E p k R i 9 C g s O z k Q 3 t B q - I i h a g I 6 I k k K g B 1 s D m p P t x R x i D 5 - U 7 i B 5 r v D 7 0 C 3 4 G - r C 5 0 C 1 4 C j k B _ N 4 9 D h 1 r J r 0 B 5 z D v 0 B 5 m B 3 h O - z B 2 Y t m B v l I 9 6 - B m p F 6 3 D g 3 N 5 1 G 1 o H p 7 J 3 r C j q j B y o n B _ i D i 2 z B y s v B x x E o 6 C 7 9 C h k M r 3 Q z x U _ 9 G u j a n z I s s V 8 l B 1 5 E v s F 3 9 p C k s D 8 2 B o h G 3 j h C z 6 D m 5 C l o D 9 y D 4 w B 1 3 H o 4 H m 4 t D n q i B i t B p o F i _ D 7 4 D q 0 B 2 3 B p 2 w S y - G 8 - H 1 o I m l E 6 4 J i o G m m W g e 7 E 8 v K _ s E l v 7 B 1 6 D z 7 X w 7 Q 6 9 G - j I o - R - 3 q E 1 j 3 G 2 j 4 B 3 5 F z _ L 5 p B g 3 O 2 W 2 4 M 4 8 T n m B s s D 2 4 C t w U 2 u K 4 o D s 7 F s H 7 3 E r w B 8 k B 1 j B v x C g _ C l h k F 0 t C y h B 9 o C 7 6 C o V 1 h h B r M w 7 7 B 9 y J 0 q E m 2 C 0 O j 7 C 3 S j - I g t B 2 o D r F w 0 B 4 s B 6 g B 5 d 2 o E w K 5 h B 1 t D z 7 V - B s 1 7 B g f k _ C _ U D 6 0 E 4 u d 7 i E x n U i F i 7 T n R 2 r C g K s 4 z B 5 i B - x e 8 r J o l h C i p W m 3 E m W k m U s _ C p i K 7 q N t m B v z B o u 4 C & l t ; / r i n g & g t ; & l t ; / r p o l y g o n s & g t ; & l t ; / r l i s t & g t ; & l t ; b b o x & g t ; M U L T I P O I N T   ( ( - 7 4 . 0 6 4 1 5   4 0 . 7 1 0 8 9 ) ,   ( - 7 4 . 0 2 9 8 9   4 0 . 7 3 1 1 4 ) ) & l t ; / b b o x & g t ; & l t ; / r e n t r y v a l u e & g t ; & l t ; / r e n t r y & g t ; & l t ; r e n t r y & g t ; & l t ; r e n t r y k e y & g t ; & l t ; l a t & g t ; 4 7 . 8 0 6 1 5 9 9 7 3 1 4 4 5 & l t ; / l a t & g t ; & l t ; l o n & g t ; - 1 2 2 . 3 3 5 5 1 7 8 8 3 3 0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6 5 0 7 2 6 7 1 3 4 5 8 6 9 2 & l t ; / i d & g t ; & l t ; r i n g & g t ; i 3 t v q 1 9 q u Q 8 z Y j r G 2 e s V k p C 6 - E j i i Q 0 m L x 5 J z q G y 8 E 5 j F o t F k n E s 1 r K r 5 a x t X - c 5 l F i z C i x C o p F 1 r G n 8 J - z F s 0 E 5 L z v K w r V - j J q m S w y B l r E r 7 B 6 v p B 6 7 g C 4 p i C 0 1 u C s r L p 2 N j i D 3 _ B n o Q t 2 C 5 n B y 5 C 7 h L 1 t C l n C 3 4 C 5 z F 6 q C 0 - c 6 o p I r x e v 5 I j v B u m D m n E 6 7 X w 4 J y E 1 i G y m K i t R 2 v H 2 1 m C 4 - j B 5 t T 0 3 D 2 m P 7 5 6 D k p 2 C 7 E n 0 G - o E 5 y I i j D o 9 U 1 7 0 B m i R x u q C r j o O i 8 x E m z G s l p F 0 5 Q t t i B q 2 O p p G 0 y l C 2 l E g j C - _ m B o s j J j X q Q r h B 3 t B 1 c t x K r i B s k k B p 5 G p S n g D h 1 K 2 h C l q I o t R w l J x 3 B v t D n - B 5 i G 6 g 1 C p w B v g D l u C m l B 0 r B q n G n 8 H 5 g G p b x K m E z 2 C z h 0 B 4 n c q o c x q M i o i B s 2 T 5 2 V i n E 3 h D - h D l Y - v B h 6 M i v D - k O g r B 8 5 D q h h C _ M - i w B z s E 9 2 L v X s 8 C 4 J 7 g E r X o H g j C 1 3 B r 8 H t s H j 7 t E u l B m a 4 r B y y E w j W 1 4 E q m D 0 f g s B l 6 G s q m C o 3 i G 4 6 h U x 8 6 C n 8 e i 4 _ C p q I r 2 N 1 s D n T 5 u C 9 I 5 3 B 2 1 3 B 3 x X 8 r f i l o C v j i G - K z h v B j g D V 3 4 8 X v X k 7 B h L - x F g l t I j l t F 2 Z v c q 7 4 D r z r C p j 9 g C 0 _ D 7 7 O i s G 4 5 J h 9 I v s D 8 q C 1 u V y o E 6 u i B 5 X 3 g D m k x B 3 2 9 B i 0 E z l D u o E z P 5 O l T 8 x B 9 _ U l l B p F i z B g B v n B g H 3 H k m B x 0 B 5 _ E n q E j b 8 x J g _ J u 6 P 6 D t 0 I s q D 1 G 8 i D z y B 7 1 E m 8 D p y C h i C 6 B q l C 7 7 C o C 4 6 B h j B m 7 C 1 8 B p v N l q p C 3 i j D - v z O q 7 F q u s I z 7 O _ 5 K 2 k J r h D r s 2 E o C z 1 l C _ 0 K 1 h O _ i 1 C h m 3 H 3 0 K q w g E 6 6 K r 6 J n m D t 1 t P t k _ G 6 9 C m l - B x w c m y D g j l B 5 1 _ B o r n B 9 m y B s 0 V x 6 J p k 3 L i 3 k O 2 y m a 6 m 3 E r v w B _ v R y s F p y F 2 y E m i C n P t P g 4 D r b x W k Z - j F o y I m n J n u B r h N t 2 C 7 6 t B 1 x K 4 4 D r v B l 3 B - q G - u F 1 p E g x C 6 q B 6 z Q 3 H k q B 0 j B 2 5 _ G _ q 3 J v q C x w D p s C o R u 9 J _ 8 U 5 0 p B k w F u t C m m Z 5 _ N y t E y 0 N n n D s 8 c 3 1 M r 6 F 4 4 L w 7 i B r w r D q 0 7 D 1 0 I w m C o 6 R 3 k B 4 2 E 4 p D p w E g 0 4 C r g y B l 4 S - g f 2 n X l x H g 9 B w 9 o C s 1 c v l K o w G 9 m J n t j B i v J x y 8 D n z E w s H j 6 v B _ 5 R v q y B i 1 P m 4 L 9 u R p _ p C r 8 D r 0 E 8 z K _ r G 0 7 J q u K o r E i 2 C r _ L u h K l H p o 2 B u 7 d s 7 R r - 0 C n 9 m C 3 z Z 6 6 c s n o B 4 0 2 G m 5 d 3 6 8 B - m _ B p p y B q i B k 7 x D p 9 N 4 s J x j H z 5 K s 6 H 4 i D 0 q H u 8 a 7 6 j C u z P r 9 N n t L n p P y q M 9 6 v B q n o B 0 5 R 1 2 q E q - M n p P l i r B o p Y 1 f x k 2 B h 0 I w - M u p s D 8 t J t 4 4 B - i E 1 n g B m r S 9 w F p 0 K - g D j 9 B 3 u C r v B z m C 4 V 6 r B y m D u z C 4 q C 1 v B 7 2 S 0 g Q 2 q d m n E x o B 8 n K 0 m G u 2 o B y x H z u K 7 v H g z D 6 N 8 t B g 2 C t e p _ 5 B p G u B q _ c i n F x m H z 7 k P k u I w _ F _ o I w w g C s - B 8 3 D 1 Z 5 Z y g E z l d x m O 1 w O 1 0 J 5 z Q t n 3 B h E n 7 S p C 8 E - s D 5 q B k O - P o S u l Y _ z K p 7 q B j 1 F w _ E 9 7 L q w P y c q s E x 6 Y 8 z g B h 2 I 0 q F y y t E x g H - D 9 7 h F v k b g n x G k i B _ O y I _ k C 5 a k p B k 1 S s l Y x j M r h W 1 p i C 9 j f 3 z y D - h w F 0 6 I - w _ C - i J y D 0 5 E i 3 h B 3 w l D j j S w y h C p v I o N _ 0 H 8 5 D s G _ p C z - F 1 I p 9 B 5 P y I j H p x B 4 H 1 k B - J j E 1 g J n 4 F k n T - n E z 7 B m 3 C 5 r B r 4 O v y B 6 8 H w i v C l X k g V q s O w z i B 9 y h C h k j B l m D k u o B t 1 G 4 7 m B 4 n T _ - D x w k B n _ t 6 C i q o G 8 z B m 2 0 B h 0 K h 7 x B g l B o p 6 B v u Q u 7 F g w h G u z r C & l t ; / r i n g & g t ; & l t ; / r p o l y g o n s & g t ; & l t ; / r l i s t & g t ; & l t ; b b o x & g t ; M U L T I P O I N T   ( ( - 1 2 2 . 3 6 4 1 4 0 1 1 3 4 7 4   4 7 . 7 7 7 6 2 ) ,   ( - 1 2 2 . 2 9 2 5 1   4 7 . 8 9 3 3 1 ) ) & l t ; / b b o x & g t ; & l t ; / r e n t r y v a l u e & g t ; & l t ; / r e n t r y & g t ; & l t ; r e n t r y & g t ; & l t ; r e n t r y k e y & g t ; & l t ; l a t & g t ; 2 9 . 8 0 2 1 2 9 7 4 5 4 8 3 4 & l t ; / l a t & g t ; & l t ; l o n & g t ; - 9 5 . 4 8 3 8 7 9 0 8 9 3 5 5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5 0 9 6 9 1 8 8 3 5 2 0 3 3 & l t ; / i d & g t ; & l t ; r i n g & g t ; 4 9 k _ 6 _ n p 9 I q 7 D m 8 X 1 1 D o _ S g m S 0 7 D s m D 9 y F p r E 2 5 8 B g l W 2 J w 7 Y m _ w B g 7 D 9 P x x r B n r r O 0 p u B 9 q 4 L h q w K g 2 F 3 0 q e w 3 0 E j 0 m R s u 5 R l o 1 a g h l X _ h - K q w 0 B q z C - R p z C k 6 z u B p 3 l H w i r F p h E v W 1 7 D h y r m F u 4 W 9 3 C v b 8 3 C k m C w - e q u G 1 _ E l m K i O 2 5 M 5 - W r 7 X w p 3 X g 5 h B q r T r l H r q N 7 n E t 8 K 6 F r 0 E h l D 3 w k B _ y r B h N 9 - B y t W o g D 4 g K k n B o u B l h J 4 b 4 6 J q F 9 k I g r D 0 3 C 6 h G k v C s k C i r E p o E u I x 6 X j 0 r D i v d q l 4 B v V 0 W h s j B z v z C j 4 M o i l B n p _ D q l C m 7 H k L h F r H 2 O 0 F z l D l z C 5 G 6 s E 7 w D t f r f x _ E k - F 6 T r r B n H h W 9 z B t _ C 6 1 B m 1 D t p C 2 I m r M 1 J 5 k J k r D y - F 8 r Y 2 7 - L z s 6 D u o 3 C 0 k G w P m 0 D t U s w K t u 2 C t 1 J y s a o 4 g K s 0 m D 6 o h F 2 g p C g h m C 5 l g B 5 Z 1 l D p 5 B i x x B 7 s B q 7 E j W 4 j 4 J g - I t 7 s H l 2 H 3 k B k 1 5 I - i J - 7 n L x 3 t F 6 s u D q 6 e 2 0 E 4 i W 7 c _ k X w Q j 2 F p M l k E 4 0 B 3 n C v U o 7 1 R 5 9 C r 0 2 B 8 z Q 1 s D q r 3 W 6 n D x p F p 6 n C - j D n 4 - D i 6 C l i E h 7 V p m q G v y B 8 X r J h m 3 H 8 w n B g y J u t U m y C _ o t B t V s I u I t C k - k M p x B o r R n v E r v K v - F 5 _ F 7 p E g 7 x B 5 m C h 5 j E j 9 u F j 7 V n 0 u M t l F l 5 e 5 O 5 w I h 3 F m 7 Q h s 0 B 8 i H r 3 k K 8 w k B 2 9 E y R 7 3 B o h B r 3 B w p E k D x w B 4 n h C 9 - D 4 e o g B m x E 2 i H 8 w 5 P n q u C 5 i x C 1 h Z o k g B v _ F x h B u x B o y T 1 6 G l 9 u F m n P q - L x g E 2 9 W - 8 M g r h D h k m H q s P q 9 D u s B l l 3 C u p D 9 v C 5 2 N 8 V u 5 J h 3 1 B 2 B g q x E 6 K o y E 6 V t 9 I v r D i 1 M v r D h s H _ _ K t g H p 1 F i _ C 9 j i B q p G 2 i C w R _ x C 6 x M x s G 5 0 L 3 _ 2 B m h W 1 2 c o g O w g T 1 s M 7 t E 8 i H z 1 I x q g B v 1 H 0 - b _ 2 j B h 0 J 6 l D k 7 l B t k i B r y M q 8 R - s D & l t ; / r i n g & g t ; & l t ; / r p o l y g o n s & g t ; & l t ; r p o l y g o n s & g t ; & l t ; i d & g t ; 5 1 1 0 5 5 0 9 6 9 1 8 8 3 5 2 0 3 3 & l t ; / i d & g t ; & l t ; r i n g & g t ; _ s u 1 q h x 2 9 I h O 2 l G s u T g B o z 4 B h y P m w h B k r K g r O z S q - Q 9 a t C 5 t V & l t ; / r i n g & g t ; & l t ; / r p o l y g o n s & g t ; & l t ; / r l i s t & g t ; & l t ; b b o x & g t ; M U L T I P O I N T   ( ( - 9 5 . 5 4 9 1 2 5 9 3 2 2 0 3 4   2 9 . 7 8 4 0 6 ) ,   ( - 9 5 . 4 4 3   2 9 . 8 2 5 9 9 ) ) & l t ; / b b o x & g t ; & l t ; / r e n t r y v a l u e & g t ; & l t ; / r e n t r y & g t ; & l t ; r e n t r y & g t ; & l t ; r e n t r y k e y & g t ; & l t ; l a t & g t ; 4 0 . 5 0 2 0 7 5 1 9 5 3 1 2 5 & l t ; / l a t & g t ; & l t ; l o n & g t ; - 7 4 . 4 0 8 8 5 1 6 2 3 5 3 5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1 6 8 7 7 2 1 5 5 8 0 2 1 & l t ; / i d & g t ; & l t ; r i n g & g t ; u _ 8 _ z l 3 h w H l 9 B 4 l D q q c s 5 F k o G x 8 B w n b z h B r v B 1 l C 2 5 0 F x n F r h c m 2 B 1 t C w O w m B r p M z g j B w i F w m B 5 S 4 f q R 8 g C 5 2 B 6 y I q a h o q B p 2 E _ 5 w B o s 3 g B 6 m w 1 B l - 7 H u h I 6 6 K v _ y B 4 7 y D t 1 w G q - B 3 n M u j r D m r 3 I r _ 7 B 3 _ G g r C p v G 0 l B t u G 9 i p C 3 x q I s 2 n D v y F h 4 r H l h B q 4 1 O - j B 2 i z E l y F p n B 6 k G r y g B 2 w E - 0 B p 7 J _ j D i o C _ 5 C 9 k S 9 g B 4 v h D 8 i D 5 p p B m r r C 3 x n C t 0 1 C o 4 B 9 p r D o s 5 B _ 8 h F q g I 0 1 v F t w 2 C w 4 c y D k D 6 o D z 6 5 C p 6 X w 7 v G o m B 6 V 9 p I j y g B 7 s k G z 0 c k h I z h J i x g B g t W 9 v G 1 5 G 4 l 7 B z z L 2 z G h u B 3 l O u 7 u B k b 1 1 B 6 r F 0 t P n l z B 6 l k C 7 u Q w i C 0 1 q B 2 6 L 8 y g C 6 s O s 2 5 B 8 i P l 5 Z 2 7 q D m g 6 D r i C 5 _ C 6 6 B u q y D l q C 0 4 8 C 7 9 B p q o D _ j d q k j B 5 9 F z k C k H 9 q J j k C g o b 5 K u - 9 B v 4 U z w P 5 9 Q t 6 O z _ k o B t z g j F s 9 J 6 h K q n C o w B 1 w L n _ C j q S q 8 V r 0 _ I k 6 r E m 1 P i p U 2 h D s 8 T _ j n Q n q C 9 J _ K z i u F 1 v k B m 5 V i w w B 9 s c w T j 9 C 1 0 k V 4 6 w T 0 5 l B z x Z - i w G m 1 l Y - 4 F 1 g r G q k R 7 r R n x Z h o N o r I v 3 o B s o O 6 v F x - B w 5 G k p q C 9 o p F 0 1 K o j N y z y C h 0 C 6 _ B s 1 B 3 g C o 0 D k g L k h B n e h U w 3 I s I k d r z B z i Q q t B u t B t z 8 c 9 2 p J 1 o u B m 8 6 K _ 0 t D t - 7 D 6 l o D q 0 B i S 8 q E g - 8 G 1 n p B 7 2 s B l X m - L s w 2 K _ 3 6 H k 2 C i g Z t 9 1 B - 9 L 9 q L h _ L r j C j y H n l J 7 h T _ s d 2 l R q 7 e m 2 P j 7 Y l z a _ 3 M o s D u z F z u M p g z K x g q J i k H x 7 I u n P v 2 N n y F n w B 1 l C p u G _ k B p i N y h F y n m D i y 9 C 9 Y v q B - 5 C 6 u e s 7 B _ 6 D i r B 5 7 E - L t - I q y I i v _ B n s J - 0 D 5 p B v 1 B k W t U w W 0 m B g V 2 V 0 J 3 P p 1 D k 8 B 3 4 D v n C l v M h 3 w B 3 j c k 2 C m h B y H h 4 B 9 - B o 1 B 7 6 P 0 z D 7 v M u y 4 C u q G n 4 D & l t ; / r i n g & g t ; & l t ; / r p o l y g o n s & g t ; & l t ; / r l i s t & g t ; & l t ; b b o x & g t ; M U L T I P O I N T   ( ( - 7 4 . 4 3 0 0 4   4 0 . 4 8 6 1 ) ,   ( - 7 4 . 3 5 6 7 6   4 0 . 5 5 1 4 8 ) ) & l t ; / b b o x & g t ; & l t ; / r e n t r y v a l u e & g t ; & l t ; / r e n t r y & g t ; & l t ; r e n t r y & g t ; & l t ; r e n t r y k e y & g t ; & l t ; l a t & g t ; 2 9 . 6 2 3 5 6 9 4 8 8 5 2 5 4 & l t ; / l a t & g t ; & l t ; l o n & g t ; - 9 5 . 6 0 2 7 2 2 1 6 7 9 6 8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5 3 2 6 0 5 8 6 9 5 8 8 5 8 & l t ; / i d & g t ; & l t ; r i n g & g t ; v x u v t 9 3 _ 8 I n h 5 C m 7 K 6 u R w 2 G M y 3 J 2 V z g B h 9 H y 9 C 2 s B p 0 F y g B 7 v C q q F n z h B m q L y e i 3 K j - T 0 6 N 0 S r 0 L - 9 B y z y D 9 U x h 0 B x O s s h B x 1 i B h l C x Q h 8 _ H y Q 1 p 2 G s m N _ 3 K 1 R v r E n v C z 2 z G 4 h k U t k h B r f s L k g f 4 y E - g D y p C 2 m j B _ z G y i d 3 9 u C 7 v C n L _ Q 2 k B h C _ k e w u - B z o E p i D 3 R 1 Z w 5 E r J n H z I 9 q G q P u F r m B z - 3 C w P z t B k h H x H r - C i 3 7 F v 3 D 3 r S 3 k 1 B v p I 2 k D s Q h G 4 l E i u F r D 8 J y 3 X p v t D g x F s 6 E 3 U r x I u x F z 8 Z u 5 N 8 i C 5 E o 5 0 F p 0 D 8 y J k x B q m j B 8 u x C 8 w r E w o h E m j z B k r R p v p H z N 4 - n D x O x x s D 9 7 f x 5 6 B z t B s M 9 t B 5 H _ m V q x F z T 6 u t R 5 4 y B p w 6 P h 9 t I l 0 g F 4 3 9 D i y N 5 v r E 7 y t B j q m E r l D g 9 h J 5 r 4 F k t s o D u R u n q G w O 3 0 E 4 u H s 2 R r r R r 8 M 9 z Q 4 x B _ F 2 h Z 7 p b g 0 Q p Y 0 Z 3 8 M m i o B q m d u y M h - 1 I 9 7 i Y 1 3 - V 1 q F y s 3 D z 3 E t h 0 V r - l I _ w N v s 6 I 2 6 I 1 o i F t C h l D 1 g C n 7 S 4 9 6 B y p q B y y C m j B _ x F n _ D _ u C 5 p C i t D I v p V z 0 B r k J 1 7 D h r G v 6 X q 6 C 4 r X z K t n H 4 5 I 2 t p D 0 1 7 E s 5 K 4 z L l 8 D 4 u G - f j m N 6 4 G 7 n b j 2 F v q j G 1 q 7 C j g t D 8 5 L 8 T n b q - d h h B 5 b y q F 1 2 0 B n K i J g v D p j 9 C w w F k V 2 s s B r u M 6 r K 0 u _ H - u D k 1 f _ n a h 8 n B 5 7 T 7 h T 2 7 a o c 0 _ 5 D 3 k J 5 m G j - P 1 g M 8 _ D 1 h C g 5 h B i 5 E _ g E v k B g _ F u 4 F i w D v 4 E s m s B j t J p u C p _ J 2 l D v x r B _ v D 5 3 E 8 q K j 2 S 3 j B - P p 0 E i S 0 m i G 9 3 o U x n k a x r b v v m B v q r C 8 S l q z k B w 8 u L L - x D x F 0 6 p C _ 9 w E n x B 0 3 2 B m x W _ p 3 C 2 c r g M x t i C - 4 F n 2 T u 2 L k _ l B - 5 K 3 h o n B j U o 9 Y 3 j B 2 1 E 8 m B n q B 4 2 a 8 0 P 6 _ C 3 m - E - d 7 k D 0 y E w s 6 B k 6 2 B w 4 3 B u n h 2 B 8 i j B r t H m 6 B t 3 q B 9 j B k 7 c 7 t b h h d t V h K n v Y z - R q 1 C 9 8 r B 6 _ C 2 e l 0 D 2 q C w R 9 g D 7 c g p C z O r j N w P j H k S 6 J l o C k N x I x 5 E g m J y p x Z 8 k X j 7 L g 6 J 8 l q C w w U w S t M y K 4 X - s O 4 u C 0 7 7 C u k q B j G q B 5 i B 6 2 q B 1 3 I h i D r p E 4 U q Q t 3 L k _ N s Q 7 u 0 F 7 G 4 O z m D 2 i B _ 9 G 9 d y L 9 J x z i I k s B 4 R _ o B u k u w B 5 j j B - h B o 7 B u 3 7 B h g J 5 j B p q B g 1 B s j H o E z Y k 4 I o o D w q P m W k 3 H 2 2 B w 7 B 6 s I q o t C s t N h o L 7 P w 0 F r 4 J x 3 B 0 k C - P 1 2 q B 5 F y y I 8 C h g J r g p D m r C r _ G i 1 H 5 8 H - 7 r B h i k B x 7 E n - H 5 i c 6 7 Q z h s J j t g P - c 4 w q J q n C r p u B 1 h d 6 v e & l t ; / r i n g & g t ; & l t ; / r p o l y g o n s & g t ; & l t ; r p o l y g o n s & g t ; & l t ; i d & g t ; 5 1 1 0 5 5 3 2 6 0 5 8 6 9 5 8 8 5 8 & l t ; / i d & g t ; & l t ; r i n g & g t ; 1 t s 0 i v o n 9 I n 4 G 0 Y 9 b 8 d 8 b 8 T j D l W 4 t C v _ K 0 v Q o v D y - I o h u C y - h B x 8 F i 3 w B w 2 g B q 4 Y 5 o B x h D r 8 I 3 8 E 9 4 W r M 8 5 M n F n v Y x t O _ 3 O n v I 5 0 F x j B _ 0 G 9 h B 5 v K s _ E h r D 8 r F m p y B 7 u C g 1 v B 9 h Z r k i B l 3 F q n B u r G k 2 E 9 v g E m G k i B p V r B 0 X w i B 1 8 C v y E & l t ; / r i n g & g t ; & l t ; / r p o l y g o n s & g t ; & l t ; / r l i s t & g t ; & l t ; b b o x & g t ; M U L T I P O I N T   ( ( - 9 5 . 6 5 2 0 3 2 3 0 9 8 2 0 2   2 9 . 5 8 0 5 ) ,   ( - 9 5 . 5 8 0 5 7   2 9 . 6 6 2 3 3 ) ) & l t ; / b b o x & g t ; & l t ; / r e n t r y v a l u e & g t ; & l t ; / r e n t r y & g t ; & l t ; r e n t r y & g t ; & l t ; r e n t r y k e y & g t ; & l t ; l a t & g t ; 3 4 . 0 0 2 4 1 8 5 1 8 0 6 6 4 & l t ; / l a t & g t ; & l t ; l o n & g t ; - 1 1 7 . 9 7 0 6 4 9 7 1 9 2 3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2 9 1 4 2 9 0 1 2 1 7 6 9 0 1 & l t ; / i d & g t ; & l t ; r i n g & g t ; s t 7 5 t r - 9 j N p 2 w C m 3 g 1 C y y y K l g n B 5 4 s B v q 8 B i 1 E 5 m 8 u D 2 3 u O 3 l 8 C w h g F t P 8 l B t L w C _ C l Q 7 I x O 4 7 C d U 7 J g F 4 m B n 8 l B _ i J l 7 L w l J j s - E 1 1 9 B y _ g I 0 2 S x v G 0 i C 5 h G o 8 N 3 _ B n 8 N v P 5 M u 4 J 6 M 2 E 7 g x C 2 d - 7 p E 7 h b w 6 L 0 m a t t P 3 i 1 B o s B n 9 x B o y R h 9 k C o z U o _ 0 D l 8 1 C o 7 5 7 B y i 2 i B 9 6 9 u B 6 u 0 B s w j C u m B 8 9 C u 4 F y z I 5 4 d w r B y C 3 1 B 7 6 E - q Z w 3 H 3 7 L u 6 J m s C w _ C 5 x 7 x B k _ C p - G g x O y 9 3 H s h C s _ W w _ W o q B 6 7 y B y k F - a 5 0 l B z n J 7 0 E g _ g o B s q D q Z s o F 3 1 E _ v E h N 1 s C 0 g C 5 o H 3 u N h o I 6 o F k V w v I u w B - E g q B r 1 E 1 t B x u F _ v C t y C 3 y C 0 3 C p e q L p V 1 7 D 2 h D x q P n t B 0 w y E - 3 O y w C k n m B p 1 E - g Q 3 0 Z v u f y 9 x B g 1 p H 2 v v G i 8 D 8 s r C n P 4 E n S _ I n W g o 2 J 3 k 0 C z u J u 6 F m e n m J k s D y 8 H 1 u t B v z H _ 0 F m g E 6 1 B x x E v 5 B 5 g B 4 o C 0 g C - 2 B u l I 4 E 6 0 H x 2 B 8 2 G j w B o w D q l N 3 5 K p 2 a h q W j n B 7 l M 4 v I h z D s m b v i D v 8 B j _ m B t w G 5 j q V z v 3 E 2 2 u V 2 - n p C 9 E s j E h q S q v I 8 w 0 B n r G i p B 6 r E 4 6 Z 2 7 H n k 6 H 4 9 _ B w r D j h r H q z 2 6 D g 4 - Y 6 j t O v x c g 3 y v C 5 4 M o _ R 8 m u B w r i J u s I s t 6 3 C y 8 t D q i w C s 5 z B r p e r k q E m q k C o q o B x k z J j 2 6 M h g 5 X z r n F y 4 r c w 3 N x g B 1 Z g p Q 2 n F n j J v h C o i B r t L 0 u G n B 6 D 8 o B v N l E o S o p D x - B 2 r C z 5 C s E t L 6 Q - H n e w k C 8 E 0 J j Y j X l F l q E 3 H _ G m B r D 1 I s W s i Y w v F 4 W 8 0 D _ W r G j 5 D j E 0 D u D m o B 9 G k s Q g P Y k h E t 8 D v 6 B k T 4 j C r D 8 G - r D 2 f q m D u o N k l B t c 6 M u _ q B n 5 C x t D l C q W 3 9 r B 8 N - L y G u J 4 Q w w D t o O l q M 1 c u 7 C n 6 H 2 Q t 3 C 6 M j j D 2 F j B 7 j B 9 P l k D g S k _ D 7 1 p C 6 q t o B 9 p o G v o g G o v k C y m L 7 U t r B 3 m E 6 u q B j s B y h 9 T u 3 u k B g 8 X 2 l D 1 _ 7 s B 2 0 s E 5 0 v Z 2 3 X v x u m B 9 1 i B 6 z B t m 1 V 6 k B o K m y H 1 h N 3 o p O u 3 r D u y m G & l t ; / r i n g & g t ; & l t ; / r p o l y g o n s & g t ; & l t ; / r l i s t & g t ; & l t ; b b o x & g t ; M U L T I P O I N T   ( ( - 1 1 8 . 0 1 4 1 6   3 3 . 9 7 2 9 7 ) ,   ( - 1 1 7 . 9 3 0 6 1   3 4 . 0 3 1 8 7 ) ) & l t ; / b b o x & g t ; & l t ; / r e n t r y v a l u e & g t ; & l t ; / r e n t r y & g t ; & l t ; r e n t r y & g t ; & l t ; r e n t r y k e y & g t ; & l t ; l a t & g t ; 3 8 . 4 8 6 7 1 3 4 0 9 4 2 3 8 & l t ; / l a t & g t ; & l t ; l o n & g t ; - 1 2 1 . 4 5 9 3 4 2 9 5 6 5 4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9 5 5 7 1 6 7 1 1 0 5 5 3 7 & l t ; / i d & g t ; & l t ; r i n g & g t ; 5 5 s 0 v r n 6 w O w s F w C 0 f _ J q Q _ V 1 8 B v - F y Q 5 L z N 6 e q g t D 4 z t C n H _ y P h j C - 8 B l F v B g r B _ e - j B 8 p E 7 L o q c 1 - F h 6 C n l C n I j 3 D z X s J 7 o 5 B v 0 F v m K v w g C t 8 d n u I n g D 6 l K 7 p H 4 x H 7 0 L h u I 8 j G _ 4 B w N l c 0 a m R - t B v P 6 6 B w w M 7 0 B 1 H x 7 b n 2 B p 9 g B l - B r k j Z k i I k h F z O 3 h J s s 1 C r - B l o 9 B v - C - 8 h G 1 y 0 W - u B l s - g B 1 d 0 0 B p q 1 D o w B t g L l m C h - D 5 y B l 0 D q s B 5 6 M 7 7 Z 6 5 D r Y j q D 6 6 C s p F o u D 4 h d g x C n 8 B 7 0 B u i g I k l N o l V _ m 4 D z - F r u C y z M z F y E h C 1 H t r H i f l 5 j B w E 7 F o Z 1 H i o C z m Y - 6 G m l C j x Z o g g B 9 E s F i r I p 6 3 B y 4 c g i U w c 0 s 5 F z j 0 T y y 5 n D z j j E q l N q C 1 1 4 I k n 5 E x I s w r D v m r E 9 k J r 4 z C q 4 i e v p O z 5 Z j O 7 - n D v Q h 9 v N j 7 B 5 x B 0 v C l E 6 s u D x 8 M j 4 _ D v 2 0 C o j B v p 0 C n y D 4 h n D 5 z B 9 e o h P m J x r O 2 7 5 B 6 C 8 3 x N l k m G o O x w 7 C m v E r m M i o B 2 j N u j B j 7 B o j N - o D 0 u E 8 6 q C o x 7 D 9 n - D 3 s B q 9 6 C t 7 1 q B 5 E 6 r q 0 G 8 b 9 H 4 K z 7 P - - l L 9 l y H j h 3 F 1 h p R - z 0 B 7 w 5 Z x 1 q G 2 p D 1 w 9 M 3 u 0 Q t r m B k 8 o C v 8 P p 5 B h h 1 H w Q 4 p X 9 E u g n G l Z j M x P w p n E 5 s U o 6 I g r 3 x E w p 6 8 B 2 q v D j k 7 J x O 6 2 M g i q B u r C l n Q u 7 G j h F q 4 - B 7 - b 2 q K o b j q B 9 g H p k E s 5 O v k P h J h o C 6 m B i w F 8 t B o 8 B l w H i Y v v E x n C k s f 5 F i 1 E z - B z v E n o C _ 2 B i s C u b h Z g p H 9 L p 4 B - T l L j g G 2 Q 9 h L l t D 1 Y 5 Y 8 o D g 4 I 0 g B _ s B q m K t 0 6 B 9 s G v w G _ n D - 5 H 4 6 D r 1 L i r F q 1 T 5 h B 5 0 F 6 5 i E n Z i n B u - C y 1 C l q B 8 E p M 5 o C y H _ N p M t G r U w H v y J x c n k G 1 f k 8 B - - B 7 o F 8 j C 3 x G 4 g B 7 d 3 d 4 Q v Z 5 r J 6 g B s O g D s H q K 8 M 3 j B 6 M v Y 5 O u 1 E 4 M h g C _ 2 B 2 0 I x 9 B 7 h B z Y j Q 4 L j s B 5 V 8 W h k B & l t ; / r i n g & g t ; & l t ; / r p o l y g o n s & g t ; & l t ; / r l i s t & g t ; & l t ; b b o x & g t ; M U L T I P O I N T   ( ( - 1 2 1 . 4 7 5 4 1   3 8 . 4 3 6 7 4 ) ,   ( - 1 2 1 . 4 0 7 6 8   3 8 . 5 1 0 5 1 ) ) & l t ; / b b o x & g t ; & l t ; / r e n t r y v a l u e & g t ; & l t ; / r e n t r y & g t ; & l t ; r e n t r y & g t ; & l t ; r e n t r y k e y & g t ; & l t ; l a t & g t ; 3 7 . 3 8 6 3 8 3 0 5 6 6 4 0 6 & l t ; / l a t & g t ; & l t ; l o n & g t ; - 1 2 1 . 8 9 4 2 1 0 8 1 5 4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9 6 2 9 6 7 1 6 0 2 5 8 5 9 & l t ; / i d & g t ; & l t ; r i n g & g t ; w 9 2 m _ 1 x p t O 3 _ O l q 8 E x i O 6 j B w k B k R m p d o 4 o B z 9 r B 9 j D 7 z 3 K o h _ E r l P 2 n h B s V l P 6 Z 6 G 4 r B g i C l w 9 B n 7 J 9 s C h k E 0 y L 9 w j E w E u H z 4 D g i C 9 9 j X 2 j N n k L n T 1 D t n B t 3 d j 8 E 1 v y C 6 j i C s 6 K 8 M 4 v D r y k C - n I z u C t L j d g t h G h j k L 2 - h F m 3 F 8 - R z h C k k N o q C g _ q D 4 9 B _ v p C o s Z p 1 k B p 7 J 3 z D 3 _ Y r 7 Z 2 p L m s u B l F 9 9 Q g m c u - 7 D k _ h D w v M y 8 C w - e v 8 C i t J m u D w v B 0 s E 8 L r l I q g D 8 v G 3 v D 2 _ B _ O j z C y O k 0 F - q F 3 E h t F v r B m v C 5 l E 6 4 N 5 p J n 2 D s w C 0 V j 9 F 6 a k - E - r C u q C _ Q i 1 M j k G n p B 2 8 C 6 5 B n X h y S q E 8 E 1 - H x 8 B e s x B 0 Y _ d 8 P 5 H 6 m E 2 R m T l E 2 q G j C z r D 4 t L 9 O 7 y F n y c 4 6 y C n 7 z B 0 k m S 7 o z D 7 o J 1 w H - k V s s H 6 _ C 6 m X m m v F r i C k Y y z K v z l C r J v h 9 B w q l I p S 8 p B k k B k L 5 b k o B o - F h f p m B - o z K 3 2 m B u w G q t G z y C s 3 C u y F l r c r 3 9 I s m c p p 9 B k n j G r q C s w 5 W i s Z 6 _ O l - E r s F 1 y E 4 X i y F - 9 E 9 y E p 8 C m l F v N i i D h 0 C 7 e y v C y 2 C 1 s B 2 5 R 7 j I r V v x i F t o z C j 2 B 2 8 H i y S k _ O z y E 0 9 B 0 - F 5 i I u g D r v L 9 q C l 4 B 5 0 M i U 5 l w G 7 5 k F y d s L i 2 B 7 G 8 X - Q 0 L k U g G u o B u _ D z 7 m C j w U w y F 0 X 8 1 D g u q B s 6 h H m v B 6 _ n B 8 7 i C r 8 w D 4 k 0 B w p p B z g 3 D t k p B 7 1 R 6 6 C 9 7 J y k E n p D l 9 F 8 - e h q t C m k E n 6 M j 5 I 4 6 C 4 4 B _ 4 B r r J l u H 1 v C u l X 7 2 D v w d y g F k 6 q B s x Q v 3 O 6 o U n z H t h o C l 3 K 9 v O n 0 5 C 3 R l q R q n E p l V s o I 6 m C 9 r Z r g i B 4 r S l o R 1 O 7 6 P p l B s 5 l B y g U i 2 B 9 0 H 6 2 1 D 6 N v - P j f y 9 I p 0 E 0 5 H 7 5 D q o O n n G 2 u y C i y W f 3 m D 3 V l z 2 C x n 7 m B 3 2 W y t g B r 4 C p d p P 5 u B 8 i B 9 l B g s D k 5 1 G r h 2 D q r D h n u E s p x D 5 p Z r d _ v z E w - 4 B t - i Q w o e s m D g 6 B g 7 X w l S - 0 6 C 5 c k 6 7 K s g f - n I j i Y m z O 8 2 Y k - E o V v 0 7 F 7 4 D 9 - R y i 4 F h r i G y g F 0 8 D o s B 2 8 j C 5 z N 4 - E n 4 C g w Y _ j E 0 - h B u o L n y L j - C s v t B - u O s h p B 2 u f r i k B s u h B 4 t P w 8 H - F 5 4 D 9 w C 8 R z 3 B x Y j 1 K r l B 5 u F 6 d B m D h g p F 1 j o C 7 Z w g v B - n C - z v B z z J 2 l E i x M s x B r y 2 B z O m z O r 3 u K j 8 L t t J u J - j B o 2 C j y I 5 r I 4 q R 3 g 8 H v j c o 8 Q 4 q G l w Q r o F _ 1 E 9 v I v y J 5 q J 6 i W l z K 5 p w B p g d q 8 T 0 9 Y o _ Y 6 u N 2 i F 8 0 j B s 0 j B t 2 7 F 8 l 9 B q o 6 C - _ H n 1 h H v v E u 9 - B & l t ; / r i n g & g t ; & l t ; / r p o l y g o n s & g t ; & l t ; / r l i s t & g t ; & l t ; b b o x & g t ; M U L T I P O I N T   ( ( - 1 2 1 . 9 4 1 6 1   3 7 . 3 6 7 9 5 ) ,   ( - 1 2 1 . 8 6 4 6 1 2 0 4 9 2 1 9   3 7 . 4 0 8 0 5 ) ) & l t ; / b b o x & g t ; & l t ; / r e n t r y v a l u e & g t ; & l t ; / r e n t r y & g t ; & l t ; r e n t r y & g t ; & l t ; r e n t r y k e y & g t ; & l t ; l a t & g t ; 3 9 . 1 4 5 6 1 8 4 3 8 7 2 0 7 & l t ; / l a t & g t ; & l t ; l o n & g t ; - 7 7 . 1 9 8 1 8 8 7 8 1 7 3 8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3 3 8 6 7 3 6 2 4 0 2 3 1 1 & l t ; / i d & g t ; & l t ; r i n g & g t ; p y 0 o v z _ g 2 H n s Q o t B l z W u 0 H 3 t X i o _ B w n k D o _ p B o u b m h M j 6 7 D i r C - u M 6 r K h u 5 B v m 5 F 7 m v F y l B 2 8 r B 4 X 4 1 F v l M i v o B 9 2 a v i B 5 3 j B y y H 6 y v K 0 x 2 C 5 5 R l 2 B t D p i i B 5 4 E x 5 a s r F t i m B i x w E q k E g r 1 G s 4 9 I x g G 6 v Q _ 3 B t _ D z W s U h u B y Z 9 i B r m C y f h h E n o B 0 Q l l C i u F v p B r - Z z 3 C m 4 B 4 r B k p E j 2 B x j C 5 m B s 4 B i 2 F 4 0 F l 8 D j m D 4 P o U j q E z n 6 C l h F i 8 I z g B 3 F 4 3 S m o L p v B 7 u G u n a 1 i h C i v s G y o D - 1 G 5 k I 7 3 O _ j L h z O _ u 5 C i 7 C j v 4 Y p v G v l C o l B 5 o L 8 Q 2 8 L 5 h D 7 N k g F 4 o D 3 u O h 0 S 2 p C z r M m 3 F g _ j C 4 6 K q m D p r D l r D w h C 2 0 Y q s L 3 - B j u y C i i p B 9 q D l 6 C 2 3 5 J s 2 H h p e 0 s n W r D l C 8 y _ B 9 I 7 g s C r D u P 3 T 4 f 2 6 i E t s r E x 8 a n 1 _ B s m E m 8 C t h D r x y E 2 C n F - m C p S s U z W n D m p K - o B 3 1 B z P m 1 E j 4 D j M p M o P t Z k 2 C k j B i l J l - a 7 s E - S 3 0 B 5 4 l C p - n E 6 f s w E y s E 1 n B 0 V x g G l P 8 q B _ t D w u O z 6 G k x M 2 k P - q 1 C r m C z y D 8 q B t - C r d x S u a - k C _ G 7 i B 7 o B u E p m C 1 c 5 o B h 9 B h 4 C j s E q t F z O p u C 1 h D l L g 6 F 3 p B 5 j B _ k B r 5 C w i r E l i V 4 s 9 Q n g J x 7 L 8 5 Z g r x B 8 _ C 9 o F o j r B s B 4 2 Q l 2 B j n C m 5 S 8 p s B i q L g i J r 1 2 G m 8 E - 8 u B n s K o - V s _ V p m M g g C j j T 0 - B o j E 4 u M j h 1 B 0 c 5 3 O o 1 F 6 Y q j V j 6 J o z k C 9 3 v B u 6 d p 7 K 1 0 I 4 x K h x D 5 7 D 5 r B k r F l w B 9 j V p k N 2 2 D 8 Y 8 T 3 l E v s L - 4 p B 3 V v l C q b 5 - B i 8 B z t i H x l B 4 u C i p O 8 o j C 9 3 H u t 5 C 6 p u B o C r v F w j L _ S l m D h n G _ w 5 D h z C 2 l F x m 9 C 5 r l C x t B y 1 G g 9 D r n F n I 0 m B r q D k f k a p o B m z E t r G n t B t t B r y D q t E s h J t 7 c 2 j W g N z u i P l 8 C u l C _ z D 8 K w I j R v _ S h q C 9 o j B 5 Z i - B 6 2 M 7 5 t H j 0 B 5 z l B 8 D 0 v E p g 7 D x C _ F s - I u Q z D w l 4 C s 4 B w k B p i B o N j O 1 N 6 3 B 4 w B o U 8 P m Q z H p l B i U i 6 C n V v m r G 0 X v J 9 s B 6 Y h t B _ F o o F _ p O 9 y t B 5 5 6 D z 0 C B o 7 E q 3 1 B 9 o E 0 g U 2 w N 7 i H 5 r B 4 _ B u z W 3 k D l p G l n D w O k D 6 W 8 1 C m 2 E 2 z K y 4 r B z t j J i 6 D r O 2 o C p - u B p t q B p t M 1 6 x B w 7 - D 7 J o P 6 t I k Y q 4 C r 1 M h t B k w C z 2 I j f v r B p 8 B 2 8 k B _ h B z g B - m o D k 2 B i 4 - E z y D 7 v 8 D s o B 7 m E r m B p h _ E k - J v _ 6 H 9 s i D 3 r B k 5 E z p 1 E 8 9 U 5 y E i u C g 5 E p 2 J x 5 8 B r k V 2 c l z s H z h J s r 6 C 9 _ y C 0 l C r o y F r p K 0 9 U q I s j F s l Q h k N p j f s d 0 4 H o j F 2 n M 3 t F 9 D h e x - H l q B y u h B 3 q u B r 6 C - 4 B t _ 9 B - 6 B 3 d - s G g r F 2 4 F 2 q F k r - F r m l B 5 9 B i 6 M l g g B y h q D k l w B h v 4 B i 9 1 E 1 z B 4 0 4 C 5 5 5 B h l c q o 1 D 2 n 1 D g a l 0 p B t j 2 T h 5 H v l C s v w C q z B h T j s Z 9 - H 2 t L 0 x u C y G x w C l 9 p B - u v B p N 3 y D q 2 D s K i j B v u M m _ W 3 P 1 x D & l t ; / r i n g & g t ; & l t ; / r p o l y g o n s & g t ; & l t ; r p o l y g o n s & g t ; & l t ; i d & g t ; 5 4 9 0 0 3 4 1 7 6 6 0 0 0 4 7 6 2 4 & l t ; / i d & g t ; & l t ; r i n g & g t ; 9 2 7 9 z k n o 2 H - h B m l B z X x h E k y G s w M i h J g s n B 3 q G z j T p u P _ I g w E s g M k a u l B p t E m z O 0 q d u 5 D p F l Y o G v 0 B 1 w p D x v U p 8 Z r u B i m B n P 1 2 B 0 0 I z m C l z o C n n D m v C g v C r - E j k E h Q t U x u n B y - C h G y z H 2 M 3 Y j o l B x 3 r M k k _ B - K 3 P s 6 J k t B t Y & l t ; / r i n g & g t ; & l t ; / r p o l y g o n s & g t ; & l t ; / r l i s t & g t ; & l t ; b b o x & g t ; M U L T I P O I N T   ( ( - 7 7 . 2 1 6 6 5   3 9 . 1 1 2 9 5 ) ,   ( - 7 7 . 1 4 7 2 8 5 7 4 5 6 1 3 1   3 9 . 1 6 6 9 9 ) ) & l t ; / b b o x & g t ; & l t ; / r e n t r y v a l u e & g t ; & l t ; / r e n t r y & g t ; & l t ; r e n t r y & g t ; & l t ; r e n t r y k e y & g t ; & l t ; l a t & g t ; 3 0 . 3 3 9 9 4 8 6 5 4 1 7 4 8 & l t ; / l a t & g t ; & l t ; l o n & g t ; - 9 7 . 7 1 2 7 7 6 1 8 4 0 8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2 9 1 3 0 2 2 1 1 5 8 4 0 8 & l t ; / i d & g t ; & l t ; r i n g & g t ; y q 5 i q 8 g m q J l 1 D i H 0 g B z p Q - 9 B y a 5 L p n B u j O g l B 8 o L k 1 C t w C _ 9 C u C i s l R 0 8 S w d v R l g E r X 0 5 B 3 O g w D z s D 1 i v B 5 j z B y q t J x w J k _ C 4 s N _ o W p 8 f 8 w h G w r C m i I 6 o k B 6 1 5 C p 9 J j _ t C 4 q F p 6 B y n N q z C y j H 6 l D z t G 3 o 9 U i w 7 J h 5 G 3 o B 7 y F j L n L h _ B u q i P g j I 0 1 Q q 1 G u o i B l _ O m i C n Y 2 e l 2 C s h p B 0 _ E - k F r z D h T 8 J v I y c - N p Y h D 9 m r B h w J w o L 8 _ B j - K l 8 u B w 8 C k 9 V h i D 8 7 8 I z w F w 9 L u e z k C r n B - w g B s G j O i 4 E o l C z 0 E - p G u v H 5 5 M 9 Q 8 1 V 9 C k l F v 9 C g s K 6 2 3 B 6 2 B y 5 y C r i C 9 t P p T l T p b o _ B 7 R t m C p m C 4 x C h p I x S 4 k G 9 6 G _ 6 5 B w 4 B u 6 m D 3 t 2 B q n R g q B n t B x j C _ s D 0 y F 8 l F q j l B j l k G k x 2 L k i 3 B h p J r I 8 5 C 1 C p 9 Y k q B 8 o L u y J 2 2 F 1 O i F t l F 1 5 G r k H q h H i k 4 D 5 0 b y w T g 2 F 0 4 D 7 t N v 5 M h r r B y - H 9 3 I 2 j E u z g C u g X u z E v T 3 D 5 W z H g J 2 w C 4 p B o c 8 6 H - V 2 Y g r Z 3 h M k c 1 q B k 6 C l 2 E m z F v V h m l H 8 0 B i 1 q C p a j z C 3 k p N _ k k F 5 N y P u 3 b i Y i q B z R _ i 0 B n 9 E 2 5 I 5 h H x w E 0 i h E 2 - M 6 v B 8 l Z z _ C w L 9 M r 3 H s G _ u i G y x j B p 6 6 9 B 3 u p F 7 Y - j G r q B 6 t K q k C r 6 C n k E y L _ o D i R _ k Q z 4 D j 5 P 8 9 D r i P m _ C r - c q n H m 8 Y x v H p 6 - H 2 t N q 1 C 8 N 6 7 F _ n D & l t ; / r i n g & g t ; & l t ; / r p o l y g o n s & g t ; & l t ; / r l i s t & g t ; & l t ; b b o x & g t ; M U L T I P O I N T   ( ( - 9 7 . 7 2 6 3 2   3 0 . 3 2 0 4 9 ) ,   ( - 9 7 . 6 7 3 8 2   3 0 . 3 4 8 4 7 ) ) & l t ; / b b o x & g t ; & l t ; / r e n t r y v a l u e & g t ; & l t ; / r e n t r y & g t ; & l t ; r e n t r y & g t ; & l t ; r e n t r y k e y & g t ; & l t ; l a t & g t ; 3 3 . 9 8 2 1 5 1 0 3 1 4 9 4 1 & l t ; / l a t & g t ; & l t ; l o n & g t ; - 1 1 7 . 8 9 9 4 9 7 9 8 5 8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2 9 3 3 5 3 2 4 1 4 1 1 5 8 8 & l t ; / i d & g t ; & l t ; r i n g & g t ; y 5 4 j u j 7 v j N 4 6 l D 9 t n E r 9 h B u g B g 4 G j _ h B u y k B 7 8 k B 0 v U m 7 D 5 j 0 E 3 5 l o B 9 T g r j e 8 9 E 3 k m B 1 s Y u 2 m B w 9 o N 6 y y F 2 p d o r l B 1 3 c 2 v z B x s - D - z 1 D u 5 0 B 1 2 z D 5 0 1 C y z 4 Q p _ Q 7 o X j w B - o H j t C _ I b u N 9 K v 8 B w y J 3 K x 8 B 3 h B 6 V 0 0 C t 9 J u 5 B z 7 I 3 _ J 1 s E 6 r B t s H 6 _ N w q i B l m F 4 x G q 2 3 C 5 7 B p H o L x z C 5 J h 6 B 6 o F k M p s M 8 w D h v B u l h B v n U x g N k Z - t F g 4 B x p I p 3 D k K p d k m B s N w u D 9 s C w t Z 4 f 6 x C o l N i w E n 1 C 5 N q o C z 1 E g x B l b x k H v z D g t m B m q B r i Y 2 h j J s h J 7 5 B 2 w H p o B i z J _ s D m w I 9 N 6 5 F v r D z m C t 6 D 7 1 C m l E r 3 D 9 4 L n k Q 1 G 5 4 I j p I z I s s B l _ F t s D n D k x E w 4 N n i a g 0 T h 3 B u 6 F _ y U s 7 C g 6 z G v h B g 4 l F 5 m C _ g o J _ n B 7 9 C z t h B 2 9 r F m _ i Y v x _ P 4 6 C l 3 k B 4 v O s l E i q u C _ - Z j 4 0 B w _ z C k 5 _ B t k f t x b h u d m q 4 B 8 7 V w 1 n Q u r 9 n G g x G k 1 5 B 2 x k Z _ k 6 u B s j j U 7 6 i E t m B 3 s E j i 9 B y 3 C o L y g k B u q m F 8 9 h B - n D z 0 0 N y 8 x B m j D l m k C z n t C g 7 L s z v C 4 8 h F 5 o F g o I 2 u N 4 o H z g C 0 s C 9 O 9 v E 2 1 E r o F p Z 0 v D - 9 g o B 6 0 E y n J 4 0 l B _ a i r F i w z B n q B g x W 8 w W s 9 B i x 2 H o m O q - G l _ C 6 x 7 x B x _ C n s C v 6 J 4 7 L x 3 H g r Z 8 6 E j y B 6 B o o B t p d q r I 2 x F 9 9 C v m B r w j C 5 u 0 B 8 6 9 u B x i 2 i B n 7 5 7 B h i 1 C 4 - z D w m U i 9 k C p y R o 9 x B g p B 2 i 1 B s t P z m a v 6 L n z a 7 6 o E 1 d v n w C 2 D i L 2 v J 1 O w O 7 m O 7 6 B 4 x N 9 6 F 0 _ B t o G z 2 S q x - H x - 8 B v o _ E g 9 I m 7 L 9 i J 7 q l B 5 m B h F v L b e g 3 C z N 8 I m Q - C 4 B 5 J 8 i B x N 4 9 _ E 2 l 8 C _ 6 s O 5 u - w B t 4 u M 5 d y 0 k n B 7 - 0 R u z y L n p k D r 3 h R m 5 p E 9 - E l z B m 7 9 G k z D q 4 H m x e _ l j F j 9 E t z 3 C i m I n 4 P h t 9 L & l t ; / r i n g & g t ; & l t ; / r p o l y g o n s & g t ; & l t ; / r l i s t & g t ; & l t ; b b o x & g t ; M U L T I P O I N T   ( ( - 1 1 7 . 9 5 1 6 3   3 3 . 9 5 0 9 6 0 4 9 0 9 9 3 ) ,   ( - 1 1 7 . 8 6 2 9 9 7 5 8 0 6 4 5   3 4 . 0 1 3 3 4 ) ) & l t ; / b b o x & g t ; & l t ; / r e n t r y v a l u e & g t ; & l t ; / r e n t r y & g t ; & l t ; r e n t r y & g t ; & l t ; r e n t r y k e y & g t ; & l t ; l a t & g t ; 3 4 . 1 0 2 6 1 9 1 7 1 1 4 2 6 & l t ; / l a t & g t ; & l t ; l o n & g t ; - 1 1 7 . 5 8 4 2 2 8 5 1 5 6 2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2 8 8 7 8 2 8 4 2 5 6 0 5 1 5 & l t ; / i d & g t ; & l t ; r i n g & g t ; k 6 t u t u 5 j i N g h C o p x E - t H k h C q 1 G 3 k Z 5 t - D x k O k x b 6 i H g n E h 9 k B m j W _ y H 1 3 n C k s 4 F 3 U y K 5 I g 4 u O - 5 r E n l C 2 9 s C 1 F i _ p B k k Y 4 5 J z 7 L 5 4 W 0 z D q m B n w B s k M m 7 Q m 5 4 B s h C 8 6 v B s k I w y B g m B 2 5 Q p 9 F 2 v M i J u u O n n B r 2 t B 2 j D s w E h p H 1 w h B h 0 R k g S o s Z y 1 D t m G g _ J z y H v 9 P c v q 2 B z m B l q 3 B 0 u H 0 h g B l z j K 2 7 P z I o m z B 6 - E n q Z 2 7 F u 4 s C i _ C k k g H y G 3 q 0 l B o 6 2 C p w 5 B o z C 5 l 1 B 7 z R u M l s W z j J 1 3 7 o B r i 9 i B h m I 3 u y G r r O s m 4 G u w r B 3 8 s B i h Q - r M - y 9 B 1 v w B z 6 2 B p p O l _ k B i t g S - r s C 9 t T y N k Z r x j D 8 G x I s Q q J x 2 N x v B 8 0 M 1 h D t 0 N 3 g G m j n H h h h C l n q C p q C _ g j B 2 w _ b 6 y Z x K s i K 4 q D y 9 B u u C h g U _ d s l B w l 8 G r v t D 2 u y B u h T 7 _ C 4 5 D 3 i Q 9 3 G _ s D z m F u 4 G q h F z _ c m s q L _ n 4 G l 2 m B s _ B h q G x g K t j B l q I n 9 R _ k n J x S 3 u 9 p B 9 _ - J v 0 J y S - V 1 T y - Q u 2 B p p G y a - u t R i p h h B 0 z w B u O h p S m w B 0 I y w B q - H O 2 p B n 9 D j p F s 0 q B u f v h E m B r 1 B y j D o p G 2 m I m w E x j F 5 i B k z B r t E 5 5 J 3 z 5 B z F y E m s P q C m C l p 6 B 7 e _ i E 4 t C 0 P s 3 B o x F q n C y Z x L s E h 9 R z T 3 0 E 0 D 0 u H _ T t V t G - q B N h k B h R 8 U 3 4 J r 0 V 5 U h K 7 L m r B p w B u 6 D 6 n B i p y C m D u O 6 7 O v 0 E z r O o D 9 L 5 2 C - v C 2 Z y I 8 K p n V 1 M i 9 R 8 v B h r B 6 l G 1 w C p B i k C 9 Y 9 t F 7 u C o t D 4 F h w D u b s u h H 4 v J z 5 n B l u I 3 1 4 g B 1 _ C q g C j 8 B y P y 5 C 3 p E k 6 C 5 t L x j J h l I v - E s L s l F m u Q s q p C q n E 3 _ D _ r 7 v D n 6 l M 8 9 1 C 0 I s z w B 0 j v C 2 T m z z F 7 4 p B z f u t T y 2 D s s H 5 y C j - C k 5 B g 3 J y N x W n t B _ 7 t B u l C k 4 C u 6 E - z E 9 m D u r D h b z l B q q q K g k C m 1 E t n C m 1 C i k C i 1 B s n w E x s B k i B z h W 1 p F 0 k C t Q 4 2 h F 8 v B H i p B u S 6 o B j z l B z j B v 4 K y i B q O n J 4 i B 9 d 4 4 b 9 l I o Y z Z q u H 9 3 F j _ H 9 7 y V p _ h C g y i d y 3 E 7 n B j v h a n n h C h 3 R m n h C o n V p 7 - D i y k D z g g E q p q C 6 - 2 C l i g E u v l F w _ z B r u n B 4 q o D v g C s 9 m B 9 3 K 9 4 T x 3 B 3 1 B s 7 B 3 q D j v I 3 j B 2 _ E r 9 B s J x y K h p B j u C 8 y E v X 7 g D l 6 F s 1 1 G t _ I - z B w p F j r O g B _ g C q g B 6 z C z s H 7 c k g B 3 4 I m 6 S o B 6 z R i q m C h i 6 C r v K p g E 5 4 C y _ N g s F u z C i 0 H 2 o K g 6 B o B u _ E 1 n C t n C 6 5 u B l 4 B n 3 0 G y p x E q 4 F m t j O y S j m 3 H 6 a l X q Y w t U t r D 8 - r F k X o 7 j I 9 4 G z h Z k c s k o H p L j i B j t G k V 7 n n B k X 9 6 q C h 3 R i f 8 1 p F _ 1 v B u 0 J j o m F 9 b m s 9 I y S j _ i B l 1 i C u v p B s r 9 B 4 l 8 C p p x E & l t ; / r i n g & g t ; & l t ; / r p o l y g o n s & g t ; & l t ; / r l i s t & g t ; & l t ; b b o x & g t ; M U L T I P O I N T   ( ( - 1 1 7 . 6 2 9 2   3 4 . 0 6 7 2 8 ) ,   ( - 1 1 7 . 5 2 1 4 4 9 7 3 0 4 9 4   3 4 . 1 2 5 5 3 0 8 1 5 0 7 8 2 ) ) & l t ; / b b o x & g t ; & l t ; / r e n t r y v a l u e & g t ; & l t ; / r e n t r y & g t ; & l t ; r e n t r y & g t ; & l t ; r e n t r y k e y & g t ; & l t ; l a t & g t ; 3 7 . 3 2 1 3 8 8 2 4 4 6 2 8 9 & l t ; / l a t & g t ; & l t ; l o n & g t ; - 1 2 2 . 0 3 0 7 3 8 8 3 0 5 6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9 0 4 1 8 1 3 0 5 3 4 4 0 1 & l t ; / i d & g t ; & l t ; r i n g & g t ; 4 k 8 _ x p 3 _ t O w 0 0 D y - _ C p k s E l 1 k O 1 s g G _ x q T 3 3 q d z 5 j B g j u F 6 7 q G 1 9 F t k h x C k - s X s k t D 6 4 7 C j 5 l F r s s p B k t g W 5 n - B v v C m k - d z 2 5 j B t v 2 P t y 4 H 2 _ _ C n 4 0 B 6 q w D 1 s T g 8 u E y _ o C y u - B 2 o f n l 5 H 8 8 j V p s n U p w k C 6 v t B r u o i B 4 0 6 Q u w o E r z l h B 7 3 s D _ g M k 5 z B 0 x o E 4 8 g G w 5 6 f 4 v k T k j S y 1 v B v 0 e x u 6 J z 7 Y 5 n X 2 4 p D k u z E y g h h D 9 i 2 F 8 6 y 6 C h j 6 9 C 2 0 z B 6 s 1 7 B u 6 2 6 D v 3 0 m B v z - C 9 - z K v j l 0 C w _ 5 H 8 g U y m P w s Y m u o D p 2 0 B m t v G n x r P 1 4 o P 1 3 G l 2 H u m H q - w e z 9 1 C t y 2 M _ o y C o r 3 O n 2 5 E t k y F g z x K 2 h q J q w x S y v w B 7 i l F t x 2 D 3 6 n B 3 p F v j 9 C 3 8 0 d v _ n X - v - K g 4 2 Q n y Y 5 2 6 G 1 j l B k w h J s _ o B n - y C o l 9 B n t k B _ 5 h D 5 3 b 6 n - B m _ x J p o E w 9 R v h b k 2 W r 3 i H 9 z 6 B g w s b 4 q x C g 8 N 6 v E s - 4 F t y w J 2 - i J 5 g 2 H 1 i D 3 h 2 7 B 7 x 2 C 1 8 y H 3 p r B q t r x B h g N l 4 Z p w w B 1 n H 3 t b h s S j j I s 5 L z - h B i h a i _ n E t - N 0 l r I j s O 2 3 T u 7 4 E v o e 7 k q C 0 k y B l 2 j 4 D h _ 3 R x o u r D l k i q D z w l K 5 n 9 R _ o 6 n E i 3 m I 1 4 u 7 D q i u N y n M - u 4 B v 5 - P 1 v p Q 8 7 s i B 0 q g N k p n s B 7 5 9 N q l 0 x B k x 4 P l u o W h l n J 7 - _ G o 0 8 U h 4 o R 8 k 4 z B n g z N 4 r j G j k i C v _ r J z 5 9 D & l t ; / r i n g & g t ; & l t ; / r p o l y g o n s & g t ; & l t ; / r l i s t & g t ; & l t ; b b o x & g t ; M U L T I P O I N T   ( ( - 1 2 2 . 1 5 0 6 8   3 7 . 2 6 6 7 9 8 5 6 0 3 0 4 2 ) ,   ( - 1 2 1 . 9 9 5 6 4   3 7 . 3 4 9 4 2 ) ) & l t ; / b b o x & g t ; & l t ; / r e n t r y v a l u e & g t ; & l t ; / r e n t r y & g t ; & l t ; r e n t r y & g t ; & l t ; r e n t r y k e y & g t ; & l t ; l a t & g t ; 3 7 . 5 6 4 5 4 8 4 9 2 4 3 1 6 & l t ; / l a t & g t ; & l t ; l o n & g t ; - 1 2 2 . 0 5 1 5 5 1 8 1 8 8 4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8 5 0 3 4 6 4 0 6 8 7 1 0 9 & l t ; / i d & g t ; & l t ; r i n g & g t ; k h _ 9 6 q h r v O r s y C v g _ C l 9 M 1 r O i o J 0 8 T 0 y L 0 r G y y x C h _ 7 o F l x j D - z 0 T 5 q w B l 4 E p o B 2 l B r O q l k B 3 _ T o z q g B - o o B m o F 0 _ M u _ l B m 3 R h p J v l T w 3 G _ t z C 5 q E l 9 F l 4 O m 7 L i n m B i g i B m g f k h f o 5 W r 5 M 1 m H _ - F 7 q V 8 6 R p 7 8 B 2 2 L w 9 M G r p G x 2 3 V o 1 q B i - 2 B w q X 8 i L t t R v 0 I i 0 F v G t 8 P t o q E j w o B 4 w d u k Q 3 9 R 6 u m B x - c 4 x c _ u P - w I 9 2 M k l U 9 g m D y m 8 B r s 1 G u 4 e s _ k B - u b i 2 l E l k D o 0 U & l t ; / r i n g & g t ; & l t ; / r p o l y g o n s & g t ; & l t ; r p o l y g o n s & g t ; & l t ; i d & g t ; 5 0 5 7 9 8 5 6 8 7 4 7 5 7 1 6 0 9 7 & l t ; / i d & g t ; & l t ; r i n g & g t ; s - s 4 1 5 l x v O - z o O m 1 M x k 8 B s r r C 0 k w G p 9 k B q s n S y x m C j u h C p i 1 L j g 6 b p r B h k _ B p 9 0 F 9 s 9 m B h j 5 E 8 - k B y _ T u q J w p H 0 4 3 R - 7 5 R & l t ; / r i n g & g t ; & l t ; / r p o l y g o n s & g t ; & l t ; r p o l y g o n s & g t ; & l t ; i d & g t ; 5 0 5 7 9 8 5 7 5 6 1 9 5 1 9 2 8 3 3 & l t ; / i d & g t ; & l t ; r i n g & g t ; 4 _ t w g q u q v O u 2 o B - t 7 D s 8 N 2 y B 6 l D - 3 D 9 z t C o v U s v m B u y Z 3 5 i B n j D 4 r i E 9 9 O g p K u 2 J q u L z g N o z J 9 5 G w q a 9 0 L 4 o C i r B 7 4 B 1 e x P _ l B j 6 E o q h B m 7 3 I i _ 3 G n 8 c l _ F o j V 3 t U m i U t r r C j m h B g 4 R w - G 6 s O 1 x L u h H l 0 W 5 _ k B 2 r z C o q 8 F k u r C j o 0 B 4 1 n B n 0 5 D k l I _ y T 4 j P v p W z 6 T t 9 P q 0 K 6 r 5 C x m X g n b 7 8 i C - 5 l B p u B l c k 0 E k q P 3 2 V w k S l p Q 7 1 d 2 v 9 C o 6 _ D 2 o j K 9 n B q 5 B j q Q r - J - z N 8 8 5 C 2 6 K z t G t 4 P o l M 5 o L z q m B p g h B 0 w i B p j N n q n B j G s w V - v E 0 g L w l 5 C p x E i 0 D r o L k 4 G l 2 V 8 v 7 C l g r N k 6 F x - 1 L 8 E o m B t x P 4 x C g v D 2 k D u g C w h g B s U j n B q 0 j C n _ z B 8 r 5 F j j n 4 D g 6 C 1 v j E g j 6 B _ 0 C 7 0 j F p t C w j 9 G s l B t 4 6 B p q 3 C 8 7 p L p - v D x i n B 6 y Z r 0 r B r 6 c m 3 T 6 0 C m v 7 B - z N n s C q y 4 S 5 j B 5 x 9 B - x g G - 9 B 4 g j G i 6 j J 3 5 d 0 q y B j m g M n q v C s l J s u 3 B p k L 9 j 4 B 8 k H 0 7 Q q b _ C t F l I x D 5 - J w o K - 9 D 0 4 N 4 x 2 C w u i D t b z i B h e t w - D 1 b 5 6 l p C o k t B y v p C g j k B - 9 3 F 2 u v B t i w B - s g B 4 x t C 8 t 3 K g h p C 4 4 - C k 6 i B 0 n 5 G 1 j y O p t k B y - v D 5 x j G z p y B u x 9 B - s l M 6 _ O 6 - l F 8 g 5 1 C m _ B _ 3 6 E 4 0 1 C 5 6 y J v x 2 V 3 l y B z i _ B 3 m k 9 B k r w E x m 5 5 C v _ i H o o q 7 B _ 3 0 O n _ 4 D 8 m 3 H 6 9 g H p V k h 7 F 3 9 o M 2 6 4 M z k I 9 w R - k c h o C r m D n 0 J z l J 5 v I v l J m 3 E t m 7 B 4 4 C 8 o I j h d y 1 b 9 w T r h I 5 t C 3 Y y v 2 B 9 w Q w w f 5 r n D n k D 3 y J 3 g I 9 w E w m h D j i y B 7 n L - 3 E 6 9 u B m 1 1 I 2 4 t D s u K i - Y _ t E q 6 G - 2 g C 7 x z h B l 2 l G u v r B z w Q 2 y R i s G k t 2 X m s D w r E 1 g I g n q F 7 g F n i H p q 9 I q 6 e u 3 E m - D t x i D z 6 W u S u W p u b w 3 C o 5 E 8 0 B 1 n F 2 0 B 8 p D m j B - w B y i E j 7 C 1 w E 3 k B - m J l m B 4 6 V j 9 E r k G k q J 0 8 h G 0 m M 6 v g B q p J x 2 S w 0 D r 8 C h x E g 8 T p o a i 4 i C y w z C m K 9 4 h E & l t ; / r i n g & g t ; & l t ; / r p o l y g o n s & g t ; & l t ; / r l i s t & g t ; & l t ; b b o x & g t ; M U L T I P O I N T   ( ( - 1 2 2 . 1 3 0 2 1   3 7 . 4 9 8 7 8 ) ,   ( - 1 2 2 . 0 2 5 6   3 7 . 5 9 2 6 ) ) & l t ; / b b o x & g t ; & l t ; / r e n t r y v a l u e & g t ; & l t ; / r e n t r y & g t ; & l t ; r e n t r y & g t ; & l t ; r e n t r y k e y & g t ; & l t ; l a t & g t ; 3 3 . 8 6 3 6 0 9 3 1 3 9 6 4 8 & l t ; / l a t & g t ; & l t ; l o n & g t ; - 1 1 8 . 0 8 3 0 5 3 5 8 8 8 6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2 9 4 4 2 7 9 5 6 3 1 4 1 2 5 & l t ; / i d & g t ; & l t ; r i n g & g t ; r 3 _ y 3 6 j 7 j N o r t G s y M s - z E y n R k c 3 4 B k 9 J & l t ; / r i n g & g t ; & l t ; / r p o l y g o n s & g t ; & l t ; r p o l y g o n s & g t ; & l t ; i d & g t ; 5 0 6 1 2 9 4 4 2 7 9 5 6 3 1 4 1 2 6 & l t ; / i d & g t ; & l t ; r i n g & g t ; 3 n h u w 8 s 7 j N _ m 6 G 0 i s B v m p B k g F p D h U q w D 5 D u E 4 M 9 c z S h 5 B m j C 0 l E u t m B 0 M 7 u j B z s C n h D z c 8 5 D r n B 9 h E 3 5 E I 9 1 Q J t _ L 4 F n B v J j 7 i F w r E z _ D k 2 K 5 0 B x B w x I t S z K _ 0 O g B - 7 R j v S v l K t k U y 4 B t 3 E 6 j B 3 H k 9 D q M 7 _ G 7 j C 2 y G 7 i E i 4 s C 3 x k I 1 l - C p q D l j j D y u - G o x j D u u j H - v J 7 5 H n o W 8 2 C j k f l 9 P w q 8 B h _ o C j 9 B n 3 j B 1 n T 8 V 0 7 N 0 T 2 q F 6 l B 4 n c 1 j v B m 9 q B 5 h L y z U v _ F q q j X 5 w k B _ v 6 C u r E x z Y x 6 E q u o D w 3 D k W - m i D x _ L - h W y r h D 9 C h F t 0 E 7 z U l j o G 8 q h D m v K x q H y h Z 3 7 C u p B 5 3 j C 3 2 u C k 0 F 8 g B y P 1 x C z Z 7 x C y h L 5 s m J w s o E 1 k E 4 4 u B s u B l z l B _ F x G o 3 _ B j 9 K 6 7 i L 5 9 B 1 i s D h q X 2 M r l a 1 t 0 F 2 8 F p i 0 Q _ m _ B q 1 i D 4 q h D & l t ; / r i n g & g t ; & l t ; / r p o l y g o n s & g t ; & l t ; / r l i s t & g t ; & l t ; b b o x & g t ; M U L T I P O I N T   ( ( - 1 1 8 . 0 9 2 1 1   3 3 . 8 5 3 3 5 ) ,   ( - 1 1 8 . 0 6 6 1 7   3 3 . 8 8 0 4 ) ) & l t ; / b b o x & g t ; & l t ; / r e n t r y v a l u e & g t ; & l t ; / r e n t r y & g t ; & l t ; r e n t r y & g t ; & l t ; r e n t r y k e y & g t ; & l t ; l a t & g t ; 3 4 . 0 8 9 4 8 1 3 5 3 7 5 9 8 & l t ; / l a t & g t ; & l t ; l o n & g t ; - 1 1 8 . 1 2 7 6 3 9 7 7 0 5 0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2 8 9 6 0 9 4 2 2 4 3 8 4 1 6 & l t ; / i d & g t ; & l t ; r i n g & g t ; u i u 8 6 1 7 p l N 3 6 t C z 6 x E r 7 t 9 B y N p _ 3 B r _ u p B l n C v g t m B u p C 0 Y 2 k G w w C y z J 5 i F - c 9 h E g o R 2 t U w - 3 C y Q q j p F g k D o M k 2 F j q E t t B 7 r D g 9 C z s J 7 - C x - r C v I 1 F t i B _ Y k J 7 g L 1 p B x O m q P j 4 C u u B p t K l s k Z q l D 5 0 D z 6 E q z 3 B n h N j n C o w B z i D _ 1 B i j D 1 6 i S w k B 3 1 D u v H j n 3 J 1 0 D g j C _ 3 J k 4 Q n i D u f j t C x 0 F n 1 B u k B q G 3 t B x 7 J w y G n 5 I t 2 b 2 5 w B 1 n X v 0 c _ k P r 2 E 3 2 v B k t 9 F 7 0 y G 1 1 C 1 y 4 G 9 z n B o q U z 1 9 C o 0 n B x x i B n 4 G j u F j 3 H P 4 i K q B u 2 p B q s m H u y F - g p K h 1 _ F 8 3 a o 0 2 B p v g D - s 4 C u 3 B 2 5 C 4 r E m 4 _ B 0 6 I 6 9 o C 5 5 m F 7 g h R 0 1 y Q h t _ B t k h B g 5 C o Y 3 a 6 t E g p B i s D p 6 B h i C 9 h C z s i D 6 _ M k k L 1 6 K s n D w k L 7 N g s I i - l B q p Y 9 k j B t 7 N q 2 R u i o B t 0 V x 7 I 3 c h j L v D k t B x P q r B o _ N w B s i I 7 9 B 9 1 D y m D m B 7 l F - i B y y B 5 r D l I 0 7 D 5 o B - 1 B 7 4 N x u - G _ 0 5 C p q X 7 _ Z 4 1 M i q C o s F g x B 8 _ I 8 a k j J w N o G 3 R z x w B 5 4 I v w K f 3 0 F 7 u B j j E 3 3 B 5 P r c x p B _ E _ N v 3 F 7 6 P 3 z C t N q 3 B - h I m 5 B x l E s t z B 0 n T p 9 d 1 y k G 6 3 G l j b _ q K v 3 z G - r E 2 h D x p P 7 5 B m _ B q s I x G o i D s S j M k - K i 4 H l v I r v x C y q l B - 7 g G v Q 8 v r B j n p B 5 7 l B g j z D 1 t d 1 3 j B q y s E g y z D l k F u r L n 0 u I k 8 F _ y E 7 Y n i H 0 y D z i z C t t O s m Q 8 r S q 1 C & l t ; / r i n g & g t ; & l t ; / r p o l y g o n s & g t ; & l t ; / r l i s t & g t ; & l t ; b b o x & g t ; M U L T I P O I N T   ( ( - 1 1 8 . 1 6 0 8 3   3 4 . 0 6 8 2 4 9 4 3 0 3 7 9 7 ) ,   ( - 1 1 8 . 1 0 7 7 7   3 4 . 1 1 0 7 1 ) ) & l t ; / b b o x & g t ; & l t ; / r e n t r y v a l u e & g t ; & l t ; / r e n t r y & g t ; & l t ; r e n t r y & g t ; & l t ; r e n t r y k e y & g t ; & l t ; l a t & g t ; 4 5 . 4 6 8 6 7 3 7 0 6 0 5 4 7 & l t ; / l a t & g t ; & l t ; l o n & g t ; - 1 2 2 . 8 0 0 7 7 3 6 2 0 6 0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9 0 4 7 8 9 4 3 0 5 0 1 3 8 2 & l t ; / i d & g t ; & l t ; r i n g & g t ; g 7 6 7 6 n l g j Q b q v 4 D j C o 8 B 0 m G 9 s S o s 7 B x - R o N u E 0 4 F 3 F p Y g 7 B 8 z n H - p B t x J j P n u C s q C z i B g g B 8 C 6 Z g s B 8 o o C r t l E 2 2 7 E x 7 U 5 q I r 7 I 4 1 o B v 0 p G 9 h B o n P t q 7 D l s J - 2 i B o m e j r q D w 8 B 1 j E 5 d 1 2 B 0 k H 6 l B t o h F 9 g D l x C z e u O 6 n D t l C 7 _ J 7 4 R h y c x k 0 B 0 s L 7 t q B t g y B 8 g B 1 Y z P q y H z P h U l U p x C p x I n x Y p U 9 Y _ 0 U 6 R m - u C s m B _ - D _ 2 O u y I m q J y l 4 F 3 g I _ 1 C 2 n B 4 k B 4 k K 0 s 1 K g l i O v 5 5 S u w _ D 6 8 T u 1 C h k D p x C 7 2 C 7 m Q 4 5 B w o E z _ B v 4 L 9 4 V j p B v i E v t M w M s M h S l 0 B j b i j B r r C v 4 K i u E l o G w 2 D z m D 6 x 0 L x 8 M 7 w N m x E _ o D y - C 5 n E 5 o F n i M l w I 1 6 C 1 e v t J h 2 B h h D 2 2 D m - E 3 P n E i F q b 6 k 2 B t v E g a 0 7 C v i B v 4 C l 2 C u 4 D z s C n f v 8 C w 4 B g 9 C _ - X w C 2 h C 4 V 5 t I m n C y y B 8 x G 0 e 1 o B 5 n I _ 4 K 0 6 I 6 3 z B p m m D 0 u M r o g B 5 _ n C 4 _ C l - H o a q 8 N r 2 v O t l G p U r g y E y x C 7 x p G 0 9 q B y 5 m F h _ 3 B t 6 D v 6 E r 0 _ M v j M - j S 9 U x g B 2 3 B _ p B - 7 B z p D l 3 C u 4 F 8 M t o B _ r B h _ I - u C w n G 4 o P 8 Z 5 o B 9 j 9 B g x C n t C h 4 2 C q p g B p j B 2 J i R - h D p 7 B u 6 B z n F 9 9 G 4 p V x o I s 1 G z S z u B s r B _ y C 5 c 5 l F n q D 9 q E t K 6 g R z k C 5 k U v u C 4 G t n O h 6 I 4 1 h B 8 q I 9 j C 3 3 H l s C - M 9 5 F 8 o B k v B r k O 1 w 5 B o 7 - H o _ h E 9 i C n s B 2 h u B 8 - H p 3 n C 3 o e 0 3 D 5 Z j l B 9 l D 5 h C n B x j C 1 y D x 0 C v 6 D h y E y y N 9 e 5 e 9 z J 1 x C 2 L 2 2 B 3 z E y _ B _ m C m D x s B o - B j l E z l B 3 e 8 p I l t i B y r E p s Y 3 s G n w N z k O 6 o R _ o k F 1 p 6 C o - s B v 8 M g 6 n C w r H _ v C m H j s f i 7 B - k e 6 z g B 6 S q r I u k 5 E 7 o - U s 6 U h h C w r D j 2 G 9 Q _ y F n g L 9 3 H _ 3 B h 8 y V n 0 C g l C i n C 8 5 L 5 N j n B x n B 6 l I 6 9 1 C 2 7 t B u 3 P 6 u u B 1 y l C 6 s G i t D q t D u F 1 J 9 G 0 D j n J s 0 q B 1 i Q 6 9 1 C s y 3 C 4 z a _ v C m j v C v w k B m t p E 8 g V h j C 0 p J i n B q p w B g 8 S g v 1 D - q B i o M p t m B 8 h l B - r g B 8 7 O 9 z B 8 l m B p p W 8 v G q n T x F _ 4 p B _ V s 6 D y m B u 3 O p j B h o V - q 7 B 7 3 F 1 E 7 I 4 N 7 L p 6 U t Y v 3 B - n F z w C x G q u H i l C p q I o q D w q I g 9 B o i I 4 n j E 5 l d y r y E s 6 x E 2 o Z _ t T k x N h 6 H u - a 1 V p J r k B g T y i B t 7 B r q B 1 1 G U - s F y H w p D h e q H i v F y H 2 y C i 1 C 6 r B 0 7 B 3 P 7 Y _ r B 4 y E 9 L m - C g n B h H 7 i C y H _ 2 B 1 U j x C m 3 z G w O n x b o 7 H 4 9 B n n C 0 m B s W & l t ; / r i n g & g t ; & l t ; / r p o l y g o n s & g t ; & l t ; / r l i s t & g t ; & l t ; b b o x & g t ; M U L T I P O I N T   ( ( - 1 2 2 . 8 2 9 3 5   4 5 . 4 3 7 8 1 ) ,   ( - 1 2 2 . 7 6 9 3 5   4 5 . 4 7 6 5 9 ) ) & l t ; / b b o x & g t ; & l t ; / r e n t r y v a l u e & g t ; & l t ; / r e n t r y & g t ; & l t ; r e n t r y & g t ; & l t ; r e n t r y k e y & g t ; & l t ; l a t & g t ; 3 4 . 0 8 7 7 7 9 9 9 8 7 7 9 3 & l t ; / l a t & g t ; & l t ; l o n & g t ; - 1 1 8 . 0 9 3 9 4 0 7 3 4 8 6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2 8 9 6 0 8 9 1 9 1 2 1 9 2 6 & l t ; / i d & g t ; & l t ; r i n g & g t ; p w g z z 4 6 n l N u q C r l F j T m R v I q r L 0 E y f l o T 2 l D 1 j i G z 7 w a 5 v C z 3 z G h p M q m K 2 6 D p q I g W n x N 4 h H p t j F y q 2 C w q H 1 q k O s 0 J q 2 v B 9 y t E z 3 P p 8 1 E v x V p n B _ 2 F 6 4 B o v D k 0 6 U r v K 8 7 v G l z g C 0 x 1 F h - 9 F t 2 C p 4 D 9 w v - B 6 n B 5 I t p B x w B s p i C j 7 a w P 2 m i D p x F 1 I - L 8 R l 6 C _ 0 n B s 2 I h 4 F s w B i M o g e i U r H 4 t V l 9 J l K x S 5 x z D q q l B 0 I i 7 B s J g j C 8 9 J u q D 5 U 3 i Q j P v I y l u B 8 p B m 8 h J s j v C 2 p F 7 h F g p L q D t y D 6 I z p C l n W m j z B 5 w 0 D l v t D 3 8 v C n o W n _ Q 3 L l o X _ I s Y v 0 D n 3 B 2 3 F 1 q l B l 0 E 0 _ F 1 x y D _ _ - b - 3 F 5 p 7 B y n u H u k 2 E w 2 h B 8 k o B 2 t B p G t k B m 1 B m x F i t C 2 c r 9 C 0 s Q m v J - g C 0 0 D i n 3 J t v H r w D v k B 5 _ k S h j D 2 5 B 3 9 C n w B - i C j 3 M q _ 2 B v 0 E 4 0 D q g D i k j Z o t K _ x B v z C m - O z N 2 p B 6 g L j J 9 Y x f x E j H w - r C 6 - C - j J o 4 C 3 m D s t B i q E j 2 F n M - j D p j p F y O v - 3 C _ g U - n R p 8 D r a 4 i F x z J v w C 1 k G z Y m l C r 9 p m B i l C v l y p B o _ 3 B & l t ; / r i n g & g t ; & l t ; / r p o l y g o n s & g t ; & l t ; / r l i s t & g t ; & l t ; b b o x & g t ; M U L T I P O I N T   ( ( - 1 1 8 . 1 1 6 3 2   3 4 . 0 6 9 9 7 ) ,   ( - 1 1 8 . 0 7 1 5 6   3 4 . 1 0 6 2 4 ) ) & l t ; / b b o x & g t ; & l t ; / r e n t r y v a l u e & g t ; & l t ; / r e n t r y & g t ; & l t ; r e n t r y & g t ; & l t ; r e n t r y k e y & g t ; & l t ; l a t & g t ; 3 3 . 6 7 9 1 3 4 3 6 8 8 9 6 5 & l t ; / l a t & g t ; & l t ; l o n & g t ; - 1 1 7 . 7 9 4 5 0 9 8 8 7 6 9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3 0 8 2 6 4 2 0 5 1 2 3 5 9 1 & l t ; / i d & g t ; & l t ; r i n g & g t ; h 9 r 3 z v i p h N y j I 3 - F r t G - y F y f j 4 C 0 - E s y H 3 _ H y n I v h a w l B 7 j B g o g B g g Q k q B l t p t E q t r C g 6 B y z X r 0 k B 8 v g E q V p t 4 B p M 6 8 F u 4 j J y 4 n D 3 9 _ B j 5 E m l 9 G k 7 X r l w O 3 4 4 N u s 6 H _ s F 2 i 8 D r y d q 5 E i J 5 i Y i 2 H g t Z 7 s F x x h B m g F g i _ D r w D g j d h p H q y q G 7 i Y i g F s h J v o I 2 g D w p a y z E n q E 6 1 D z 5 3 B 7 l 1 B i g g B r 2 D o w I k i j B r x d v q t C s 2 D 6 m r E 6 g q D 8 n - I o w x J _ n C 0 r D w h D h o C 7 j _ z B v g v I r _ - K _ i 0 C 6 5 k O 2 o B u x K 3 x k E o 9 x D _ j n M s - 8 E h - p L - n f 1 f v 0 I 5 2 Q q z 5 N g 8 Q q 4 I h i 6 D 8 _ _ B s s C g o Z s 3 I h 3 1 C 3 4 1 B p M s P 7 i w C n p R q l B k r B 5 j B 5 7 I y U 4 3 S 4 t b r j V w j H u C 3 Y 5 Y l o C q p C 6 v D u 7 i D r g e v p U 0 o D s I _ t J 9 f 7 e 4 0 B 1 _ e 3 1 F q 1 E r U - t D 0 y C r F n p B o R x 2 B 1 1 D 9 F _ v E u a g 3 H r Z p i P k t P x 7 V t 9 h B D o j Q x - E u _ C 9 x G 8 m E n X w 0 B 3 Y 4 q G S _ 7 F 1 4 D g S s y E i o K u 6 h C u b u v B z l J l 1 M t t b g z R & l t ; / r i n g & g t ; & l t ; / r p o l y g o n s & g t ; & l t ; / r l i s t & g t ; & l t ; b b o x & g t ; M U L T I P O I N T   ( ( - 1 1 7 . 8 1 1 6 1   3 3 . 6 6 8 1 3 4 8 7 1 9 2 8 9 ) ,   ( - 1 1 7 . 7 6 8 5 2   3 3 . 7 1 2 6 2 ) ) & l t ; / b b o x & g t ; & l t ; / r e n t r y v a l u e & g t ; & l t ; / r e n t r y & g t ; & l t ; r e n t r y & g t ; & l t ; r e n t r y k e y & g t ; & l t ; l a t & g t ; 3 3 . 8 4 3 9 4 4 5 4 9 5 6 0 5 & l t ; / l a t & g t ; & l t ; l o n & g t ; - 1 1 7 . 9 4 1 7 5 7 2 0 2 1 4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2 9 5 6 2 1 3 0 2 9 1 0 9 9 0 & l t ; / i d & g t ; & l t ; r i n g & g t ; w 9 3 _ k p i g j N u 8 W 8 g O n x F r n F - g F r Y r 0 V m s s B j v S 0 J n i G _ x k F 4 l E 4 3 G 5 r O 5 t s C u 9 D j - B z 3 E 0 y I 0 r x B _ l 9 B 6 o 6 C v t G j _ p N 5 5 M l i j C h c 3 8 M y y D g 6 - B s J 7 2 E i x 4 B n - D 9 g r L 2 q B l y z G v 1 R q 5 j U z g G 8 u L h 3 C h M 1 3 E q _ C g s F 8 9 E j L k n H s g X o t W 8 Z l 5 B q 6 G p J y 6 Q r 4 B 3 r E x r H t r D x 7 H u V 3 F i t k B i 3 J 6 t y F r 5 C p 9 J m 0 T x v K 1 q D x l u B j q 2 G h i n G g h 3 F u j i B u g W i v Z 2 k e p Y x 8 d 6 0 C 7 i K p - F h - B 5 g D _ w c q m D v v I 5 g J - k F 1 r J g a m R p m C h h E 1 X t _ M 1 l C u z I m a n _ B k 1 M q u O _ x G p t K i k B 8 j P - k Q 0 g S t 1 B 2 9 E x v 6 E k 3 s G 0 u H x n J o k D o G o o E p 2 E n O h F o r C x 2 E s N s h J 9 E h r E r _ D 4 U r 5 G s 5 C x 1 C o 5 C x q C k 3 D - 9 E 4 i E _ p I 5 v E h J 1 J _ X 8 K k O - d w 7 F l U n Q y L p V 9 9 E 8 S 3 f g c - P w m B h t G k c k q X m 4 2 Q 9 G s r E 9 J l V 2 p l E t C z r 4 D l X o g D - V 2 r J 6 k C 4 7 t B j 9 g G t 9 w B - 4 t F 5 n D i 1 C 5 P 2 I h r K 1 3 Z h g B m i N p 0 U j h F u k B m 3 l S z y E l K 1 T 9 g O 0 T 1 z B 8 V x v o h B z Z u o Q k v S x d p p 3 B s u j H 6 s r R t g G 1 _ 5 B 7 q u C 3 g _ L 1 l B p n H p 3 I m t 8 B 8 s D q p s L 4 y _ J m _ H n m j B h n B i _ B q j p B 6 p E g 9 B l v o B 1 G p v f 1 l E l _ i E - x B p q E x q n Z 8 1 F i U 6 0 6 K o D i c 9 1 H 3 4 p B u g _ L g v k C 7 h 6 R j _ t D v j k C j n i D u j 2 E o 9 _ E z z Y 7 w l K 8 4 y B g q I 8 v C z k y B 6 h N 0 l E y 8 9 C q x j D w o Q _ 8 h B 7 9 C 6 2 C _ 2 V n - q E l - L 6 o 2 L g _ o C m n 0 J 5 w O - w O _ z V h h 8 J k 9 J l q I 1 T y 4 K 1 x Y 1 u E 6 M 7 j Y _ 3 F 1 T 3 h P 4 k O n j D 4 6 D _ a q s F _ o P g q N 2 2 v Z g t 5 E m h g F 0 4 H k D z 1 F 8 j C 4 k W h - H _ e p l C 9 l C 0 k Q j I u z E l L r 4 D h 0 T r q C s p B 8 t G w I i q E l 7 E k P s k J t w S w j J s g B 0 T s t m B t 1 B z _ B s 6 F 5 7 I o 7 K m 8 X s 4 I _ z B o 7 B - 3 B 4 h C n l C 8 r C 2 p E p 6 P 9 3 B o i Y s g B g w D m K q 9 K j 1 D 0 t B 7 v E 0 B u 8 B 9 o C z x W v q H s q G 0 v a j n C o 1 D - 5 H g i C w y B w E 4 - E k n D i j I m q 6 D p _ t D 8 1 6 H v h y B z w C 5 i L r F g n B r k N u h F w j C 3 v T 1 u D h Q 9 H 3 P 8 i 2 B l C 9 0 D 1 u B t o B t v M 4 r F 1 F 5 3 D j o B 0 8 E 2 v D m m B _ n J t P 7 K w t F n t C u i C p o O 1 5 r B 9 7 t B w w _ b y 4 K x 2 K t u H x t D y G h G 7 i D q l B z - I _ 2 P v E u w F j q F t t O w j Q y H u 2 C z g d m P & l t ; / r i n g & g t ; & l t ; / r p o l y g o n s & g t ; & l t ; / r l i s t & g t ; & l t ; b b o x & g t ; M U L T I P O I N T   ( ( - 1 1 8 . 0 1 0 9 8   3 3 . 8 2 8 8 4 ) ,   ( - 1 1 7 . 9 0 4 1 6 7 2 0 8 1 4 6   3 3 . 8 6 6 7 7 2 4 4 8 8 8 0 2 ) ) & l t ; / b b o x & g t ; & l t ; / r e n t r y v a l u e & g t ; & l t ; / r e n t r y & g t ; & l t ; r e n t r y & g t ; & l t ; r e n t r y k e y & g t ; & l t ; l a t & g t ; 3 3 . 9 7 8 6 8 3 4 7 1 6 7 9 7 & l t ; / l a t & g t ; & l t ; l o n & g t ; - 1 1 7 . 7 1 4 8 9 7 1 5 5 7 6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3 0 3 5 5 7 2 2 8 0 6 8 8 6 6 & l t ; / i d & g t ; & l t ; r i n g & g t ; l o 3 i o 7 4 3 h N i s R 9 j g N w 2 p H r 5 6 C 2 4 u C 1 1 5 o B s s U m j 0 B l z t N 3 u W g 3 o T 6 3 p 8 I h _ 3 q E r 0 _ o B _ s m 7 D l p 6 E w v 9 _ D u i i g H 1 s p B h t - C i k e - p x G t x 5 I s 1 i K u l p m B 5 9 _ C _ 7 t B 7 i x B 5 o 4 N j 8 J z u w T g z 9 L _ 7 p C i h 6 I v v 2 C k y s C k j w C 3 p x B p v n L x - z G h 0 4 C 6 p p B - - g V 0 8 y C 8 m n B i r j E m 2 z X v y 8 H k 5 o R 0 o Q 5 z s B h 4 u C k z y E 1 0 7 I o 7 h I - v 7 C 2 _ l C 1 n t D 9 o _ D 7 k k 1 C r 1 m B p g v B 7 z U v 2 0 C y 6 w I n 5 3 B i x s E s s j J t s T 0 n q C n g p k B r t 6 Q t h 0 s B k q 3 G 5 9 o 6 H 4 v k _ C i p V 3 _ _ 2 B 9 _ _ L 1 r 7 R _ 6 l E 8 t y p B v t 2 O _ p X v k 8 H 1 s z 7 B u y i 0 B r h v W s i s y C 5 4 2 1 p B k y i i B k 4 m w B v j _ 8 D l _ r t X 9 t z 5 T z y 6 4 P q u 6 - o E x 6 n - B v r - - C & l t ; / r i n g & g t ; & l t ; / r p o l y g o n s & g t ; & l t ; / r l i s t & g t ; & l t ; b b o x & g t ; M U L T I P O I N T   ( ( - 1 1 7 . 8 0 2 5 5   3 3 . 8 7 1 1 ) ,   ( - 1 1 7 . 6 5 4 1 8   3 4 . 0 2 5 0 4 ) ) & l t ; / b b o x & g t ; & l t ; / r e n t r y v a l u e & g t ; & l t ; / r e n t r y & g t ; & l t ; r e n t r y & g t ; & l t ; r e n t r y k e y & g t ; & l t ; l a t & g t ; 3 7 . 5 5 2 1 3 9 2 8 2 2 2 6 6 & l t ; / l a t & g t ; & l t ; l o n & g t ; - 1 2 2 . 2 6 0 8 3 3 7 4 0 2 3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8 2 6 2 7 2 7 7 9 6 3 2 7 4 & l t ; / i d & g t ; & l t ; r i n g & g t ; 6 h t v 1 _ p 7 w O i y B m e u N 7 4 c j v B k m D 6 7 C 8 e z b 0 P o 2 B o u C i E x l F 6 J g J o u G o I q p B 0 t q B l x H & l t ; / r i n g & g t ; & l t ; / r p o l y g o n s & g t ; & l t ; r p o l y g o n s & g t ; & l t ; i d & g t ; 5 0 5 7 9 8 2 6 9 5 9 9 7 4 4 0 0 1 3 & l t ; / i d & g t ; & l t ; r i n g & g t ; r t k z q s _ 7 w O s r B i 3 o B i Q v u K 7 l Q _ - I k 6 L 3 i w B g 0 D u L - m D _ z f t M j g C n U z j B n 8 g B & l t ; / r i n g & g t ; & l t ; / r p o l y g o n s & g t ; & l t ; r p o l y g o n s & g t ; & l t ; i d & g t ; 5 0 5 7 9 8 2 7 3 0 3 5 7 1 7 8 3 7 4 & l t ; / i d & g t ; & l t ; r i n g & g t ; l 7 7 q u o - u w O q _ E j l F q 5 F r 2 D y 6 B x s D 2 s B i 1 m C l 7 G v u E _ q L t - b q t F r m F _ 5 F 8 0 M r 8 I 2 n K j r I v 7 I _ q F j n U r n C y x R w 4 G 2 4 M 5 8 V r 7 L v 7 E 2 r C 7 2 C k 7 D n h E w 6 B 6 x D m v D t p D p o I q g I l u h C t 2 E 0 5 D i y H m o E q n D n 1 N m i M y u L - 3 L 3 k L 2 7 8 B j w B l 8 H i 8 D 8 z I 9 h 4 B v q M v D 0 1 G g r 1 E 2 n E g p s B o 4 Y z 5 E 6 7 K p _ F 1 v C 6 x D 2 x B p k C 3 _ C t j C r t B - o D w o 2 D 3 7 w J v 8 B 8 z J i 3 G 5 w F l 9 F 9 8 n B 7 o H - s K 4 u D g 7 P 1 _ F 2 x C o k D 1 s C 9 k C q k B 8 w B - q 6 B o - H _ n m B w q n B t - K 2 g H I l w i B i k G 2 j E k t o B j p 8 N s h d m U l s C s 3 B n o d 4 0 V p y E 9 5 B 0 7 b 5 j 4 C 2 j 0 E x z M 7 5 X _ 9 M j q r C t 0 C 5 0 C k 6 1 B n v F u j B w j G - V u 4 E n q w C 7 E x u U j p D 9 _ D - m C t 4 b k 5 B l 5 G h r n J 2 u H 2 j D m k E - s C l p D 3 o J 3 9 D v r C 4 7 G k _ J 1 x E o t 0 B 2 3 k I 5 j J 6 l C i k L r v 3 B q T t 6 B j 1 n B v 5 F 4 W 2 i F u s D m - D 5 t O s 7 Q 1 g h B o p J 1 v E k 0 I x h E 6 C l F - B h l F - s D y H r N l N 6 L g T p x D 0 1 D x 8 C p N - w C - p B m j O 6 z B 1 _ H z v K q 1 Q l 4 E r L t P q Z g k B 2 q Z l y R w g C i N r 3 C h j E l 7 E p 9 r B l 4 B 5 1 H z v E g h Y y 3 a t g I h 3 F 0 i D 7 2 G h 2 G x h h C 7 r t B n x I j 5 D q w V h 8 E 8 K i L g e z h Y 1 j C k u D k x M l 5 K 0 r O y 9 R 7 i Q o 2 e u l F 8 9 G 5 w E r w H 8 u P 2 2 a j u p C z w H g n M - q B _ _ B 5 o K p s F z k 9 C 0 z N p 1 M z q F w 2 E 7 6 - H l g J _ _ C s u - C 9 1 K 4 2 H _ 0 J n p T 3 l 0 B y z M 7 d h q X k 4 O l y J 5 k E r s U l m J 2 9 G _ u B 4 n Y u k F 2 x F _ q D r k I p 9 E z 9 E 9 k G i r G 9 j B q O l e y Q q i F i 7 D 2 k H n t G t x G 5 1 s B 3 5 N r 6 D o u K _ n X r k i C 2 q G s 3 H k z D n e t k E - Y x 4 B k 0 D 6 0 D 3 v L s 0 d j 3 F p g C o _ F 6 v G m 1 N n 3 x C h n E 5 n g B r k I u v C u 1 B 5 2 F n w 8 B i O t 9 B v u D n e _ u F k J l I r M n L o E 8 N 9 Y 3 Y 2 N l n U g n N q Q _ Z 7 X 0 J 1 I v j E r j B r r 8 d o g L 9 o T w 7 C 7 3 D r 7 E 1 j E 1 v H r o F q 3 I h 1 F - s D & l t ; / r i n g & g t ; & l t ; / r p o l y g o n s & g t ; & l t ; / r l i s t & g t ; & l t ; b b o x & g t ; M U L T I P O I N T   ( ( - 1 2 2 . 2 9 6 9 7   3 7 . 5 3 3 1 2 ) ,   ( - 1 2 2 . 2 4 5 0 3   3 7 . 5 7 5 8 6 ) ) & l t ; / b b o x & g t ; & l t ; / r e n t r y v a l u e & g t ; & l t ; / r e n t r y & g t ; & l t ; r e n t r y & g t ; & l t ; r e n t r y k e y & g t ; & l t ; l a t & g t ; 2 9 . 7 7 4 4 1 0 2 4 7 8 0 2 7 & l t ; / l a t & g t ; & l t ; l o n & g t ; - 9 5 . 7 4 6 9 4 8 2 4 2 1 8 7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5 0 1 5 8 8 1 8 0 0 0 8 9 9 & l t ; / i d & g t ; & l t ; r i n g & g t ; 4 7 v r k u g o _ I i f s j g B 4 o m E - 3 v E 3 q y Z 0 w - G u o l C l j Z 4 r 7 C 2 r 9 I w n i H - 2 m F k 2 E 0 u 7 C t i m C j _ l B m r F 7 7 I 4 n P _ 6 m C o y B 7 y N 4 l j L 8 z Q 0 s a 4 5 5 J o m F x j r B 9 x u C 9 8 m C 9 2 Q x _ N 7 6 K p 3 Y _ _ M g s I h 8 0 B - Q n q V l o P s - U 3 j - B m p _ R k 9 D 2 4 z L m F q n N n F 7 r 1 B s 0 4 B t C w n - J 2 E 8 2 0 B 8 y M k K 8 8 W g 1 E _ 4 _ C r i B k q C o n G 8 n e 6 1 G 1 1 1 C 7 9 H 4 t V i 9 u M 9 t u v S u t q G y 2 n o C y _ o s C r j v C 4 0 p B h 4 g V g Z y U - - M 1 B o C x 1 o C y x U 6 3 K Z 8 u F l 1 K t 1 P t I z H 8 4 D 7 j C u 4 D 0 t s M s m s B 3 2 6 B 6 t o C u v 4 B 6 l - J j _ 9 J g p 1 G z u 5 H - u 9 F r i R k 0 H 5 - 6 K x o n C 9 m n B 7 u E r _ 4 E 8 m z D l 4 _ J u j I h q 1 C v h j F o r w E r u w J 4 t D 0 7 E p 2 U h 3 o C u 4 3 C _ v m F t u 5 B p r T l 4 C 9 p O z m C m 1 H 2 o G 5 9 H w 0 C y g B j 1 K i w H o _ L t i I v O z Q i m V u g C l j F y o C t q E y x T o f 1 4 l B 9 1 k B 5 - Y q m k B 0 m P - _ Q r g B x 8 M m r p D o n r C l g E x k F u 5 K 5 p D o u a v r H 8 7 C o 0 D h p T x k g C x o H l n I t m B - k B s I 5 p F o 7 H p b l b z _ C 6 - B s 6 C - 1 C 6 q B m 5 y B v g 1 B j s C 0 o C i x B 7 m C u v D q M _ o G _ 6 C y x D 5 p D i N r u E o l D w 6 Y x O 7 t n C 2 M - 8 B 8 L h 5 C 5 q K 4 m B p M l J 8 K w 5 m H g l C 2 r y e o k G - x y O k - G 1 L 6 J p L v X y s Y k b - P w S z 8 v C z 4 i E 9 h _ B 2 5 G 0 0 F 2 z - C y 2 F 9 5 9 E q o I t s n F 9 p D w l a 4 9 C 8 _ I 4 7 B v e y I 1 s e z 9 C y s j C h g w B p 9 G m n C w w G u g G - r w M 3 m 3 g E 6 L r 6 D h 5 B 9 V m o B 6 F x M x a 2 h D 0 6 I o j B o i s L z w I o o 9 D x 7 E 0 b _ N q 1 E h q B n T s k H m D 8 r W s t J 0 5 r C n k V 2 t B t g I h a s l C 9 p z B m 7 D n 1 v G x z I 8 0 R v G u L 2 y N i m h D i g x B r i w F m r R k 2 m B 8 u z U k 6 G 8 3 U q q J z t l B z 4 o B t r N m 2 x B 2 _ 3 H 0 u K j 0 J _ 8 B l z l B o i G p l 4 I k y B l 5 C w i D 3 i C w h G 9 u L 9 2 n B i p o B g t j D 2 m F o i D 9 x D 4 v C j r R w s G s p I 0 q J k - D v p F i k O r k P y - p N v w H 8 5 G 8 1 C g 7 M 5 6 C x x M - k D q 1 B 8 0 D y o 9 D 0 o M r 0 G t j H v 5 K s u 9 B o 4 E k r H 2 m B u 5 B w r B h i B n g J x 9 X h 4 D t j D 0 o D y s K v v M y _ - B n M t q B x q B - p X q r p B m u J k P u v B 3 s F 8 h E 0 t E _ y K j r C v q K k 9 4 I w t Y 4 o U w _ q C 5 m E p h 7 C m 1 E h 7 E n o F i 5 J t x E o 3 E q p I 7 p F h 0 l G w g 8 L y - C - l c u z L 4 7 I w 1 D j 3 9 L 7 p M 7 7 s D o f o o p E k j - D 6 z p L n k 4 f x v r h B 7 r a p 0 4 D s i 5 D & l t ; / r i n g & g t ; & l t ; / r p o l y g o n s & g t ; & l t ; r p o l y g o n s & g t ; & l t ; i d & g t ; 5 1 0 9 0 5 0 1 5 8 8 1 8 0 0 0 9 1 8 & l t ; / i d & g t ; & l t ; r i n g & g t ; o _ - 9 r j n q _ I o w g D 0 9 0 u B 1 i J t 9 G 8 7 E x I 0 r R 4 7 W w 3 R w g F 0 - m B 3 n N 0 8 q U 2 8 O 3 i W y 2 B z k H u g D w 3 L _ k C & l t ; / r i n g & g t ; & l t ; / r p o l y g o n s & g t ; & l t ; / r l i s t & g t ; & l t ; b b o x & g t ; M U L T I P O I N T   ( ( - 9 5 . 7 7 7 4 6   2 9 . 7 0 2 5 6 4 0 5 0 3 4 4 1 ) ,   ( - 9 5 . 6 8 8 0 2   2 9 . 7 8 5 7 6 ) ) & l t ; / b b o x & g t ; & l t ; / r e n t r y v a l u e & g t ; & l t ; / r e n t r y & g t ; & l t ; r e n t r y & g t ; & l t ; r e n t r y k e y & g t ; & l t ; l a t & g t ; 3 7 . 6 9 0 9 7 1 3 7 4 5 1 1 7 & l t ; / l a t & g t ; & l t ; l o n & g t ; - 1 2 1 . 9 2 7 1 6 2 1 7 0 4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7 8 6 4 5 0 0 4 4 1 9 0 7 5 & l t ; / i d & g t ; & l t ; r i n g & g t ; u u i x 1 t 0 8 u O r v 5 D 5 g r 7 C 3 x C m _ o U i h H 0 - B 7 E m X w o 3 C p j J p 7 B o o F u g H g J x _ _ 0 D z s t M v 9 - B z s 6 B t s 7 F 3 y n C z 2 j H 6 m B k l J t i n B j x n E o 5 l K p 8 m B x s G 1 x t E v x W z b 2 v I w 5 D q M 9 7 B s 5 D m o C o 5 D _ j B 1 9 F - t B k K 1 q E j u B k x C m k B x b s u D h t C h X s G s l C y P u F 2 I 3 L m a 8 n G 8 l B 3 L s Q s k D z k F i E o u D t t B k C 5 p J - C g k B r k C v k C s o C _ j K 3 H l O m e 6 8 E q U y j V z 7 B s 2 G 6 9 C 8 Q m o B q 8 e h i O u 4 D i e 9 R 8 o m B 4 j B 0 Y - i p C - 9 O z c _ U - S j i B x s C y u E n b l O 1 h B y 4 B i Q g n G 5 2 D h k C h m Q l O 0 1 D m - R h 1 B v s C - w N o p L - v B u k B z q E 2 g H 3 k C j 2 C t 5 L m U n - C s k D m v D q 6 B y E u G 0 w M r i d p y G g 0 C 2 a w 6 P 8 i j B x v P x x h B g 9 C 4 5 N 5 z B 7 t x B 4 z B w q a w 3 B 9 2 n J 6 z E y k D q 9 2 D p x B i h B 9 p w I h h n N 0 s - k B h - j E v i B p y c 2 x J 4 m v 5 B 1 h _ C j h D 7 H m k H z 1 B 0 h 8 Y l 6 w C g z G r i 5 D q n Y 3 H h q J 8 v I 6 x D 8 G 9 S t H w r B k y x C 7 j 2 F 1 r w B 1 7 I 2 _ E - q D 1 n H r 7 B u Y 7 H m 7 B g 8 F g _ D z v I k 0 B r - B l w B t e z 1 B o z M k i 3 C y 0 B _ N k p D s 0 B y q G 9 t O v 9 V j 6 C p q B 0 6 J q b j y J s 1 C 6 x L 7 j D - t O u w V m j O m v t D i g D v 6 C h u D s 7 Q i i F 8 8 F y l Q j q B x - B 0 R u k h B 6 g F i v - B h - V 7 2 C 2 4 G 7 j B 4 0 J p s J 1 g G 1 q F j W n b 4 w B k o C 3 s C 8 s L w f h P k n H 1 S 7 r J t 9 Y 8 j B v X k g M o g c 7 - D g 7 x B j y N - _ 3 B K q C 4 2 F l X p j n D y w F u s N s w 7 X 4 r w J w d q o _ D i f u S l 7 r S n 8 9 p E i 8 o q L y o w r B 5 r q I z I v 2 1 9 C - 2 i G _ 3 r X 5 p i C i p u 0 D l q p C 3 o k b 7 r 0 B 5 5 p D _ s p y B 5 p X s 4 p B i 9 D k r N h n F _ o S 5 z V z 5 H r i D p d j d z o B r 5 R 5 1 D w m E p s E j s E r l C j v o D l 2 z Q _ p l a 2 s B r 4 t n B _ 8 N 7 F u D 9 U 9 r n 6 B r x 7 i B _ p b 8 m r C 8 1 h C k 8 h E m - F r S l y 6 B l u W k k D 6 p m B s 5 D j u P t t B k k D x z D x p J g 9 V _ D x r L w m u D x 9 S 9 v U g v B 4 o B j Z g 1 B v g I 6 b k c g n i D 1 y E _ 4 j B 4 0 e 9 7 C - y C o _ B l z B w d i q w L o 4 L 1 x D z q F v 6 B g n o B g v C k - H n s C n 9 K p C 3 9 E 7 n B 8 0 W 7 y I 5 r o C t u R 4 q v C W u D 0 0 F i G v j C 2 n F 6 l C x y B z J 9 Z l m E h - L u u Q o t 5 B z r F p 5 B m 4 C 8 D i o B 6 n B x k B s n B r k D x U n _ C l B t H j N 3 q C 9 C 1 5 B j R _ o B k r D i x B - Q 7 C g j B v _ E l 8 B l z B u y P s g s C n i 3 C R 7 _ L i s E u 5 C 5 i Q z 1 J 7 r K _ 5 L l f _ 9 J q u C r t N n i T 6 v S v r B q q U 3 s i C 4 z f t t m B s 9 3 D i 4 D g U 6 w j C _ P n k C 5 W j c g 0 G w M h k C i U 8 T r m B r J y d n r L r t F r 9 C n R l R m T v l B 3 r B h a l w D g s E l n N j u U 3 4 i E 0 8 x J n y D k z - S z 4 K 7 9 7 N 9 4 J l q x E 3 n 8 T g 7 n C y Y m j E 2 3 B 3 n H y 8 r B 4 h t B z R v J j m D t t h C g w P 4 5 O v U u O r R x V 8 c q i B y c r l h B 0 r 8 d k 6 H - 7 N v r l B v T u x N 8 i E q - B v _ C l 6 J x z k B g o C h p D - t h C n 7 D 6 z D - k N j 9 L 7 m 7 C 3 p v K 7 - y E j 9 9 E l n r D j o D y w B 6 u o B 4 Y 3 0 C 5 v D 7 l 5 B l x E 9 g C r R v a 3 f l v 7 B k v B z r B h l B u 6 H h j s B l i I r 0 Q w _ c 1 n D v z w X l i n t B _ s G x l E u z 2 I o m L 4 v X w m l D _ 5 x B 8 w i F z 4 6 B w x z B y m s B s s 3 E g w c o y E s 8 N 1 u I g 0 B j 4 n B m 6 m D w 6 4 L 4 h 1 E z p 7 D 7 w 3 H 9 g 5 P j - w D 7 _ 2 E t o o o B n g x H v h 2 M t m w O 3 p n D - o u 1 B i 0 8 F o q S v j D 2 u 5 I 7 v Q q 4 H o m U _ 5 g B k l Z r 7 D g r D 2 4 L g L _ u B w 9 G - u R z M _ 7 J 4 H p R k P o 2 B r 9 N p a 7 J k 9 H 5 q C r 6 B k Y k X s 2 C i 0 D 9 4 B q P r a s L n B 8 9 y B 7 o K y h G u z V - 2 K 0 z L l j h B 0 6 I m v J g z W p r d _ 1 h D 2 h E 0 - J u D m r m E 4 w 0 I v g r C 7 v 2 e 3 k v w C 3 u - G 5 g k E 0 t z B 0 0 m 8 C 9 7 x F 5 w s C g q r O & l t ; / r i n g & g t ; & l t ; / r p o l y g o n s & g t ; & l t ; r p o l y g o n s & g t ; & l t ; i d & g t ; 5 0 5 7 9 7 9 8 1 3 2 3 5 5 2 3 5 8 6 & l t ; / i d & g t ; & l t ; r i n g & g t ; 9 j 0 7 m 2 4 s v O z - 4 l D 8 s p v D 6 6 p 1 D j s 7 O 4 j l M 7 t p k G 9 n u N x 6 O r n B 0 h i B h p D t 2 U k y J y 8 9 B 6 y s C 9 6 Z 6 - h D s u D 4 2 F u m i C k J i k B 7 m B 4 7 - D 3 7 B w 3 s D 1 l 1 D t o H i 5 N p 9 F s h J h t - C 9 1 C z k C v u S n Y p g K 1 T y e h 4 H 1 r S k q B g 6 C 0 - n C s k N u q B q k B 5 n M y l G 5 s D 2 x D 7 o B 8 r B p q Q 6 h C z 1 r B m 1 M y q C x y K 5 p v B n j u B 6 1 k E 2 j r B r r v C 2 n R y j s E o r 0 j B t z x G j c 8 i l y C 3 - 4 C j w w B 6 0 6 D i h t C x t s D 1 9 0 y B z v k x C r y t G q h g M x 7 6 H 2 5 l F u 4 v E r 8 t H z t B u u z S 3 p I x x x M 8 m 6 p C u g _ q B l O q k B p 2 c v 5 I y - _ - B v r C o 0 0 s B _ y h f n k k Y 0 3 5 H _ X 5 0 h X k i Y w s H 3 V y t E i j B t i C 7 9 L 7 k G 3 u D r p N y - M x a 3 4 B 9 w C 7 v I _ E p 3 L 3 n y M x 4 N 0 m 1 D l p Q t s J l w K h z x B 1 8 O s r 6 C q m Q g t C n h g B k 7 G 0 j 8 C 6 y h B r u n B u k O w w F u 5 I p l E v U q O 7 V 2 - C 8 h D t 6 C s - C x h g B - 8 E 2 p Q q 0 6 J l m M k U l 6 J l 5 G 6 v I 1 z b i 7 L 9 j C l r 3 B r p d n 8 C 5 G r y Z _ l C t 5 B i r I t 4 B m v t y H o s 1 B 4 h D _ 0 P 9 - P u 3 V l - E 0 x W 6 4 i B _ i U r o y B v 9 _ C v j 2 B 6 2 V q m p C 9 x I t s B t j x D 2 s Q o 3 D 3 x l B r q g B r R x i t C 0 w 8 C 9 s j B t l E 5 8 P t q R u h L w z f 4 4 b o k m B m j a m g P _ 9 j B w 4 C r g k C r 7 o F 1 x l D s v P l k K 2 1 C v h J i w F 6 r G h l E y 0 D z h 7 B p 3 v B 1 V y v G z k I 4 3 L 4 u G u 9 U k Y 6 i B q t I 7 q C 8 p v B 4 j 5 C 9 j K p 6 P 2 y L u s S u 7 J x w M 9 y P y 6 g E & l t ; / r i n g & g t ; & l t ; / r p o l y g o n s & g t ; & l t ; / r l i s t & g t ; & l t ; b b o x & g t ; M U L T I P O I N T   ( ( - 1 2 1 . 9 5 8 7 3 6 5 6 1 6 2 7   3 7 . 6 2 2 7 2 ) ,   ( - 1 2 1 . 8 0 5 4 5   3 7 . 8 3 4 6 0 7 9 9 0 5 8 8 ) ) & l t ; / b b o x & g t ; & l t ; / r e n t r y v a l u e & g t ; & l t ; / r e n t r y & g t ; & l t ; r e n t r y & g t ; & l t ; r e n t r y k e y & g t ; & l t ; l a t & g t ; 3 2 . 9 6 5 9 3 0 9 3 8 7 2 0 7 & l t ; / l a t & g t ; & l t ; l o n & g t ; - 9 6 . 8 4 9 0 2 1 9 1 1 6 2 1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5 7 9 8 5 1 8 3 4 1 6 3 2 4 & l t ; / i d & g t ; & l t ; r i n g & g t ; r 4 6 9 z 7 4 2 y J 0 p V h 3 V 5 s E 0 1 G n 3 L 2 6 v B v k L 2 1 n B i - S 0 k I 3 t C q p K 7 u J 4 1 6 D 2 r _ E g 2 z H y 2 I j 1 8 I n p 4 E k _ E k q m K 8 5 k H r w 6 C v o 4 B 9 4 J 3 9 j K n w _ P m - - J - j 5 Y l x t C g j S v x E 3 x C t z J l y Q x 5 D 8 n D o 0 r D 5 v C s B _ l B v v B 4 2 J o N h p B t 3 D g m I t 2 N v P 5 z - C 7 s G 5 x I g V l I p I 5 j F r 0 5 B 8 v G h 9 B q t F 2 J w C s r L 8 9 m X r o m F s 6 Y l K _ r g B z l q G 1 o Z 0 q K m W 8 g F n x j D u u E u z r C z 6 E o n x B u H h Q y t C w s n F w x n D - o 4 B g k g H t q I l l C z r O x n C 4 1 M 7 s I i y U - T _ n E 5 N 1 t H o o E o _ X x O 7 o 4 B 6 L x n n B 9 H 5 L 5 _ c o n V 1 M z l 8 G u j X t P m p S w O p 9 p i B s 3 M 0 g F 2 a o g F l s D Z t u J - T 1 n o B y m S _ m D j i D x 9 q F r 1 5 B x - G 1 n F 0 j 1 C o z r C l u Q z 1 W v x 7 g B r _ 1 D x O r 2 N 6 L u 3 M - 8 B 9 - C 5 2 E y k K x X l y 7 I q - 2 E y G s q B n H h m Q 0 u D 5 o I j V i 3 K 3 - C k x E h x j D x O 4 5 - B 4 6 B 4 q i E u M 5 q J h 7 O p 5 L 9 4 L v s W 4 h H o 3 F v s G u N s 9 E 7 s D p 9 t B u r E - K n m K j 0 f z I y 6 7 U - - C 1 8 B 3 n x B h 1 T w g D r l D m 2 D l 2 m B - N l o 4 G o i Z 1 y M 8 j u E i 1 - F r Y _ h L y d m y P i 7 I _ v W i i H 4 q D _ r q F g p I 5 x q E _ t C _ s D - o E y 5 C x o D 0 _ x B z h s C r S n 5 L i B - y 1 E 9 i z C r 2 H m _ B i I _ 2 q D 8 u W y - u N y o G 8 f v s D 4 o Z s Y 5 p i C y i D 7 1 M 4 L 7 r g L 3 y v J 9 l G 0 s e o Q z 3 D 8 3 P o i D 8 v C v Q g h C 1 a v h T 5 V u t U w O 4 g V v x E o n V _ - D w 7 a 5 k C 5 5 H _ 6 B - i B l l B l g B w d x - X 9 f y - F 2 o B x C 1 p N o r D j f s Y l N y q D x f l 0 B o g E h D 3 0 C o 7 I s y J l t L 9 7 C l x D q s H 7 y 0 D l n d 4 - C g i j C 9 _ B t 0 o Q 8 0 V 9 p 7 B 4 p B _ I 3 1 C g 9 B j 0 G i s 9 B s q x k B z t I k s I q h E _ F j 1 S g 7 V 1 m x D 0 S p r B o 8 G z m E 8 9 B 6 X y 2 D v a 8 q 8 B m u I 3 m K n n K l w 7 M 5 q 6 Q r g B n w H r g i D _ 1 4 N i 4 o C u z D 3 4 F 2 - F i i B t J 2 I 5 N 6 Y w w e s 3 C 7 1 Q r 9 8 F n m F _ p u B 1 v f 1 u P x r S 1 v h B 5 g n E h y E - m C w j G 1 z C p n G 4 g k L i j O g w e m w h B 4 p z F h k P 8 3 a 4 u I 7 n J 3 3 G v 0 J j 4 J - 2 G 1 a 8 u J k d 7 2 w B h 1 H p 1 H 7 o G u 0 F v l G 3 g C t z G j s U w 1 h C 5 w X k _ L 0 x H j _ F w l K n 0 D u q 4 B 1 q F i 3 C 5 n N 2 0 L v - Q n - H k z D 6 o D w 8 B r k D t g C r l G h 2 q H 7 7 D p 8 D _ q E l 8 E 7 8 E o _ I 2 g K r - N 2 t J 6 k G 3 6 K o r D o 3 C h r B s q I g x B _ 3 E l o D r J 2 7 - D j b 5 y B r J 3 g I s 4 H 1 p F 4 h B 7 s F o I i 7 a z z 8 C z 2 Z h n K q k F i 7 E k x G t q S m j D s j B y p B 3 r L 8 W w s C n n D z q C 5 k K t 7 5 B u m L 4 g P _ 4 4 C z w O w h B 0 j F k 0 d 9 g o C 0 j n E n g y K j k E z 6 C o s E 4 w F 2 2 C 4 z B 3 V w h E - p P 9 1 M s u B v x C v p a 0 z D z o a m v F m 8 F 9 u E 2 0 E 1 U 1 g D l - B x 4 D 5 j D t u D q f y o I t f l p L p i B k v N k q J w m y C - i S w 8 B g p H y 1 C 5 5 D 3 x B 5 7 D r k I t 6 B - h I z z C r q j B i s I 6 k L k v J g 2 D 2 8 B h i B 4 H t 0 v B s g E i w B m m C 6 g D 5 o E g g H t 6 B p z D h 1 E k 1 L 3 m G q 6 c - p J 0 r M j q e 2 z F h 3 G n 7 C r k D 0 _ D k y j B 8 y C k 2 l B 0 R l q B 7 t D z t D 2 k Q i 1 B u 8 C l 9 R v Y 2 l E n 5 C z i K z 7 E v z C 1 w C 3 k E 1 4 B m 3 B y 5 E s 2 D j z C w 4 E r p c h n H _ u C w j P p 4 C o u D m m C 8 T 8 v C 7 Q 7 z C - g C 8 4 E l 9 E - - B n g C i 8 B 9 3 B h 4 B g k C j g C g p H t x B 5 e 7 n G g p D w 2 D 5 m E 3 o D v 7 D 9 1 T 4 s E v g C u m F 2 B p m B r l E x 6 N t Q 5 h B 4 - C r 8 K u z W g z K 1 4 J s j F 8 _ g F q z K 1 l W x V 1 0 I 8 h D 1 e r G & l t ; / r i n g & g t ; & l t ; / r p o l y g o n s & g t ; & l t ; / r l i s t & g t ; & l t ; b b o x & g t ; M U L T I P O I N T   ( ( - 9 6 . 9 4 4 3 3   3 2 . 9 1 4 0 2 ) ,   ( - 9 6 . 8 3 8 4   3 2 . 9 8 8 6 3 ) ) & l t ; / b b o x & g t ; & l t ; / r e n t r y v a l u e & g t ; & l t ; / r e n t r y & g t ; & l t ; r e n t r y & g t ; & l t ; r e n t r y k e y & g t ; & l t ; l a t & g t ; 3 7 . 9 2 9 2 6 4 0 6 8 6 0 3 5 & l t ; / l a t & g t ; & l t ; l o n & g t ; - 1 2 2 . 3 4 7 8 3 9 3 5 5 4 6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7 1 1 3 5 3 7 9 5 5 4 3 0 6 & l t ; / i d & g t ; & l t ; r i n g & g t ; 4 x p 3 1 7 3 9 y O i f 7 l C v h D q q C m u R p T _ f s 6 B r P 7 H m N y f z u B l I r h E p L g V 4 m E o H w 1 E 7 p B z 3 E x 9 B m 6 K m 8 C r 3 C u l _ B - L t X x i B 3 O j o C 1 w B 6 G j 4 B q 0 B u _ C r j B k l Q 1 j D n - B 1 Y - j B t p F g o j B j 5 8 E i l B 4 5 B 2 r 7 C n 2 s B 0 x G h 1 y B n 9 D i - 9 B g 2 O t O _ y I _ k V _ 1 B 3 y B l h X 7 z O w u B t j H q h H _ 5 q B o z H t j s C 3 6 - F x 2 E m z x C 1 g I 7 S _ r s E _ S z 9 Q w 9 y C s t 9 D 8 _ V 2 t 8 D l _ T k u 7 D l n B j p D 6 v E 6 m 1 E l _ T s g a 4 q 5 F _ t u E 1 j Z 2 5 C o j D n t I x z x E 6 h K _ 2 g C h 2 k B z 6 r C n 5 3 F 5 s n F 3 g j C 1 - j B j p 7 D 8 a x v G h 4 z E 8 s Z p i 4 E 0 i E _ i d 3 l C 3 i l E v w L s p 4 B 2 r J 6 p 4 E 0 z B r l C g 7 B 0 i G 0 u E z p g I g j E 8 _ 1 I r q H q V x m C m 1 8 J 1 4 q C n q j C 2 r p K s j x D v _ s B 9 0 1 B 2 s B 7 s 3 D v m L n j z B y Q t X o 0 j C x 0 E v S s 6 D _ 5 w B 6 k E 5 n D y r U o Z w - Q s 4 D 9 o D k - G l v F t s C 0 p B o o L z 4 Z 0 k G - m B 6 p B i r D - j C 7 4 J - z D z 1 G s v e r N h b 7 5 k E z 8 k E 0 6 x B 6 5 L r _ D x g 9 B y 3 E w u E - W z 3 D 5 n D h o W u 3 E q u E p p C 6 t G n 4 l D p r L 7 j u E t v z C 4 i E 5 r 7 H j 9 P 5 u j B l u Q h o E r N k P t V 0 X 7 n B w H 8 0 B u m L o h 7 E q 6 U 1 3 X 5 g V r 3 z B n 0 T o w G - l I 6 1 E 9 5 C 4 s G 4 Y 6 C 2 I t K 1 l M 6 S z o E n 2 O o S k v S z m H p Q l 9 P 0 r O h 4 H 6 1 F 0 X t s L g 5 D s y N m I 9 N l _ C y e _ w B _ 7 l B u y F g t G s g c 7 m B x t i B h 9 D n n 6 O _ h L y d m n U 2 - u N 0 6 x E _ x G y 7 E x 7 B w k B s 8 G o l g C 7 _ N 5 k B 6 h E v W t H k w B i T l n E i 9 I n l j B 1 6 B 9 Z i r Y n o D l z C u 2 B p n H 6 e z h F o - t K p i C o W - i s D v c y 3 E 0 g U o K 6 k q B l M i O h W 9 k q B 6 I 4 I v 7 C 4 - D i 0 g B - F z j Z 6 4 2 C l w a s 3 L n l N w 5 O m m M 7 w T u 1 C l 4 D u s 6 B 9 3 W t v H x 4 D r t U i S v w h D j g f l g I 8 X u T w d h l E k q J - 8 E 2 W y t B u 1 C r _ V r o C l Z 1 5 D z Z 7 V 3 V 6 i B 4 - J 4 s E x m E o 2 0 J 4 6 o D z - B l t D 0 w c 2 K 6 O n h O 0 S h V 0 D t G o W 2 h w B y 1 E r k k D 0 W h o s D y K q H 7 l C 0 R 0 u F 2 _ C _ 5 m D r U y l t D r m b k y c z - B 1 d _ x B h u C j J 6 M 1 g v C s y C 8 u t C _ U 6 q 2 D y l D 0 j F 7 1 j C r c 1 r n C q h C 2 7 o C t c 2 k r C 9 t C 5 j o C 1 O 5 B x h B q n 3 B r l C t G 5 5 g C t 5 _ B r i B i 6 F 9 u C y k B 3 q 2 P l p J v 2 _ B h r I l 5 H 8 n F q 7 r K 7 - T i B 4 h J s t 4 B w r k H - 7 g V y 9 g B p v j B k v m C 2 o - B l w 7 D o B w B l 9 V g 6 Z 0 7 F v U z S 3 t Q i u F n _ X 5 w s C o m D 9 0 g C l 5 B k j r H p 4 E l d 0 4 - B 7 o O 0 o S i y a w g B y 0 l S z 4 8 C l G p 9 f u 3 H i t B t o T 6 5 B 6 2 G 3 k C _ j B 4 y l B g V j T w H r 1 8 B 9 9 X 3 o C l 6 C 1 n C v e z w O 6 1 m P q 5 B r 3 0 F x l u B 5 9 C i 8 g C h n C 9 4 b _ q K 6 0 E x k F z i B - i B 3 n B - j r K u 5 F 9 0 D o t B t r C g u F l n C 7 j B 0 4 b p D 0 n c x i o B 6 C o r q B 9 g B l v C h h E v u B k H y y B l x N 1 s E 3 2 C i S q 0 D j K 4 K j M u m B v 3 P n o k B q H m z l B y 3 z B 5 g H l s e i _ C p 1 S - p B m F l 8 x C o D i r B 0 4 b p D j g c w g 1 B h z g F y o B q 0 g B 0 8 G z 7 i L 8 j F q D 9 e r F 3 n D 2 v G l 0 g B x o w E _ 5 u B t u Q o l D v 7 _ B s 2 H 4 z B w i _ B 7 j L 7 1 V g i 9 C 7 - s B 0 9 4 B h 2 C 0 3 F i j o C 0 n D 5 _ K o q B p L v n C 3 n L z o C g 7 G m q E 8 0 C 8 x B 6 1 J k 9 F l w T p g C r i C u l C i g 7 B m 4 C - n R 7 u I 8 R 7 i E z n L t u B 4 7 Y i 4 M i u - X o u s B w l n C r 4 W 7 o u B 2 2 l B 6 4 3 B C 2 H 1 C k P 1 m f n p N h s B t 3 n B 9 y E p k H t z I - N h g D j c k Z 8 T 6 X l m B U 3 k e s K m f 6 z g J 5 l C x y F m B _ s R 1 z r B u y C m 1 G 1 q u B w o B i J t W x v P r K r g B 5 y O p 8 j C 4 l C z J 4 r x G _ 8 G u 2 V 0 F 2 p 8 B i 0 F k n C o n B h q B 3 x B _ 1 C 8 4 G s z D o D s g G n 6 B t C 2 t N h y J - _ x B u 1 C v U j e v j B & l t ; / r i n g & g t ; & l t ; / r p o l y g o n s & g t ; & l t ; r p o l y g o n s & g t ; & l t ; i d & g t ; 5 0 5 7 9 6 4 9 7 1 8 2 5 0 3 7 3 1 4 & l t ; / i d & g t ; & l t ; r i n g & g t ; w 9 4 r z 9 9 i z O v u B 1 l C l Y - 2 E n w 6 B 9 r G n - C 4 v Y w q U 2 j N w n C l 4 I l 5 I g g I q y Q g q B 3 2 H r t B y y G h - K 8 3 B g x Q n v F 0 I h K z k N r x B j z B g 9 G 7 p C q 3 B 6 k 0 D q u Q p 1 Q 4 8 q F n 1 a 2 9 e g t s C 8 _ H x i z F 4 6 I o 7 E h q W 7 i 6 C 4 h 9 B l n a 4 q - C 6 r K - j G 5 4 B 6 R _ s F r i B q z C o x D z r H s 4 u C 3 i P 7 x G w _ K h v H w r C 5 1 W r 0 3 C o 5 K z q H x s O 9 0 _ J h y G 0 - C g 3 j B s m T 8 _ D 2 3 I k y R g t h B p x J n 0 f - w G 7 3 B _ u P v w C & l t ; / r i n g & g t ; & l t ; / r p o l y g o n s & g t ; & l t ; / r l i s t & g t ; & l t ; b b o x & g t ; M U L T I P O I N T   ( ( - 1 2 2 . 3 8 3 3 5   3 7 . 8 9 3 7 3 ) ,   ( - 1 2 2 . 3 0 4 2 5   3 7 . 9 5 3 5 2 ) ) & l t ; / b b o x & g t ; & l t ; / r e n t r y v a l u e & g t ; & l t ; / r e n t r y & g t ; & l t ; r e n t r y & g t ; & l t ; r e n t r y k e y & g t ; & l t ; l a t & g t ; 3 3 . 8 9 5 0 8 8 1 9 5 8 0 0 8 & l t ; / l a t & g t ; & l t ; l o n & g t ; - 1 1 7 . 5 2 6 4 2 0 5 9 3 2 6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3 0 5 3 1 2 0 7 4 5 3 0 8 2 3 & l t ; / i d & g t ; & l t ; r i n g & g t ; 7 z h o 6 o r h h N 3 y F r i G z w B t 4 D p v B 4 8 C h d x t O _ - 1 O 4 g a y N w 1 I u m D 3 W 9 t G 1 4 E g - E r h D 7 j B q 8 C 8 p C o r B u h F 2 Q m a q f 1 S w y D u h F i R p P h T w l B v 9 u J r 7 E 5 n C o l M 1 w s C k v F y _ C g s C x x G u 4 7 B h v w B 7 x L _ m D n d 4 a h u I z 0 E t i b p 6 U o x J j t C w p F g 5 D 7 s B y g E v 4 G v n P i j K I - 1 U o C - u S _ s m C 3 s x G 3 S m o V l v I i 8 N 1 c 7 i B v 2 B 0 q C _ G l _ G z g G 2 - E g 9 C r m 9 N 5 6 t K o v i F n 8 I 2 v F y o H 5 9 2 E w o E i z 4 C 7 - f 8 o q C j k D o q E 8 z c q J p k h E q 5 s U t 6 I t w F z X 6 z y B l 7 9 B v i r F 7 v 0 B 9 n m B t 4 1 B 9 u H m _ C 1 n C 6 n B 9 q C y v B 9 z I 2 7 b x h C s 9 M 8 k F - u c 7 q B p Z 5 j r C g X 1 l E r Z v e n g S j k B 6 9 F v 5 D g c 0 T _ k W t h E 1 w l K 9 t 1 N q s q L 8 q j G g 3 R l 5 h D 1 x C v Z v r N 9 e w 8 B z h H - - H q 1 C r v E m 3 I 0 y 9 G t x X u r L x k F 1 7 k B 0 l B i 2 0 Q s 0 q B 4 u r C g 8 K p u s T t 2 d 5 z K 4 4 9 I u 9 h M z k C 9 n 5 M 2 6 W q m j B w x I 8 e t m B 1 g B j 6 J 8 - B t i Y t s S 7 q 1 C p w g B 6 4 D z 2 B 8 - B o 5 W o k K r 6 M 1 n e 8 O z H z 4 o C y k 3 B g 6 K g _ W 2 p J 8 y H p k 7 C t n 2 I x o o D 2 s i C 9 q r 5 B j 7 u G s k E 1 _ 8 F 0 w w D k x B x 1 6 E j p p G w _ M 4 6 1 B 2 o N h u 8 N x _ n B q t J z z j B x t B 2 5 P - z R t 6 M j k J k y F u 8 G x _ E 0 u 9 C n n 9 R q z g M 9 w i S g 3 R h n r y B h o 1 B 5 2 E w _ Z w 2 1 H u - n C v 1 g J 7 v 2 C 6 l 0 B n t L - M t h e 7 r F u D h q C 8 g D n f 1 G i 9 B r y D q j E 6 i D 3 7 C m u C m u q B u 2 e x y 0 D z 8 C - k s J 6 1 C m u B h K x a 3 0 I g p B y T x Z n i I s g E v m G q s - D 2 W 9 l D y g E _ 3 E 0 3 D z m I t _ C s o F 7 y k D g q B 7 b u w C 0 n C r N v m B m 5 C l h C t 5 B _ k F z W k r D 4 W i h E t m D 7 z u B l a t f p q C v 7 D i 2 B p z H k o B 0 u B w u B k w B 7 z B 0 3 B u j E o v M k 4 B h k C q o C - o H 0 h h B p k C 1 t B o o C t _ D v H 7 7 B k s y F o 7 4 E 6 t I - 9 N _ 7 f 1 6 D 3 j H s s E - _ E y k C k i G r x B 3 y O 2 0 c n 6 W p n b 7 5 F y k K g l N g x I j n M h 5 H 0 8 G w h w O j 6 h D t r y B l q g B h _ C 0 9 G r N t 7 S 8 n v O v 6 n B y i D 9 l j B s v P 4 _ y B 8 k U 7 m y B 1 s 9 G y 7 6 C h K 3 r k D 5 w G 6 n D s m B 0 q v B v t e r 8 D i d y i B n a v f v z H r 8 C r a 4 i B o P j 2 z B r p Z - v k B n J k X 7 6 B _ 2 D 5 _ i B o - b 3 x k B - y a 0 v j B o - b 1 x k B t s i B i p 0 G k s 7 P 6 o E v j B v - B 5 T 7 _ v B j q G o 0 K 7 6 F v n w C l m B 6 q j C j x H x - R 7 y G o o I 0 K j o E v R z m D 6 r D k m C 0 9 G x E q t E h H p 6 B y v B 2 i B t y G k - M g r r B 8 o B z a k p B q p B m k M 7 0 F x 5 C 5 Y & l t ; / r i n g & g t ; & l t ; / r p o l y g o n s & g t ; & l t ; / r l i s t & g t ; & l t ; b b o x & g t ; M U L T I P O I N T   ( ( - 1 1 7 . 5 6 9 7 1   3 3 . 8 4 9 6 3 4 4 2 9 9 6 7 4 ) ,   ( - 1 1 7 . 5 0 0 4 9   3 3 . 9 0 9 2 5 ) ) & l t ; / b b o x & g t ; & l t ; / r e n t r y v a l u e & g t ; & l t ; / r e n t r y & g t ; & l t ; r e n t r y & g t ; & l t ; r e n t r y k e y & g t ; & l t ; l a t & g t ; 3 7 . 9 7 2 8 1 2 6 5 2 5 8 7 9 & l t ; / l a t & g t ; & l t ; l o n & g t ; - 1 2 2 . 0 3 8 2 3 8 5 2 5 3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6 7 4 0 6 7 5 2 7 2 7 0 4 9 & l t ; / i d & g t ; & l t ; r i n g & g t ; 6 t j 6 j u l 0 x O 9 3 e 2 g H g 7 L t 0 B l q J s x C l F t h B v 4 H g 6 D l D r p B _ y C o i F y 9 D s 1 E n Z n u D h q B 0 7 B - I 4 r C n c - c - x F g q V 7 X 3 D u x C m M n S o B x S u g J m E y f w 5 B 3 9 y B 3 9 n B 6 4 r l B p s x a m 7 i O 0 j I 5 4 2 H s k W w l B 0 _ Y 3 i G 0 r C j 0 P 1 q s C x t J p _ i D j 5 F g j C j c 0 g C 9 o I t k N 2 b 9 D r w C s h C 2 q a - 1 R - n M 0 _ L z 9 H s l I 3 m C z L 1 z S w k x E 2 7 K n - s F 6 v r C n d 6 Y g Z q g C 9 n M 1 r B 4 1 D 5 v 2 B k r u B w y E z W l g L g x I r 2 V g 5 B v - u B 8 t n B k i y B w h g B n 4 _ E 0 w M 1 y V 0 6 N n g U q 7 F o q K q 8 K q g F 1 y K h g N 0 l W 4 t l C 3 w q D 8 8 o x B o s m I 4 2 E l _ p H l 7 q B 0 l T g 1 B k q D v 5 C h M j M 9 - B p M h x H m 5 I p h J o v a i q 6 G h k y S 1 9 - F x o B t h o E 8 9 E 9 i o J j 3 - E o m M g x h B 0 w f - 5 5 B k - n B m 8 J q u S o i D l h o C y 8 J y m C i p D y i O v h E 4 o N h h m C q i - F h 0 w B r L - 6 o C p w F y h h B k w E t 4 a g k j B h u B o i e 7 6 G k r a u r U 5 i F 3 h G h 6 I 3 z D 6 u G 9 7 i B 0 m v q C w y D y v D z 6 H 2 _ E p i B p u G g z E x n o B 2 6 s E k n E j v B u E 4 r F 9 l i U v u h q B 6 9 r r B z - 0 J m k s S x p 3 K 7 0 y K u r C 5 m 1 G j o w F y m F t s 3 B m 5 D n 7 D 9 6 C o q Q 5 1 E l 6 K 8 - C 9 y C 7 p E 4 6 w C 7 5 D i 0 k C 5 h C _ 3 6 B 3 y O j 0 M 6 n O 2 t q B k 9 E - 6 p B 1 W m e j l Q 4 x J x R o U 6 v E 7 0 S w l r B _ y 2 C 6 7 3 I v m h H t h m c k z y g D l m n S q 8 G 2 6 u M i y J 2 3 z Q 7 7 F g 7 h D 3 o z H i _ x F - q 6 F q v H 1 y j B q i N n v w L m 3 C n x i F 4 X p N g 2 D k r 3 C 6 r I o r D 1 5 D x F o H s K k F n E m z F n n u 2 C k t t C s - C t r U 1 z I x w g B i 0 - C s v O - m O 1 6 I n 1 g B w 8 E j 6 9 4 C u p F 0 x T w x o B 0 p F m 3 F 3 0 D t 6 E 5 z F 0 z C 0 l J u z C 9 y S k w h D l q p F o z 6 9 W 2 0 x B u s H p 8 C v 9 w E 6 r 5 B m o B i 1 D 4 l C w _ 2 F 7 s b s 0 o D l y z B p 7 X 0 0 n C 0 4 g B 8 - Y 0 - p I k 2 l 5 D 0 h B w 0 x J q j R q i E m 1 0 U v e r 2 B o 6 7 V z s p B 7 i H - 7 L l r U t k D h n O _ p k B u k S 3 8 G 2 x E m f 9 q I y m E i - E r 5 C r g D _ 6 D 7 7 G 6 o N q s F _ 4 G y R m u N k 8 B 4 H m u C j 4 u E k 2 C g 2 L s k D k 2 L v 9 C 2 - F _ s J r f n p V v o N 0 4 i B _ j E s h G u j 8 B g 5 D 9 g r B o 3 B i _ M n u B t m f l x B q q J 7 1 f _ l O u C y r J n J q p 3 J r g g F j 9 D l m i M g 3 C 5 r z B 2 L 8 x E o y B 6 _ E j i B z 3 B 4 j C n Z 7 l W 0 1 U 0 9 t E l h C z 0 y B q z 1 C r 0 l D 3 k G h z J _ z D 0 u C t n b 5 r B 0 7 m B t k P 3 m l B r q o P p 5 F t z B u 8 B 9 v - B q 1 V n i H _ o X 5 l _ D 9 k l C n 2 s C 2 w F - w B 8 E o E s v U v c 2 7 0 C l o B w g h C 1 - t B w V h i B p j B j j D h 2 F h g G 9 q U k x f p u o K - y J r X v q B t f 5 h J j i B m 8 J 9 o C _ - C n R _ g P m 0 S u o B i 2 n C v h m D 3 4 m L j l C x 7 2 B m 0 k E p _ m D 4 u F v r t H t o G 4 - D t M 3 G 2 - D q u K 7 k K s 2 E s 5 O 7 2 F u m 5 B t Y 1 x M z e i s C 8 5 B y j C n j P r x C l Q - y Q n y G k 6 J o q D & l t ; / r i n g & g t ; & l t ; / r p o l y g o n s & g t ; & l t ; / r l i s t & g t ; & l t ; b b o x & g t ; M U L T I P O I N T   ( ( - 1 2 2 . 0 6 9 7 4   3 7 . 9 4 4 9 8 ) ,   ( - 1 2 1 . 9 7 8 9 6   3 8 . 0 3 5 5 4 9 0 9 1 6 8 0 5 ) ) & l t ; / b b o x & g t ; & l t ; / r e n t r y v a l u e & g t ; & l t ; / r e n t r y & g t ; & l t ; r e n t r y & g t ; & l t ; r e n t r y k e y & g t ; & l t ; l a t & g t ; 3 7 . 4 9 0 2 7 6 3 3 6 6 6 9 9 & l t ; / l a t & g t ; & l t ; l o n & g t ; - 1 2 1 . 9 2 7 1 0 8 7 6 4 6 4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9 2 6 2 7 4 8 8 5 5 5 0 1 3 & l t ; / i d & g t ; & l t ; r i n g & g t ; _ t o j r j i h u O r y F l k n P w w m B q 1 y H 1 p u N u w o E 9 7 k B t D _ 7 C h p Q u 9 D x w n C s - l G k 0 I 0 0 H r _ M _ y o M 2 m H 1 y t C 2 _ E 5 h U x u n G 1 r D v 3 C 9 s u H 1 t G m j S y h F 9 t D l g I i s C m l B _ e x m R p c p D s m E y s 3 E o z Z s 3 Q q v R g _ S k m S x s Q 7 l F 0 v D u 3 I 0 p c q _ S n k n B 0 s o C 2 q 7 N 5 t I 2 q V g 9 C k y H 2 m D l p l r B - 9 k v B m v 0 j B s 4 o U - 3 4 C 4 u x C 9 t w S O 1 2 w 2 B 9 7 l C n 7 5 n B g v _ z B 7 p r 0 C w q C 6 y 6 D x - U 0 y t e p m 2 Q q v o N r 4 1 F o r 5 F x j 2 6 C 8 1 h 0 C n i p w C k 7 8 I g 9 j D k 9 4 X 1 3 p V 6 k t N x 9 h 4 B v n H 6 7 E _ p B r m B _ H 4 u B 9 k B 3 3 G u x E 6 8 y E 8 z s C p 2 9 B - 4 k B s 2 g G 0 x v G k - p E 4 2 N q z k H h h q F 1 5 O r t m N 0 z j r B r 8 I G l y E o w 3 J s 2 L y 2 B r 3 G t 6 B n 4 _ F q 2 n E t R 8 K r j C r p 6 C s 5 u G _ h 0 C 1 C w 5 d _ _ l F 7 k I t w D k i B 6 r E 6 h K 2 p Z 7 9 D 7 s B o 3 C 4 x F 5 v D 8 i D 1 Q r l B w 3 C 5 n N z n P 1 6 D h j C 0 p B p 0 Q n W 4 I v q S j o H 6 p B 5 k B p x R i m a p 1 E m n C 5 n N 7 0 G y I 9 3 y T y 7 k L z - P r p D j S t o H g 1 6 C n n G _ o D g w f q i Y k y i B 1 y G h 7 P r l c y q J _ z i B r m w 4 B v 1 w D 4 t k C 2 6 G r _ M r 0 P g _ j C n k j e l 0 s Y v z 6 U h y C 2 1 B k r J 3 4 D 9 5 D h B l 3 F 1 x D _ 4 H g 9 C v r s P y m g 0 B i 9 i X l 5 u G u 7 Z 5 3 g C j m v C 2 L z 0 n D o j L 3 m E 3 5 X p k J s l r p B s r k C y g 5 J 3 z p C 3 R v l D 4 q q D o S 5 j J n S - q 3 B w t G u w K - Y 5 s J 4 n N 6 t a 8 h 1 d 3 3 n b k n D p 8 u K r o 2 M m h B _ y w L 1 M r x B o 7 r C 9 r k B g 6 R 9 q j B g 4 L z 2 u D i t S k - q 4 C 2 s W j y v r B g j v v C s h g C j l B 7 p 6 U & l t ; / r i n g & g t ; & l t ; / r p o l y g o n s & g t ; & l t ; / r l i s t & g t ; & l t ; b b o x & g t ; M U L T I P O I N T   ( ( - 1 2 1 . 9 6 2 1 3   3 7 . 4 5 8 2 5 ) ,   ( - 1 2 1 . 8 6 9 6 6   3 7 . 5 7 9 7 9 4 9 8 3 5 5 3 5 ) ) & l t ; / b b o x & g t ; & l t ; / r e n t r y v a l u e & g t ; & l t ; / r e n t r y & g t ; & l t ; r e n t r y & g t ; & l t ; r e n t r y k e y & g t ; & l t ; l a t & g t ; 3 2 . 6 3 9 9 5 3 6 1 3 2 8 1 3 & l t ; / l a t & g t ; & l t ; l o n & g t ; - 1 1 7 . 0 9 1 8 7 3 1 6 8 9 4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4 3 1 2 0 7 3 9 2 3 1 3 3 4 5 & l t ; / i d & g t ; & l t ; r i n g & g t ; - w 7 s i 6 0 _ 3 M i o d p 1 D 0 5 K 8 7 C q E t o B r L r y F r s E _ v D _ M g h C x - I 9 7 H j I 7 h B 6 y C - O - S z l C s h C 1 1 D l 3 C q y C q r B 0 h C 1 X 1 F 4 C v 8 B u U j O m E 2 C l I 1 g E 1 O 5 D l C i D j Z 5 u D 2 B 0 F 9 p C s r D s j L h l B u p B j f 0 1 D v y C m i B 8 1 D u 3 C p E s o B v q C 8 O 1 j D s K g b h o B i 5 F z l F z u G h T _ l D t X 8 k B 3 O i W 8 v D 9 n B m m E w 0 J i m E q 7 D 0 y B v P 2 6 C u 6 C g B p H 6 I 9 F o B 5 F t d _ n G v 2 B n g G k N j D g U 8 L p o N 2 S 3 N g e m M 9 s C 7 H m N i N l i B 1 O 3 6 E m r B l G 4 1 B z r C i r D u L l H 4 H m O s H 6 k B k k H k l B x O 5 D h M _ R _ 0 C w r C 1 p B 3 P 7 Y u m B p l C x L m 6 W 1 q E n 0 D k 9 E Z 3 0 B l t W g 9 3 D g - 4 p B l q i D q 2 V p 8 C j 3 Q i 5 E 8 n 4 B j h I 7 w p C z v H & l t ; / r i n g & g t ; & l t ; / r p o l y g o n s & g t ; & l t ; r p o l y g o n s & g t ; & l t ; i d & g t ; 5 0 7 3 4 3 1 4 1 3 5 5 0 7 4 3 5 6 0 & l t ; / i d & g t ; & l t ; r i n g & g t ; j q o z 8 i y 1 3 M m y B 8 x C 0 z M z w z D i 1 C n 3 E 1 p E 3 1 R x 9 B g n 7 C _ n 5 E _ 7 C 7 b j o B z q a j u u I 6 - L h i U 4 9 0 F 4 v o E j v 5 q B n - D i H w E u 1 T 6 m K 5 S k 0 D y u p D o h j L 0 0 n D n o B t 3 i B 8 j d o 7 w Q 5 u D g q C w E 3 h E p 2 B 7 O k z H 2 n d 8 m K u x B 3 4 P l x C _ 0 J o H q b r 9 B h X _ h C n l F r 3 C z i Z j 7 I j 5 C _ 0 0 N j w C r u I 0 6 D 4 n N s r F i 1 G m m s B t k B z y F z 7 I 5 m O k y C y 7 F o o D _ 4 G o E p L - 4 D 4 t B v _ M w m E y j H z x F g y B r q D h 8 0 E w s 1 C v 3 C k r - B q w j G v o B u 6 B 8 x R m m 8 E 1 p m B 7 L u 7 B 0 j C x g C _ - C l i H t q B r 6 C 9 I g t K z 1 H 3 V g 7 J z 3 F p 7 k B w z M w p C v Y y n D - 4 H 5 u B r c j j l B 0 p C h 9 O h i B _ e i 8 i H o 4 G v 8 H o n t E 2 y R j o F 7 - G h 3 N g _ C 1 3 D z 9 _ E x m O 5 9 J l x 6 J h 8 G h m B 4 8 N k p o C g 7 E l 7 _ B p 3 C 2 H l U q y B s k B 8 m e 8 x u B 1 8 G h j U r 3 f u n B x F z u C 3 L 4 y B r j B 3 B v 2 B _ Q y q C 2 E 3 F 9 n B - 1 D 6 - E d r c h 2 B 6 8 C j Y 9 1 B o s F q B y h C 3 x C t o B i i C n v B 3 c 2 J y h C j 4 C v g G g p N 8 7 C h o B q m D i s B j p B u 6 B 6 w D 5 s E z r I 1 s C _ Q - H g 6 B 3 S 1 o B z u B 8 y B u 5 B k i C - K v 3 C x L _ 7 C 6 J u w D z D h h E q B q q C l P 4 h C - r D 7 t E q 2 p W y o e w k H v t J l n B o l B 1 o n C 3 x d 5 m B g 6 P 3 8 F m u 3 H z 7 9 P l r S u 2 s D _ 3 W o m 5 F i 4 D u 3 C 0 I t h B z 2 E o c h j C p f g k E _ - B _ 3 B 8 w C - E 5 v F - q G 6 j E n s D i 0 C y v O 1 h C r r F y N 0 w R x p E o v E 3 9 D - s B z 0 3 B z y D m s 2 L i 4 D - p G q v I 4 7 E q h d u v _ C 2 n - I i 4 C r j C i 9 B 1 t a q 9 E s r z B _ y Q r 4 7 C h b n p x B o w C - a G m X 6 k F k y F q L - w D j z B s d u _ F 5 a h g B 5 l B z m D 5 h C v o C 8 r W s x V r p F 6 F 7 G x o V z t B 8 o L q 4 B 8 Y 2 n C m X o m Y l w D k r D 4 4 E g 4 B h t B u Y 7 3 3 G o w J 0 Y o z J r _ N r 0 R z t N - x a 5 t b 0 4 w C l D u l t r B - 2 z V y k 8 D o 8 _ C 9 y N g z O i t i D 9 o v C 9 z d t 2 b 8 g C u n G y r C 8 9 P _ Z x P 2 - q C p N w 0 B t R h o K l l B - m E 3 f h a v l D j s B 5 Q 7 0 G u u B l l B 3 l S i u C l W t g B - x B 3 r B 3 7 D v s F o 4 C y w F v a 6 O w c n 8 C 6 x K t m E w s E r k H t y B t _ E 3 m G 0 u C j i C o 9 G w l F 5 m D 0 m C 9 y B u S x q B h H q X j V 7 8 C s 3 L 4 h D 9 5 B _ 4 E p q C 1 _ E l z C _ l C 8 g D l 6 K v i I x y B z 8 C 1 5 B v y B h 0 I j 5 F 8 v C m j E 6 h B 0 i G k - F 1 g F l v I u n H u 1 E 7 w C m h B o O x x B 3 2 i C 8 3 D g p 5 B m w Q t 8 T t 5 p I o g J _ k l B y p U i r C t t B 7 j C 7 l D z 6 i C x 4 C 8 o F 3 q C l 9 F 6 q C 1 i F 2 l C l r G y w 4 J k k G j 3 C n s S p y C x l p E z 5 G x 0 J k j x C 6 n G 1 s u F 6 z C r o m D g _ R z T - h 2 B 6 1 C z i I w p M n w D r k J - k S x j y Y 1 l _ B 2 z P w 4 E y 8 G u 5 j B j 7 s C k y k C n _ g C z 5 D s i k D s - T g 0 9 V s j j C m h m C z Q 1 5 B o X 1 k G 1 r U 6 K g w B 3 V j R h z C u L 1 E z e g w F 5 k K i o X 4 k C 4 F _ S v 5 B z N 3 N l 0 B t W 6 i D 6 9 R m X 5 Z k y F s 2 B 4 o B z V 9 V 2 H 0 b n 4 B j g C l k B v N r i C x 5 F _ q D j y B k l C k o B v 0 G j t a s s E z 8 C 3 - E p 1 G p m E p y D u - B v 1 E x 7 B t m B r p C 7 6 D 6 t G v s L 4 l C k t J g z S 9 4 B k Y t z E 8 m F 3 x I q 7 M k - C 7 2 F r t F g c 0 o D 5 j D g F r y G g 8 C 6 l M 6 0 E z 1 F l - i B 4 2 I 2 h p B m n H - i K 5 5 P t g S 6 w e 8 m Q l _ L s 1 E x j K h 5 N w 2 V 0 r X - h J 8 - Z h 3 F 2 p M 8 c s w P j J j 9 L k q D 9 v I p h g B 9 9 9 B 0 y L s 8 B 9 q B x 1 F 4 r K v w 4 B x g E u w 4 B 5 u B 4 l 5 B n i B k m 3 B s r B p m 3 B r 3 C 5 n 1 B x l C 2 x 2 B 9 g D m 7 5 B 5 u B q 8 7 B 9 1 B 3 0 _ B g V u 7 B t q z B 5 S j 5 t B r - B g g o B 8 M 8 i i B 5 d 0 t r B h k 9 C l J v c 3 - V 5 S x j Y 9 q I x 6 W 2 Q 4 1 X 4 0 G 3 - V k V 2 - V u h C t 7 5 B z h 2 B 4 W 7 s 1 B m - D _ s 1 B 6 b 7 s 1 B 2 - C 8 s 1 B o h B 7 j 0 B w k C 1 v z B m O n 7 y B q S j n y B n Z h z x B p k B z v z B 6 W u 4 0 B k t B v l B 4 n g C h o X s X v 6 W y l C 6 - V n f w y V x g B p w P h v F r n F x O p w G 9 7 Q k j D z 4 F 5 m G 4 2 B 8 0 B 2 h L k s k G o 0 B 5 1 B p I s t p a 4 6 1 K j 3 q l B s 6 G m D i s G & l t ; / r i n g & g t ; & l t ; / r p o l y g o n s & g t ; & l t ; r p o l y g o n s & g t ; & l t ; i d & g t ; 5 0 7 3 4 3 1 4 1 3 5 5 0 7 4 3 5 6 0 & l t ; / i d & g t ; & l t ; r i n g & g t ; n x y 6 v _ l 9 3 M 8 m u C l v q I 0 5 0 C _ 7 J - l t B _ x m U & l t ; / r i n g & g t ; & l t ; / r p o l y g o n s & g t ; & l t ; r p o l y g o n s & g t ; & l t ; i d & g t ; 5 0 7 3 4 3 1 4 1 3 5 5 0 7 4 3 5 6 0 & l t ; / i d & g t ; & l t ; r i n g & g t ; h z p o s 8 6 7 3 M 4 k G 5 9 F i i B i I m n C n f q q z B k 1 K s s l B 4 5 K 2 y C z r H - 2 e j 3 e 1 s E 9 6 B r 2 G m t B y K u v C i f 9 p L - T y i F 0 F w X o I 7 Q 0 I v B k L 6 I w D w P q T u 6 b v 5 I h l B 9 h J v p c 2 j F i r E & l t ; / r i n g & g t ; & l t ; / r p o l y g o n s & g t ; & l t ; r p o l y g o n s & g t ; & l t ; i d & g t ; 5 0 7 3 4 3 1 4 1 3 5 5 0 7 4 3 5 6 0 & l t ; / i d & g t ; & l t ; r i n g & g t ; n v k 7 p p 7 o 3 M 6 6 E - 7 F r K 9 t B k l c 0 o f 7 r D q z C 1 2 B 6 q C h h D 9 1 B w m B l i B s J m N _ o B q m C 3 J q F u C r 4 d t 7 P u H m K k p B o L v r F h m g B 5 k E 7 - B 2 J r F - F h J 1 4 B v x H m I 5 y C t r B 9 v D & l t ; / r i n g & g t ; & l t ; / r p o l y g o n s & g t ; & l t ; / r l i s t & g t ; & l t ; b b o x & g t ; M U L T I P O I N T   ( ( - 1 1 7 . 1 1 7 8 4   3 2 . 6 1 4 5 7 ) ,   ( - 1 1 6 . 9 9 0 3 5   3 2 . 6 5 9 8 7 ) ) & l t ; / b b o x & g t ; & l t ; / r e n t r y v a l u e & g t ; & l t ; / r e n t r y & g t ; & l t ; r e n t r y & g t ; & l t ; r e n t r y k e y & g t ; & l t ; l a t & g t ; 3 4 . 1 8 2 3 5 0 1 5 8 6 9 1 4 & l t ; / l a t & g t ; & l t ; l o n & g t ; - 1 1 8 . 4 5 5 7 4 1 8 8 2 3 2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7 7 2 5 5 4 8 3 1 4 6 2 4 3 9 & l t ; / i d & g t ; & l t ; r i n g & g t ; r 4 3 t 5 3 j 9 n N 3 i D _ l B 2 h N s w G 0 j M & l t ; / r i n g & g t ; & l t ; / r p o l y g o n s & g t ; & l t ; r p o l y g o n s & g t ; & l t ; i d & g t ; 5 0 5 9 7 7 3 3 7 9 4 6 5 1 8 3 2 4 1 & l t ; / i d & g t ; & l t ; r i n g & g t ; r t 8 _ 2 0 z 4 n N k u 2 D k v t 0 B r u o D h l m V j l g C p 2 N 8 h q B g Z j W k K l K 1 o Z p g D o s P 5 l - C l l R 5 v 6 C r j - B 4 h K o 1 i C r v K 7 7 l B 6 3 p P 2 1 v B s 6 T t 1 W i 0 T l 7 4 E j u Q o r h D l n C 4 y 2 F 7 x B n B 2 2 C 9 Z G 1 s C w c 7 C 6 L j W 2 0 F 5 o K t - E 9 r B k k B 3 1 C l 5 G l 0 B 3 u P 1 _ L t v n H v K m Q 1 _ I j p S j h 9 C w n F 4 q 1 B 2 p i C j r B 8 9 p E 0 n T 8 x B k l g C i _ i B z Z o o h E v 4 3 E r 0 B - l J 6 O j D 4 j D 8 I 7 R h W p t C s Y n l G 6 q J 4 w B m O z w H p 7 P w 2 E w o I t v E 1 6 P 9 z B 8 t h C v o B 1 3 7 F m v B u q s F q 7 B z y G g 6 G m v B 3 8 E - u B z k G 5 h H s o B i p I u j F g 9 C g 0 L - m c n 7 s H h 7 F g u E 2 w B p g F o h G v 2 G 0 7 c r 7 C 0 5 E v z E w g K 9 p C z 8 D y h C 4 4 C 1 4 V 9 _ F p n h C & l t ; / r i n g & g t ; & l t ; / r p o l y g o n s & g t ; & l t ; / r l i s t & g t ; & l t ; b b o x & g t ; M U L T I P O I N T   ( ( - 1 1 8 . 4 7 4 2 7   3 4 . 1 6 4 8 2 ) ,   ( - 1 1 8 . 4 4 8 7   3 4 . 1 9 3 9 3 ) ) & l t ; / b b o x & g t ; & l t ; / r e n t r y v a l u e & g t ; & l t ; / r e n t r y & g t ; & l t ; r e n t r y & g t ; & l t ; r e n t r y k e y & g t ; & l t ; l a t & g t ; 3 7 . 5 3 4 5 4 9 7 1 3 1 3 4 8 & l t ; / l a t & g t ; & l t ; l o n & g t ; - 1 2 2 . 0 3 2 8 2 9 2 8 4 6 6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8 6 4 7 7 9 5 1 0 2 5 1 5 4 & l t ; / i d & g t ; & l t ; r i n g & g t ; k 2 2 5 9 y k 5 u O h y x B x j L x x K m l H _ s F 6 8 D 8 1 m C w v L 1 1 P l r T m w U m q c _ x O h 0 f y w L q m k C 0 j T _ k Q 2 h p B 3 u O u t r B q 3 H 7 u I g 5 K 6 p C s m E h 8 b q l W n 2 n C z _ I v 9 z D z D o 0 Z 2 _ S 7 z n C z y S g m I o 6 S r t r B 1 3 U 1 g L j 3 E 6 9 C 3 8 H g z E u y E w _ E z r o B o 1 Q x g D 7 7 H p h D 1 o B p v C - _ B n s O i 0 U h 7 h E 2 u s B 6 V g r 5 C s r 4 B _ x j D i _ x g B r i w 3 B 4 5 m L v 2 B t _ B 4 o r G y O - 3 k C n 9 H _ - s E 4 g B y a 9 s H _ n _ B k U 0 3 q E 3 3 L 2 q y B v w B n l m C 2 u i D t t B - w e g 8 K h n C 3 3 E n j t B 6 2 Q w - E 4 m D - E o g c 0 m H o p v N t 1 l H - o B r j z U i _ n C h l o D - E y i 7 B 9 r B s w s C 8 y B 2 v H 1 h C k g l K 4 q C y v v B 1 q C 2 v 8 O w h J g _ s G k o a 9 g B g 7 E y v M h l C 6 g e g 5 W 3 9 u C j - 3 M g z s C g y s L g z j C r p x X 1 5 B 2 o R 3 u C n 4 H m g I 5 2 y I 1 i F - g C 7 w h B y 6 B i w C - n n C 8 1 7 F u 6 B o 7 E 7 _ g V _ - f 6 h C 8 j V 8 v Y j 6 B g y g G 1 7 8 B 6 j B i t 2 S m s C z p N u 5 6 B 7 0 C 2 q T n r c 3 h r B y k Z 9 w m B t h v D k m o L 9 v 2 C 5 i 6 B s i B w 5 7 G o t C 3 w i F - 0 C w t 5 B p v i E - 5 C 3 z h 4 D 7 r 5 F m _ z B p 0 j C i n B r U v h g B t g C 1 k D - u D 3 x C s x P 3 k B 9 E 9 o 0 L s z F 5 l p N z _ M 2 6 K l - y B g u R 0 y O y 8 W 2 9 K p 3 N x x j C r p L 8 3 I 2 h O i x 9 C k W 5 1 S 7 w C 5 r B v r C g t O p K 0 - I y u Q q m R 8 u M 6 - H j v 2 B 0 7 L v k M i i K z n j B 1 z I _ s E w y K x 7 X t o K j z O p 0 M l o F j 3 n B n z q g B 2 _ T p l k B q O 2 i B l l B h y E l 3 v B j t y T i j j D l u 1 o F i 5 w C z e p m H v 3 Q v l J j B g b - k 0 B v 2 g B 6 k - s B j j _ K l v n R p o i G 6 u m E s 7 s C g z I m j J k - X l H 1 m H v 9 P 0 s J p n i B 7 o j j B j k H t 8 p _ B t s g E 2 2 6 J p 5 5 C v 5 X k m v B k y h D h p e 6 y S j 2 Z 1 9 C _ p D r o C 1 - G 7 4 E _ t L _ z C w f k u 3 E s 5 0 C x i L 9 r E 7 u h D p t q B z v S 0 s a 9 7 V 1 o U 2 8 Y k u f 8 t f x g D j h D g w D 8 l J k y C 9 n C y h B t 0 H n x C x g p D n i 7 B s H v q 8 G q 8 T i i p B 1 v E x O 6 s L 2 p j I m 3 7 E q V - c _ J 4 0 z B y h X k g O 3 O l M 2 2 C 5 4 T y 7 d y 4 L N q m F m v B 3 k 8 F t 6 u I z w D - 6 D 4 3 B 5 r x B q w Q m o L 3 0 l B o 0 - E 3 - x C - 6 Q g 6 L t i I 7 o E 1 8 3 E i 4 N 7 k M w i g D 5 k g B _ g R - 5 X w j 0 B k w W m 3 d 4 z P 9 k J s i B u j n B q r T 7 x U 4 _ F s - D 0 m q B i p I i w G h k P j p U v 1 B 8 s P r l C o s F 3 j N y j C - s O l 0 3 C k 6 Q x x N s 1 E 5 x G _ 7 F - o L 0 o J q z D 2 y R x n C h 1 D o 7 Q i h O 7 g d 8 x b 6 v Z r _ H z x F v w G 8 5 _ D h t o B 5 9 f l t 0 B 2 j 1 B l y p B g 0 r G h h J 1 i t B q i p B t g I h k G s p J 9 x p B - 3 D x g D q t P _ z Y 8 q 8 D o u V 0 y M y n P r 3 R h r H y p 3 B 4 2 i D 5 u M x 9 f t x G 9 h 7 C m u P t l q E p w M 3 p g D 0 y e 6 j F _ p X x l E y j 2 E u 2 k B 6 v P u r z D 8 z c y 7 r D 1 t O 5 n L & l t ; / r i n g & g t ; & l t ; / r p o l y g o n s & g t ; & l t ; / r l i s t & g t ; & l t ; b b o x & g t ; M U L T I P O I N T   ( ( - 1 2 2 . 0 8 5 5 5   3 7 . 4 7 7 3 8 ) ,   ( - 1 2 1 . 9 8 7 7 7   3 7 . 5 6 3 4 ) ) & l t ; / b b o x & g t ; & l t ; / r e n t r y v a l u e & g t ; & l t ; / r e n t r y & g t ; & l t ; r e n t r y & g t ; & l t ; r e n t r y k e y & g t ; & l t ; l a t & g t ; 3 7 . 3 9 7 8 3 8 5 9 2 5 2 9 3 & l t ; / l a t & g t ; & l t ; l o n & g t ; - 1 2 2 . 1 0 1 4 6 3 3 1 7 8 7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8 9 7 0 2 5 9 9 0 4 9 2 2 6 & l t ; / i d & g t ; & l t ; r i n g & g t ; 7 x y _ 0 6 q q u O 5 s 3 D 2 z w F u z 7 E m l B l X 2 1 j L 8 z G 3 j F z j F 2 w E w o B n j F 4 q C g 9 L z m p H h - q N - l z P w l B x h p E g E 9 r S 9 E x i C _ _ 8 H r n v T 9 4 x E q c p r E r c y _ 0 G _ u B x o 4 M 5 0 D h u - E 9 z B - R t m B 7 J j K m F q D z M o O 5 U q h B w v r B - U s r D v N v x C x M z 7 E p l G g 1 B z 3 F g _ Z m Y 2 8 B 2 q J 8 X 5 l B q t C w B k B b 3 k C q B 5 B l C g q H i y n C h k B t 9 S y 7 H _ _ p D y p j D p 0 t D s 2 x B m z F s o F x 2 l C y o u n B h r S g 4 T q g n H v u L 6 X r g 5 D 2 k 1 R l _ m I s 5 P t p l F y 7 L l l y E l 2 r C 8 3 Y p k 1 D 1 r l J v u Y s 6 4 B 2 6 n D i n R 6 9 p C 6 C j D n _ B 6 y r N t j 0 W w l 6 H r 9 3 E n - 6 D k 8 C s j K 0 X v 6 J v o B j m 1 D 4 v I 4 - B 4 - H j n B r l M - r F k s 2 g B m n 0 D 1 z O z Z v a 6 5 i B l n z B v w U m 2 U w i B i 9 Y l n E z t O h M x 9 U _ _ 8 D u 3 L 2 h a 4 4 D q _ y B x 1 M i j U 0 - H i 7 r H 2 2 t B 9 p B y q B 3 o a k c q j O h I 3 I u S n X x e l i B 5 n m B l 9 V m d _ h h D k y B - 4 D w C _ g B S x n C t C 4 i O 0 b z F v o F p I 6 1 C z x G 2 l n C 7 X 9 w y E o T v v H l i t T x q n B r n k D k 7 s B r y 8 D 1 z i F 9 m S v 9 D 2 j B s k U 7 V i l q H u r L k j S s 1 x Q r 0 C j k f p 0 C 1 l G p v D _ K w 5 L v x 7 P _ k X 9 t Y 3 k I r 1 Z 9 z G o z D n k G t v E n k B _ q y e m g D z n V m p X 4 m P p 0 C i m v E 4 p 4 E g _ p E x l E 4 x P 6 7 l B m q D 2 o 4 B n t z B u o l I 1 h Z n u I k 6 p D t 9 d z _ Z 2 0 E x 4 K w 0 r D 1 9 _ E 9 _ G h p - D l w G _ 4 J _ x B x 3 X p o q F p 4 i E o 1 d i x j D k 6 U 1 y o f 2 1 i B t v k C t z U 4 m B & l t ; / r i n g & g t ; & l t ; / r p o l y g o n s & g t ; & l t ; / r l i s t & g t ; & l t ; b b o x & g t ; M U L T I P O I N T   ( ( - 1 2 2 . 1 1 7 7 9   3 7 . 3 5 6 7 7 ) ,   ( - 1 2 2 . 0 5 8 2 3   3 7 . 4 1 2 7 3 ) ) & l t ; / b b o x & g t ; & l t ; / r e n t r y v a l u e & g t ; & l t ; / r e n t r y & g t ; & l t ; r e n t r y & g t ; & l t ; r e n t r y k e y & g t ; & l t ; l a t & g t ; 3 8 . 6 7 6 5 9 7 5 9 5 2 1 4 8 & l t ; / l a t & g t ; & l t ; l o n & g t ; - 1 2 1 . 1 6 0 6 2 9 2 7 2 4 6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9 9 9 9 8 3 3 9 5 4 7 1 3 7 & l t ; / i d & g t ; & l t ; r i n g & g t ; r y 0 r o 8 9 y v O w r p j E j 7 5 H g z 8 i B u k 9 5 B l z n F r y k s C 9 p 2 h C v s 0 R y w 7 T p q r p B v w 9 4 V 4 i 8 D i r i L q x j G r j v k X h w 9 4 w B 9 m s i F i i l G t y r F i n i V 4 9 m a k t r J v 2 0 I 3 7 w G v h t M s m l B 0 8 j D j o - F 0 j p t C 2 t 4 k M w k K i n 8 C 9 l _ s C y 0 4 E t y k B r w w B 6 x h K i - 0 r B y o t E m 9 I n 6 i D j 1 j L o y D i l a 2 5 n B 3 _ i g D u p M 3 3 x C l 1 h M n p g I 0 z 8 C l 2 m I 2 t r B o u a t 1 X 4 i r s C y 5 k Y 4 s u N l u c v 9 v F q 6 q J i n r L x l Y q k 6 F m - 5 M v y i B 1 x v E 7 p u J 8 p h B 0 u u u B v j M r z t c h l 9 P q u H r 3 u B _ 6 3 B 3 y 4 g B 9 y r Z g 9 U j 1 y V o 7 i D o s b q 5 O h h r B 6 t h C n s J n s U 2 o Y j j Q k 1 p E 5 3 p H y _ 9 _ B j r m I p n 6 R y o v o F 0 4 _ C g k 4 F g l z j C 8 s 9 6 B i 0 s E 4 r i 1 J p 9 l y D _ s 5 z B - z 9 1 B 7 6 h H h 6 o G s s 7 Q 4 h x d q u Q v h i H r 8 z H 8 z 9 O h 6 9 D _ j q K t _ j u C o x c h u m r C w 4 y O m n 6 s B i _ m l B 4 o s h C x j _ F w g v R l y 8 g D h m 7 C 6 8 3 1 D x l z v R o h z H & l t ; / r i n g & g t ; & l t ; / r p o l y g o n s & g t ; & l t ; / r l i s t & g t ; & l t ; b b o x & g t ; M U L T I P O I N T   ( ( - 1 2 1 . 2 1 2 0 2   3 8 . 5 7 1 8 9 7 6 8 4 2 3 5 9 ) ,   ( - 1 2 1 . 0 6 8 9 0 8 9 5 9 2 3 2   3 8 . 7 1 7 3 ) ) & l t ; / b b o x & g t ; & l t ; / r e n t r y v a l u e & g t ; & l t ; / r e n t r y & g t ; & l t ; r e n t r y & g t ; & l t ; r e n t r y k e y & g t ; & l t ; l a t & g t ; 3 6 . 1 3 7 1 6 5 0 6 9 5 8 0 1 & l t ; / l a t & g t ; & l t ; l o n & g t ; - 1 1 5 . 2 0 1 6 2 9 6 3 8 6 7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5 0 1 5 3 5 5 9 1 0 7 1 7 5 3 & l t ; / i d & g t ; & l t ; r i n g & g t ; 4 x q 5 u t 0 w g N z 1 d 6 9 5 B 2 1 8 B t 2 I 1 5 0 M n 9 J 1 1 w O 9 h 0 D 5 h K p t G v l a r 0 q B s 5 6 D g 0 E h 8 R q 1 H 4 q N v 4 L _ 0 C s 0 z B u u D w s c - i R _ p P _ z O q 9 - 0 D 2 h T x - 7 B k s w J k 9 I 2 w h G v F q V z D 0 s B x 7 x F j 5 C 2 6 Y m 6 B u t k B 3 k L i 6 n D 6 3 T 0 k E 4 k G i v D j y W h s D p 7 G o 0 O - z D 6 z G j 3 B v 4 R 6 _ 0 D h _ o B 0 8 o B y z l B 9 i o I 2 v L m - G s 9 u H _ v C w _ H w P s 3 B p 0 Q k l C 2 i z G 5 k B o l x G s q D z 7 l N h n U h j S n n 4 I h m d j u z E k d u q B o v j C m z G w u H y 0 F u q D m i K u j G o u C 5 6 D q k a z j l F 6 n 7 S _ 5 D g x G u k E r h F g h D _ 2 W _ O n i W x 3 H t y E l 4 F 1 p R _ t F _ K j 4 2 C p _ C t w G s Y i l C u D 8 _ I z Z l k h J 9 8 R s s J h y B x 4 3 E t 6 D 9 u j B y o g G 3 m N 6 3 B w O x 3 M s P l j X w d 9 u W v N z h T t 0 E x 8 D _ 8 1 C h Q 4 L n V 0 o B k u C 6 b 7 4 B p 2 O g d p g C 1 j E y t C g w B o p B h q K 8 _ B l u y G 7 4 J 3 k B 9 0 D r J 8 x B 1 o t B r p w C v 2 0 C y v x C v Q k z 6 K 0 2 h I 9 2 v E 3 i v B 3 - 7 F w n n T 2 T 4 7 l B 6 U - 3 3 E m 0 2 B u n B 1 t d h 9 B y x E 7 z K z S 4 _ F 9 n B 3 s G u h C z S u q H - u W l x F o l D p n F 9 s 3 D u j 1 H s 9 w B g 0 2 B & l t ; / r i n g & g t ; & l t ; / r p o l y g o n s & g t ; & l t ; / r l i s t & g t ; & l t ; b b o x & g t ; M U L T I P O I N T   ( ( - 1 1 5 . 2 1 2 4 1   3 6 . 1 2 4 7 2 ) ,   ( - 1 1 5 . 1 5 3 5 3   3 6 . 1 6 2 2 3 ) ) & l t ; / b b o x & g t ; & l t ; / r e n t r y v a l u e & g t ; & l t ; / r e n t r y & g t ; & l t ; r e n t r y & g t ; & l t ; r e n t r y k e y & g t ; & l t ; l a t & g t ; 3 7 . 7 1 5 4 0 8 3 2 5 1 9 5 3 & l t ; / l a t & g t ; & l t ; l o n & g t ; - 1 2 1 . 9 1 4 0 7 7 7 5 8 7 8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7 8 9 5 3 5 2 0 6 4 4 1 0 0 & l t ; / i d & g t ; & l t ; r i n g & g t ; v u 7 - 8 s 4 2 v O 1 t E 3 1 d - u D - l Y w x n B p 0 h C u 2 v H 3 v W _ z Y m 0 G k i n t B u z w X 5 s D v _ c - - Q p q I 9 1 s B u i I l o B - u B 0 y B h l 8 B z i B j d v T _ g C m x E 6 l 5 B l 1 D 2 0 C 3 Y 5 u o B x w B i o D x k s D 3 g - E n i 0 E z 9 w K 8 m 7 C k 9 L g l N 7 z D 7 g E _ t h C g p D - n C w z k B k 6 J u _ C p - B 7 i E _ 7 N r R 7 8 l B z m O k i I z r 8 d 3 1 h B q f q l B 0 f 9 X v T v O w U 5 5 O h w P s t h C n r D j L y R 3 h t B x 8 r B 2 n H 1 3 B l j E x Y - 6 n C t r 9 T k q x E 8 4 J 6 9 7 N - h L j z - S 9 0 D s 1 y J 2 4 i E - 6 U x x N g y E x 1 D 1 c j v B z o B u V p T r T n i D - z F o r L _ e k K q m B 7 T h U g k C v M - z G i c 4 W m k C 9 P 5 w j C - T h 4 D r 9 3 D h - m B 5 z f 7 j j C p q U 7 u B i 8 S m i T q t N 6 y C _ m K h i B 9 5 L 6 r K v _ J 4 i Q t 5 C i y E 3 o M Q m i 3 C k 5 s C 2 9 P 5 2 B k 8 B 7 k F g m B p D j T h x B s w D m s B n T x 9 B 8 C j v C - O s H 5 B m _ C y U s k D t n B y k B t p B q r B 7 D _ 8 C l 9 B n y F 4 i 6 B t u Q 9 o M h s E x c n L l 2 B i q C 1 n F u j C h G z 0 F u E m B g k w C p 6 R 9 j p C n 7 I s i X p m B 4 9 E q C 9 h L m s C j - H w z C g 5 o B r _ B 8 t F h 3 D g i M 6 z u L o g B 5 2 B o i C z 3 C 5 g D w k f _ p k B 5 4 E g 5 h D l c 7 b w g I h 1 B k Z g s B w y B 5 8 U 9 p T o k v D l 1 L 9 D - 8 V w p J w z D j k D s t B i u P r 5 D 5 p m B j k D k u W k y 6 B q S m m G j 8 h E 8 s i C l q i 4 C k w w Y m o n B w 9 G w g k B s p i M n 1 y C j r E g 3 z B o 5 h 3 B u 2 7 i D h x s D k k k v D n _ z l D v w u a j y m J - w j J v z M n x _ F k y j H 3 9 1 J 3 0 i O o n 2 o C 3 l D 0 0 v V _ 2 g e 5 n o x B p f u 4 - F 0 t 9 B h i 4 C p q t B 7 5 l D 8 g D y o p B v R - 4 X j 7 B 6 t 5 H t 7 B w 4 x D 3 Z 4 I g r D 3 j H q k o B 5 7 C 9 l f i r H 0 x F 9 l E 5 t 8 D 0 y 6 E 6 1 B 4 z r z B u 6 m B h _ R 4 q - C 6 w h B z 1 w B h k h B 7 h 6 E 0 5 6 C 9 h i B s _ 4 D z 6 F m v j R g 5 h G o k 9 g C 3 k e u i N y j N p h F 6 i 7 B y n C _ i P j 2 U 6 1 5 B n y C x h F o c u n F 4 1 2 E h 8 6 6 E 6 9 j T i p 4 O 8 5 J i _ K t i K m 9 s M 0 0 U i r r - B 8 x R m t s B 7 r O k D 2 - C 6 _ X 0 9 o B & l t ; / r i n g & g t ; & l t ; / r p o l y g o n s & g t ; & l t ; / r l i s t & g t ; & l t ; b b o x & g t ; M U L T I P O I N T   ( ( - 1 2 1 . 9 8 8 6 6   3 7 . 6 9 7 0 2 ) ,   ( - 1 2 1 . 8 3 2 0 6 7 7 4 6 1 1 5   3 7 . 7 4 5 2 9 ) ) & l t ; / b b o x & g t ; & l t ; / r e n t r y v a l u e & g t ; & l t ; / r e n t r y & g t ; & l t ; r e n t r y & g t ; & l t ; r e n t r y k e y & g t ; & l t ; l a t & g t ; 3 6 . 0 9 8 4 1 9 1 8 9 4 5 3 1 & l t ; / l a t & g t ; & l t ; l o n & g t ; - 1 1 5 . 1 3 3 2 7 0 2 6 3 6 7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5 0 2 7 7 3 1 2 8 8 5 5 5 5 6 & l t ; / i d & g t ; & l t ; r i n g & g t ; l k 1 p k j 0 - - M l j z B l j v C o t t b 9 9 5 B 4 g B y 7 N 9 l 8 C n - Q _ v g B h i n G j 4 g B 1 y Y K r 1 D 2 0 E 4 9 D w u f _ 7 D 8 p k B _ w D 0 3 J g g M l v r e x 6 4 C 9 I 8 p E r 6 C i z O 5 1 K 5 n F m m d p q E 7 o B h d z v k C j x B 6 i 7 D v x p C q m D p 5 7 H - j i G g j H l c t 1 B g y p r B r q D 7 l a v _ 7 Q x 0 8 C 2 z l B q x b m 1 8 B 0 7 B v T 7 X 0 U x t C m g B 0 M r O 2 a 8 l B x T v S 7 b 0 U 6 V v O 8 k D x I t I i 7 B r I 5 n I q 8 W 7 q 8 Z 2 p i q B 8 3 _ C 8 a 9 9 o C _ u y B o 1 m D o 3 w D s t i B 0 x x I m g 9 i B 7 6 I 5 i E s z o B y j M w u E v P o v g D 7 t T s B k g t D n o W o m B 8 _ I p 4 F 7 k s n B 0 t r F x d 7 i B 0 o K n 0 T 6 1 B z v D x n q D j j s B 1 G 7 0 D k j _ I k o x F - 5 - B 9 h _ B y n 5 C 8 p v I 9 b 1 H t t B 1 m B x 6 D l y l C 8 2 C x x n D o u x C y i o B q c v y B x 7 p B 2 q p C 3 m B - _ K y Y 5 N 5 s B 9 r C g 7 x B r V g j E s I o D 6 r D h x B o O 5 e v w H 7 Q o u C u L k d 3 G 2 E 5 s C u G n f v E m P v V j a l r B y 3 B z p C v m B - E k Q p O n D 7 F t I 5 X u E 0 l B 5 F o J 1 b 3 K m E r T j T t K m o C l h B q l 3 C l 4 F y h U l x Z j q i D n r B p l R 6 L w Z p p G v m L h C - 9 C 1 g B 6 Y m 4 B i Q 9 t B t p C 7 M p V x E u T o 3 B k s j C w k m B 9 7 _ L j j J p n J x i S h x E v i f - s 0 D n Z j g H p 8 L 7 1 F l j G g h L 2 8 Q _ 8 B 6 g Z o s G 0 s D u t J t 7 K 5 V u 6 G l 8 I y 5 K - 4 B 5 m D i q I j m I i g Z i p 9 B 5 u D k 7 1 F 2 g L 6 t t C j E 8 q D 5 l r D 9 5 - B m o x M 1 q F s x t C 2 g s E k z - H y I r N z C j 7 B r K m Q q J j l y B m 7 k C m c z N p z C h D - M z n B 6 G r I 5 d s R 1 s a y b 3 Y 5 J w I i I 6 H 2 F - D 1 J 6 k h F 1 z B z h N 5 v r E 0 o Q u u o D i _ i B o 8 y B z H 6 B 9 C h D s M _ I 5 r C g p B o T y T l 7 4 B p r C p s 4 C 2 v I k z l B v p B h X 2 a u p B 9 4 h D 5 o C 6 N m t B y t B m a l 4 C j Y k y B p c w z B n k g B t p B 9 z 6 B x t B h k C 0 7 k D 6 i E p g B y x E 3 8 o E n c x l r D j D 1 z D q 2 N r i w F 3 k D 8 l n h C z O 0 G g q p M t _ h C 0 a w S 7 h K w y M _ k h B i 7 D z p B w 8 B u - K r 2 K _ m B 5 0 M u s H p 2 G r u O k m m C 8 n 7 J 6 2 B k v J p m J 7 8 D j m E 5 E 3 M 9 p b 8 g B _ N t C u m p B 0 g V r H P z l - C o u o D 8 J l d 6 u W o g D 6 D P p m u e V 8 C p x 4 W 0 6 I p k j I 4 n g f 9 8 h B & l t ; / r i n g & g t ; & l t ; / r p o l y g o n s & g t ; & l t ; r p o l y g o n s & g t ; & l t ; i d & g t ; 5 0 6 1 5 0 2 7 7 3 1 2 8 8 5 5 5 5 6 & l t ; / i d & g t ; & l t ; r i n g & g t ; o l x g v k 7 g g N t - D 9 g L x 2 y B w 6 W x 9 Q 7 g g C o 3 0 D 1 l F i 0 n D h x E 0 - C j m 2 C j Z y p J l y G _ N 5 _ H g j Q t a 2 B h E 2 M 1 _ L i i V 1 p d i i _ C n 0 y F & l t ; / r i n g & g t ; & l t ; / r p o l y g o n s & g t ; & l t ; / r l i s t & g t ; & l t ; b b o x & g t ; M U L T I P O I N T   ( ( - 1 1 5 . 1 8 1 3 1   3 6 . 0 5 3 3 2 ) ,   ( - 1 1 5 . 1 1 5 8 3   3 6 . 1 2 3 6 7 ) ) & l t ; / b b o x & g t ; & l t ; / r e n t r y v a l u e & g t ; & l t ; / r e n t r y & g t ; & l t ; r e n t r y & g t ; & l t ; r e n t r y k e y & g t ; & l t ; l a t & g t ; 3 2 . 7 7 9 4 3 4 2 0 4 1 0 1 6 & l t ; / l a t & g t ; & l t ; l o n & g t ; - 1 1 7 . 1 7 1 8 5 9 7 4 1 2 1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4 1 8 3 9 5 0 0 1 5 5 2 9 0 0 & l t ; / i d & g t ; & l t ; r i n g & g t ; 9 r 5 o 2 t u - 4 M y u l C h q Y k u s B - l C w Q w 6 J j 6 C z 2 i B 5 0 P k z O 4 M w o N 6 m G t i B 2 0 E y p C o y D o z H x 2 L h 8 H g w D r o C o p D 4 j C v G 2 q C i 8 K 3 x K t h D i 7 J 2 G _ Q y w D n v B 5 S 8 x B - 0 F s 5 B 3 g D y C i h C r - F s f 6 0 G 3 3 E 1 t G h g G y 1 G l o F 4 m B u 3 I u K v w C 3 S y n B z z r B 9 4 R w h C _ t c _ 8 D j 9 J u 3 F g l G 5 9 Q p n 1 B k y T 6 k G g o B t j F 3 r D v n Q j 1 C q x E r w B 8 3 F n r B v h K y w D 4 i C p i D 4 v R h - D m h Q s h C k z B 6 _ y D 5 z 9 B - k 7 g B - 7 C o R 8 l D x 0 j E 1 v B 6 2 G s s p I i o C 4 z g E u 6 C 3 l L l y F k 3 4 D l u C s u g F s k x B r m B F z q Y g y B r u l J - j O 3 9 I r 6 h B 2 m B 4 6 r F i 0 B 7 i B _ w E y w l B 0 z C 9 n B 2 x U 5 s C u 0 O w u 5 Q - 3 B p p n r B m _ p C 5 7 B 7 v 5 B m z p o B g q N k _ p B m 7 K 2 i r B j 4 B 0 z Z 6 g C k 3 r F _ h h C z h n Q _ w D 9 7 m F m t G j j _ B q o o 7 B o w p E 1 o q Q g p q Z v x 4 W 3 t r r D 4 q D _ 6 L - y B 4 0 K m 2 1 B s 0 N z _ S r a q 1 k B p h d 3 - m C z p u B h l N 4 5 O p k E r M j k P j Q 0 h O 9 t D s _ D o 1 J s l D t x G 6 Z 6 p G x u B g _ D 4 W r Z k 9 F 9 o F 9 t F q j v C 4 0 B 9 r N s - F o s W k v B 8 7 d t g B w j B m 7 R j k 6 D 4 u C y y i B 1 x T 8 h F y s x N 8 m 3 D 0 i E 0 u m P q p D 3 0 J l z M k j Z o h n B 7 l B 9 m B 4 2 h B k 3 C _ v K _ r J _ v 6 E r 7 G v v x C 2 7 a j i q B w 6 E 7 q K r 8 B 0 q C u m D - S g R j l U w q n B u 1 0 E q 4 D o v T - 2 7 B w 2 x B m w D u 9 G 4 h D v a 1 N 4 B 9 r F l Q 6 U 4 R h q B w W p e n y O 5 i _ D u 2 E y c r U o s q D p p R g 2 B q v N h H - C l w D t R 3 n P 2 s G w I s v K - 2 j B x h B x p D _ 5 9 J 0 4 H 7 h w G s 7 H t 2 J m 8 H 8 5 h B g - R j F n D m y 8 D w 9 B w 9 O 3 k J 5 w D j 6 S 3 u l B r m _ B i 9 b o 6 I n x T y 9 T 7 w G y k S 5 4 i B l k L o 3 J g t F o x i C 2 1 G i q E u 1 N k k C 0 m B _ v D u j I o o K l s D k 5 Q t z F y n K m - L 2 9 F x - P h l H 3 q N i 9 I w u w B 1 2 Q 1 u a o i U q q M 8 i U 0 4 d 2 k Z u h G 5 x G 1 o R p 6 F t z E l r a s F 4 n v B 6 k F q F z x C s u K 2 1 C 1 k E o 8 B x e 7 y G 9 k D j l E 5 p F q 2 C 2 l Q 0 z R t w I 5 h J v 8 L 9 j D 6 b 0 r G 0 W 9 w E 4 b k h B w - K i n C l x E 2 i D 0 q D 5 6 C 7 V s t C 2 D n v D y v C m D o 3 D h g B n R v w C 6 i B q I z C p a 9 _ E 7 h C l k H g I 8 R y 0 B x 4 D 2 7 T v l P v i g B 2 q n C v r z B u 2 E 0 6 M o g L n l N t s u B _ 1 C l Z j h f 0 g p B p x M m - T 5 3 N o z I 0 g T n p B 7 s D l 3 w B u 4 O 4 7 z B y 9 B 8 9 B i i D q 1 B o s G 5 z T 6 n M 5 x B t 5 N t 2 F k o B l 0 l B k u C 0 s E 8 0 P 3 t L t n E 2 8 h B _ h L w j j C s K t 1 F 9 D 0 t C p x E 6 K z J 1 q B y S - Q n K 9 0 C z G s o B q 7 I 5 5 B 5 M o I h 7 D 7 a m y E j l C i 0 B o 0 B g w f m 9 F s S 5 8 E - - B k g x B 4 w P _ c u O 2 _ G z - R v n D z x D 9 q C w m C q k O q _ E 2 v C n Q y _ C q 0 B j x B w - C 7 r B 3 m D 3 6 F 4 g M - 1 B 4 p C _ t U q _ E k 2 k B & l t ; / r i n g & g t ; & l t ; / r p o l y g o n s & g t ; & l t ; / r l i s t & g t ; & l t ; b b o x & g t ; M U L T I P O I N T   ( ( - 1 1 7 . 1 9 5 3 7   3 2 . 7 6 6 0 5 0 5 2 3 2 1 3 ) ,   ( - 1 1 7 . 1 3 3 5 8   3 2 . 8 4 6 9 8 0 2 1 2 5 3 9 9 ) ) & l t ; / b b o x & g t ; & l t ; / r e n t r y v a l u e & g t ; & l t ; / r e n t r y & g t ; & l t ; r e n t r y & g t ; & l t ; r e n t r y k e y & g t ; & l t ; l a t & g t ; 4 7 . 3 8 7 5 1 9 8 3 6 4 2 5 8 & l t ; / l a t & g t ; & l t ; l o n & g t ; - 1 2 2 . 2 5 6 1 8 7 4 3 8 9 6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6 6 9 9 6 8 5 6 9 5 9 7 9 5 6 & l t ; / i d & g t ; & l t ; r i n g & g t ; j n k j m i n l r Q n 6 5 D _ k y B 5 _ I j g c n c w i b 0 6 I p s D 5 v B s R o m H 4 x D h p B m s B _ y B u u R t 5 E y V s z B s n V 5 2 _ K h x k L - u W 5 p D s h f 8 r U _ k l C 4 2 3 H i 1 g G 5 0 K n _ e w n H j C o o J 1 i G l k j I z 4 k H t v D g h C _ r v B z o M i 2 8 B 9 y h C q u D 5 p J l l T v - C 6 t U u y I v 6 5 D 3 2 g B z z 5 L l l f 9 6 D 4 m 6 L j _ Y i 9 B q g C z 9 J s z C 3 v D u 3 B y 4 w B o w 8 B g g E w g 8 J r p 7 D l q H 5 3 y B n 6 I j t u D m h H i e 8 L 0 5 y B 5 z B s 0 C q j p F 2 z 7 E 6 j D r 4 G v j J g 4 D p r G 6 9 C 0 0 O z I i Q p K o X 3 R - g B 5 v F 5 H v I r H g Q l O r S j c 1 x P p p G z 4 b 2 4 J q y I h x N x r E r Y z o E o g B h j C p p C g - B i s f k - j D g 2 H w l v E 0 l r D x S q z B n j B - t B j k C k 4 B 6 t D n o D o _ H z 4 K t P j Y 3 h E 4 v 3 E l j G _ s B - n B s r B n u C y W 8 R 5 d 9 D t U q 2 N m F o 8 B l 2 w C 8 E 8 R - q p B z 8 I m w a 0 w C 8 L 4 1 i B g h 9 C x o j E l j J 0 3 _ C r p B 5 8 - F k o 0 J u z p V z w n Q 6 t w S n l x G v v 6 C j u o D q 6 T q 2 G w g r B 9 v 8 B m 6 l M s _ n E z 2 C s q R 9 v V h 1 a j o D 7 - K j t r B w l G s j k B 6 P - n M 7 p C i w L 9 4 C 2 i C u 1 I z v B z s I k 7 K r 5 6 B s W y j C 9 i D 9 3 r J j Y 5 z K y l - C 2 z 4 B 5 e m g B m l i B 6 v b 7 s 0 E n h 9 C u l u B v s 6 w C g 8 g B _ t T q y r Q j 9 d 3 y l C - g F 1 6 q C z 0 E 1 u x C u q m C 6 s u D u - Y h x E g k F 2 g K Y 8 3 C 5 h C y 9 B o k C 5 o P x 5 F 2 o B j 8 D g i E - f 5 m W 0 6 r B 9 x i D 1 f 5 G h V _ h L l k N x o F n v H z 7 S 6 h 0 B k j G 0 k _ G g _ H 2 2 B _ s J 5 2 O i 4 N - 8 B r w V r g B 5 p E z h B g x J y 3 C p 2 H 2 k B 2 x N k 4 C 4 - B k h D j g C 8 t J u t E u j D t 6 D j g t D 9 4 J g 0 r D 4 o Z h _ 0 C 8 m Y 4 g V x - p D 0 r s B j j C 1 i M g 6 E 3 q P 9 m S r 7 K z _ N 5 s O i P 3 y B 7 h C m v x F k o O p 7 D 7 5 K o p H k v g d w z N 9 z Q u s y j B t w O 3 s i D 1 z k B i 9 o C 8 j r S - 3 D g W - x P z u B 0 5 B 2 j W _ Z t D 6 N 2 H 0 h B h Q h U 2 N _ 3 X p 5 j G 7 _ m C 9 a q _ 7 M w O j i H _ 0 B u - C 8 l w B 8 4 I n q B j l D 7 3 B n J n U g t C k O 5 u D m h B q n B x k E 6 t B y m M q d k j B w 8 I i z F o r D 2 t J 2 g G h N 2 F n E s c p r y H q - B 1 h e i 8 B 8 7 B 2 7 B v w B u g B l g 9 B v p C 8 O 9 J 8 H l x E - 5 D z z B q P n R 1 M p q m K 1 7 C - k E _ i F 2 u K y o B t g 1 B 8 6 k C 9 v r E 5 5 L 4 4 1 J 8 k g C j v S u o 0 C 7 k B 4 x S 1 x B j s L o F k t 3 D y 8 M t r L p v F g j s D 2 l g C j z Q y w B l E i h Z p 6 D t z B u _ B u 9 I z z C 5 m D 5 t P m o L h 9 T y j k B 8 g e v w D w T x Z 3 o d h H v 2 a k g U n x F q 9 W 9 H r G 6 n B q x F r J n n C y t C h 1 L 4 p o B 3 s h B 2 5 L y z Y 7 3 n B z 6 Y 4 y h C w m K 7 n S u h g D q 0 h B g u I j v S 0 i E - _ I 3 q k D 9 t d r n F s l R w - 7 B 1 5 Q l _ 4 B 6 g V 6 3 E 1 _ 4 B x E t K v h T o 7 q C q g c 0 4 g H 1 g C p 1 S q n V n s 0 G v s e 0 4 s C r y u C i h G z z C l z B g i n G p p G n 9 6 C o 8 j H k _ w C v l 6 B z j E h s B x l B u p X 4 7 i C x k D v e r r C y 3 D r v D 1 N _ n r I 1 h l s B i t H _ q 0 k B v q m C m s 7 H 0 0 S t 2 I q q H 1 h I 9 4 B h i S 7 v O u 9 C 7 5 U m m B i m B u 8 D 1 2 D o z E x i R 6 n G 7 i B l p B t h K i n r B u t U p w H 9 u C z t D j - B t r D 7 j D 2 j C m b - w C - z X t u C z 3 B m 9 D - r E q H t 1 D - g E w Q l 7 I p k F x 5 C k y B 7 n B z i U l o C 2 x b 2 y C 2 3 H y _ K r x I g v V v r 9 B r q m C o D r 7 P l l D 2 l i B t 2 s B n E r j E l w C o 3 I w m I m o c 2 z B 2 r J 5 e h - B m g _ L x 6 C 2 z D p 6 C 9 - B o p J 4 _ C o s K j 6 j F t p Q - 1 B 4 _ E l o O i z u B z F z 9 M 5 _ F h 3 l F h I g j 4 E h t n B q l 1 D 2 9 g E l 2 3 H v v O y h r B 9 9 B z i K 5 z j D w p 3 E 7 x t B q g z B 1 w E 1 5 C - u v B t 7 9 B s 7 J & l t ; / r i n g & g t ; & l t ; / r p o l y g o n s & g t ; & l t ; / r l i s t & g t ; & l t ; b b o x & g t ; M U L T I P O I N T   ( ( - 1 2 2 . 3 0 9 4 1   4 7 . 3 4 6 3 5 1 4 3 1 6 4 7 2 ) ,   ( - 1 2 2 . 2 1 7 7 1   4 7 . 4 4 3 1 4 ) ) & l t ; / b b o x & g t ; & l t ; / r e n t r y v a l u e & g t ; & l t ; / r e n t r y & g t ; & l t ; r e n t r y & g t ; & l t ; r e n t r y k e y & g t ; & l t ; l a t & g t ; 3 7 . 6 9 5 9 8 3 8 8 6 7 1 8 8 & l t ; / l a t & g t ; & l t ; l o n & g t ; - 1 2 2 . 4 8 0 0 4 1 5 0 3 9 0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7 5 9 6 6 6 1 3 7 8 2 5 3 3 & l t ; / i d & g t ; & l t ; r i n g & g t ; 0 4 v r m 9 - o y O - r D 6 l B t d t 8 M o i W 4 o D i D r k B w S l J _ b v n E i z I j v C m f 4 _ E u Z 3 L m l b 8 5 B i s F p w Q 7 n R 3 4 W 2 5 G 8 s C 4 W y j J j 6 I o a r Y r 0 N g q 1 C y l 7 B r u h C 9 3 a o 4 B h q E x o B 2 f j d 4 V v O 8 9 C 3 j B h Q 8 t K 5 o z B 0 - E 8 k 9 I 7 9 F p 6 G t l T 1 t K p h z J 8 6 l O 2 7 D p z 6 4 B m E y h I i o G n u B u V y 3 I z 5 c 0 2 Q r l 0 B 8 v Y 9 6 c z K 3 r c 7 r x B n - D t z p E l j U p r G 3 k T 9 2 t B i w I x u _ I k k E k k D 7 o y B - U r z H h 5 H 9 4 H - v P s h h B w 5 N z v g H n 8 B h u z G r 4 H 2 2 F j s B g 5 S - h E 3 - C q 9 E o v D 7 0 D 7 v C 5 j y D l 4 H _ 1 H - _ G m w k B k 6 T 3 s D v 2 P z j a k 0 G p j B k 0 C q J w x B 7 s C 8 v R w n D g 7 B t 3 P h o q D o l C 0 3 X n r J g q F h t E m z 0 C 5 p D l 3 E i z Y i k h B u m P 8 v C t q J s k i B x t C q 0 C 9 t H 7 g K h i E y V 4 C p t T y 2 i E p p G z u 3 I 5 s r i B k v W x t B 6 u H i 1 L w h D - a q t E 8 5 z p B n r B u 9 n K 8 o 5 M g _ F z n D x r U h z m C _ 9 Q s w G i 3 E 8 o H s p D 0 h 3 C 0 k C s 1 B _ k 9 D 8 s 6 C 8 9 r C v o C i 8 B 5 w C 0 g L h p C y h N g y f l 1 r I v g C o b _ C i 8 B 3 r a j a r N j l N 9 3 9 E 1 o l B z e x 8 q B q g U w 3 b 8 u W s 4 b 1 2 w E y 1 s B w v J - m c q 6 E 7 y 7 E l r k D k v C 2 c g c u 7 B g 9 B x w E m 6 J o t C l e u w N v - Q 3 g 8 D - 8 G o q k C v 4 B s n B 6 H x z B 3 U _ b g u B o r B 9 i B g g B n y J 0 q w C z v K 3 k v B k 2 4 B s w u C y n z B n y h B p 0 K r c z c i 9 E - q E q 7 C 5 s D - 2 B h Y s a q a 7 c 0 y E n s E p g E y 6 D v 2 w B 6 _ 1 G p _ R s 5 B q 5 r C h r B r z u D 2 M g k C u L p u D y R 2 s C v p L s r G m 2 C r o C p D i f q H t e k q E x G - v E 1 o C 9 j E g 2 E h G 4 7 J 8 7 B 1 g C 3 2 F 4 K l u D l k B g n B w f - 1 B s 8 C 3 S g Y t R x x B s w 6 Q g v C 4 v E 5 n E 5 6 C 6 F 6 r G u _ D j J p i C - f 4 m C l 7 C 7 f q Y - l B x V w d 4 r D 6 B 7 8 C 2 s E j x D 7 r E j u C 9 g D 3 1 D 9 l C j M j t D w 6 K i l B 9 2 B 6 m D h s E m r B r - G g t N 8 2 I v n D u n B v N s I 3 q B 3 E l G h L 6 N t 9 B m J 7 S h 1 D x T h Y m U 0 U 4 V y s B h v W m c w I q 1 B - f 2 k C 7 e h t E 3 n B w s B y z B 7 y F 4 7 g B 2 0 E p Y h P p Y m N p Y n S i R o Q 1 F 4 a i h F l p F - S 3 3 C p 6 L y u V m h F w z K 7 D 5 a t z C u S z u H k h F q r C 0 V s Q g g B 1 4 C w k B x u E 4 q F z q F 5 J n J l G - q B o i D g p E & l t ; / r i n g & g t ; & l t ; / r p o l y g o n s & g t ; & l t ; / r l i s t & g t ; & l t ; b b o x & g t ; M U L T I P O I N T   ( ( - 1 2 2 . 5 0 2 8   3 7 . 6 4 8 4 8 ) ,   ( - 1 2 2 . 4 5 1 5 5   3 7 . 7 0 8 2 7 ) ) & l t ; / b b o x & g t ; & l t ; / r e n t r y v a l u e & g t ; & l t ; / r e n t r y & g t ; & l t ; r e n t r y & g t ; & l t ; r e n t r y k e y & g t ; & l t ; l a t & g t ; 3 3 . 8 6 3 9 2 9 7 4 8 5 3 5 2 & l t ; / l a t & g t ; & l t ; l o n & g t ; - 1 1 8 . 2 8 6 8 0 4 1 9 9 2 1 9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7 9 0 8 0 8 4 9 2 8 0 2 0 6 9 & l t ; / i d & g t ; & l t ; r i n g & g t ; z z _ r i t 0 g l N n c 3 i E s s _ B l o Z 9 0 S n j B r 0 B 8 V r 4 W 7 5 P 4 2 U 2 o 6 C _ n E s y B r p K 6 0 n F 4 2 B j q B j _ G z 5 E v 5 E t 5 E m q d t 6 C 2 s C 0 0 E 8 - 8 D g k w B i 7 y T _ 1 g G 9 m H q z w B v 4 f u n E 0 n E z m C _ n E 5 F k r C h u I t 6 x E _ m r C p S _ y v H v 6 U t 5 k B z 4 E _ w H 9 j C u n L o C g j Z n K h D 2 8 K s q u C - p I 1 2 m C r s E t p E - m N n 3 j B x o 9 E n w J y Z 8 t 0 H 3 u B 0 a _ 5 F n t J s k I q z Z 7 H v i E 5 8 B g 0 G o 7 F o q F u z B n o M p i E 6 x C u l E k 7 F i o S j r 9 D o 8 T z - F 9 6 k B 4 g B 4 t 4 C 6 j I k s d 7 t C j L k 5 K 5 p M 0 m D 8 U t t J - s I h v I o k O 7 g o B t h Y s e v p D h r J m 9 C 8 4 D 3 o H m v I x R n F 6 C 6 U i r L q n P - y F p g G x D j k F v v C s g C 2 k D 3 j F 3 t I 6 8 E w 9 E - 9 F p r k B n K w l v E 2 M - 5 l E r t C h _ i B - _ Z _ x D z z S w 3 F w _ p C 6 x J 2 g h B i e 4 v M v i F q g R 6 8 M v _ q 3 C m 8 g B 7 m P p q m C r 5 0 R 8 w X 3 q - R i q p C g _ H r n H 4 e 6 k E m k G g h e n z H o c p - P o 8 G p 5 B 2 t Q x - r F 4 l O _ 6 G 4 y g B r r F g r E 0 y C k 0 i B h s m B s 8 B i c v 3 _ C i v 6 E p 8 y E m 7 G p _ L t 9 E - l N g 6 E _ 7 M v c g v K o F w 0 h B 7 2 Z 2 3 E 8 9 3 B h x s E _ h E n i C t s F 2 l F h z C s r I o r I v q k B v m E o i B 0 5 v D p q H t B 0 C v W 7 S 0 w 1 C 4 e r u d s M 4 - B 8 g U s B - Q m 3 C i B x D g 6 B g H t B _ I i C - E k L 0 c u P z s h B r 8 G 4 U 6 a x q J y o O 3 _ D 0 6 E t o W l E 5 9 C v t V - V 5 t Q g 2 F 8 X l 6 F 3 G 7 s B 3 Z 2 n L 8 D w i B t i I l 7 B 8 t C s 1 D r 4 M p V l x U l j X 6 p 2 B n 9 K 3 9 C v t i B 9 m B _ 7 D T m m B 0 n C 0 O x l B z 0 7 B k m O 4 o T x 8 E r x B 5 u H 9 e 5 f 0 4 8 H 0 6 k C g r 9 B y t B p 3 M g x x B 1 1 8 B w m L z r 9 B 5 9 E m l F g l L v 7 D g C h 5 B 4 r D r y C p r F u q E y T p i N o H 9 3 P z 5 Q v z B p z B s x s E 5 3 U 0 l f p u D z m O p g D 8 R r g E n n C t v R k 4 l D k i Q x w B 0 y D k h C 8 U l i B 4 k B s b 7 p B 8 p E 5 h H h 7 V z s 7 F 9 9 j D 1 u I k p E v S 7 8 R x D 4 r L q l D k 7 M v w E p Q 2 5 F 5 t J 4 1 G r i B q 8 D m l H l T x 2 D - 4 E 8 n E 2 8 o D y 1 i B m h B i p J k 7 u B - l t F n m O y z 5 B 8 m B & l t ; / r i n g & g t ; & l t ; / r p o l y g o n s & g t ; & l t ; r p o l y g o n s & g t ; & l t ; i d & g t ; 5 0 5 9 7 9 2 3 2 0 3 2 1 2 9 0 2 4 4 & l t ; / i d & g t ; & l t ; r i n g & g t ; o w y 1 l g 7 h l N k 4 w D m k g B 3 s D 7 4 H w 0 0 B z 8 J 6 0 h B _ q J u 3 b 2 m p B x z J - k E 7 m N w i E & l t ; / r i n g & g t ; & l t ; / r p o l y g o n s & g t ; & l t ; / r l i s t & g t ; & l t ; b b o x & g t ; M U L T I P O I N T   ( ( - 1 1 8 . 3 1 0 9 6 7 0 6 3 2 2 8   3 3 . 8 5 2 4 2 ) ,   ( - 1 1 8 . 2 6 1 2   3 3 . 9 0 9 1 9 ) ) & l t ; / b b o x & g t ; & l t ; / r e n t r y v a l u e & g t ; & l t ; / r e n t r y & g t ; & l t ; r e n t r y & g t ; & l t ; r e n t r y k e y & g t ; & l t ; l a t & g t ; 3 7 . 4 3 3 9 5 6 1 4 6 2 4 0 2 & l t ; / l a t & g t ; & l t ; l o n & g t ; - 1 2 1 . 8 8 1 0 6 5 3 6 8 6 5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9 5 8 4 7 5 2 2 8 4 4 6 7 5 & l t ; / i d & g t ; & l t ; r i n g & g t ; 8 w k 8 s m m 1 t O 7 v u N 9 o p C s u k E 3 x l E h s Z m l 3 W o p _ W s i x P 7 l s D 1 9 m b 3 - R l 8 z f 1 6 f 2 r w F 2 1 g G x h _ F y - n C o z v o D r r z H z x b 6 o z 6 C 5 s q D 1 1 R 4 0 b 5 s q D w k K u 2 8 B 5 w s r C 0 k h j F w u j s X s 3 8 J k 1 X r j - h D y - 2 v E _ - 0 F n m i 3 B m p g v D y u m F j 1 5 D i z j C 3 2 9 J i u 4 h R 2 3 3 G _ r 2 U 9 3 u x Q 3 w 0 2 K r n 7 v B 3 m L g m n J u h 6 B 8 w l r G t j m 3 D g 4 m 1 K 3 n p 7 D 0 9 h 5 B z z r k B 4 _ 6 r I i k 9 K _ l 9 O 8 w y 9 B w 2 5 F u _ x 7 C z n o i C _ 3 1 F j 8 3 H h _ x B p r n G 4 y 2 R k 5 6 I n t 2 a 8 9 u E _ 7 4 b z x m a w i 2 w p B o o q u 1 E q o q u 1 E 6 w 8 i u B l _ k f 3 z 3 F m v 5 N x g q L h o r C i 8 0 Y _ o s G g g t B u _ n C 3 p t B o i i J i w 8 H 9 m 4 s B v 8 0 C 8 s l c 8 m k u B q p x H - 7 s 8 C o y t a h 0 u b y 2 v s C i u s O 3 q h P j _ 0 E 9 s w Q l v 3 H 7 6 p s B p i z C k 5 n F i _ 2 J y q l B q 6 O o z W t 1 6 I 7 1 w P 5 5 0 C 0 i 1 G h p z B g t x G 0 8 7 C x p _ B - g v M 7 k g D o m j F m 0 t J 8 z l C t q p D m i q _ C z g Q 5 v w D j 3 4 K & l t ; / r i n g & g t ; & l t ; / r p o l y g o n s & g t ; & l t ; / r l i s t & g t ; & l t ; b b o x & g t ; M U L T I P O I N T   ( ( - 1 2 1 . 9 3 6 3 7 0 5 3 1 0 8 2   3 7 . 3 9 6 ) ,   ( - 1 2 1 . 5 9 4 1 3 5   3 7 . 4 8 4 6 3 ) ) & l t ; / b b o x & g t ; & l t ; / r e n t r y v a l u e & g t ; & l t ; / r e n t r y & g t ; & l t ; r e n t r y & g t ; & l t ; r e n t r y k e y & g t ; & l t ; l a t & g t ; 3 3 . 0 5 4 1 3 0 5 5 4 1 9 9 2 & l t ; / l a t & g t ; & l t ; l o n & g t ; - 9 6 . 7 4 4 0 2 6 1 8 4 0 8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5 8 9 4 7 7 0 9 0 7 5 4 6 4 & l t ; / i d & g t ; & l t ; r i n g & g t ; m x 0 - 6 - i m y J z 9 B k C 9 o B 5 6 3 J 0 P 3 p O 5 n s C _ y C g 1 I s 4 t G k Z g 1 I x O 2 3 x C - X z h m B z w 8 M g 8 H o j 3 x B 9 i a 0 R u a 0 p G k r d x z F m 5 C z v C k q e q S y p f p u B i V _ v r C p 6 w T m 1 E h Y n 1 E 9 t l J 7 4 g c w P n k _ b 5 9 6 I o j D u g 6 F 1 r S n j O x v G t t E p i E 3 8 H w 8 D t - O i R r w P j _ F - s P q y F _ i B 1 q C 8 z P 4 o B q _ M x v D _ 1 P 5 f - h C x V 1 8 C p m D 1 z O y q D m 5 C q t D j t B w 3 B 1 y D z j C z v D 6 D h 8 C p 8 C z 8 C _ g D s i B 6 c o I l i C j n D n n G j m G 5 q E t 0 B t 8 H _ G u 5 D m q B p u G w j B r K m 0 E 5 v B x L u 9 E k p G g J 4 w B u h l B u 0 e l w D 9 0 G u 1 F B 3 z B k k E _ _ s D w t F u 0 H 2 r N _ n O i h D t l J 0 3 E y _ e y n u B v g B t f 2 v B l t r F p x R - 5 H v 0 C n _ D i o b j z F 5 o I l z D _ 6 W v - J y E 7 E 7 j H k n F - h g B u S r B s v B r M y i F 3 x Y h i C z 9 o B g L y F m c o Y 3 j M x w X g 6 D 2 3 B 9 N 1 J 5 7 D 1 l D s 5 C j 8 B o L h V l _ C v W z l B 0 D 3 f z U _ O q n C 8 o F 5 1 E 3 _ K x I t t B n F y 5 B - S p v I y m B 2 0 E v 5 C x 5 E m x C 6 z E u V - v F r m C - u B 5 s C r s f 8 O - R u 1 S _ I q C r t I n y E u - O i 8 R 0 v C u 5 I _ n 7 x B z 5 n B x 3 1 Q u 0 E m _ p E s i D w O h 7 m E 1 6 E 3 _ G 8 8 h B 2 g U v z 8 F v u E 0 r o B l W 6 7 E l 3 I v 6 T u t M m j n D 4 s 7 F _ 0 F _ u H 1 r C v r C x 1 W v 9 2 D - Q 1 E s o Q y o M v i W u q D 3 1 5 J q n J 4 i D 2 d x m B 2 5 C o u Q n s L j m D u c - u j B 7 t F o t 7 K 5 7 l N - i C - k D h h I k w F v o C w k 5 B z k E 4 t B 0 p D s 0 D 1 U 4 s G z S 6 2 s G 2 T w - m o B r c m _ h C w P l 5 B 0 u W z S 0 2 C y h Z 0 8 h B _ 1 n G m 7 a j 0 J s 3 o H 0 h L s p C 0 R y k M w y D 7 5 L 5 L 3 B p 7 4 E 4 L k w h Q _ i s B 5 L h 4 - D 1 M n x j D y N w Q 1 M v _ c v P y 8 m Z _ 5 - B _ K 4 3 G 3 o 5 H 5 L 5 8 o D r u H _ K 4 o t B - O m M r 5 k B y c 1 t C 2 m B 5 L x O 2 g B U u 5 B f v q D C o y B r J u z 5 t B y v D q Q 2 l E 9 8 o D _ K q p G p g D 5 L _ s 4 C 1 M - s D o 5 B y 0 E y N 8 q K u p C h 8 f g w Z _ K v h 0 D 6 o E 9 b 4 p S r - B t x G 9 j E 9 j B - Y r q B k - Y 8 S p - V g a x o C 0 t B n 4 B 8 _ C 9 Z - n C k 1 C 6 9 D w m B k w c & l t ; / r i n g & g t ; & l t ; / r p o l y g o n s & g t ; & l t ; / r l i s t & g t ; & l t ; b b o x & g t ; M U L T I P O I N T   ( ( - 9 6 . 7 7 2 2 1   3 3 . 0 3 7 4 4 ) ,   ( - 9 6 . 6 8 6 9 4   3 3 . 0 7 3 8 2 ) ) & l t ; / b b o x & g t ; & l t ; / r e n t r y v a l u e & g t ; & l t ; / r e n t r y & g t ; & l t ; r e n t r y & g t ; & l t ; r e n t r y k e y & g t ; & l t ; l a t & g t ; 3 4 . 1 2 7 1 4 0 0 4 5 1 6 6 & l t ; / l a t & g t ; & l t ; l o n & g t ; - 1 1 8 . 0 5 9 0 2 0 9 9 6 0 9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2 8 9 7 2 2 6 1 8 3 1 4 7 7 2 & l t ; / i d & g t ; & l t ; r i n g & g t ; q z 7 1 v w p i l N 4 j S k f 8 9 P 4 h s M k m V x l D 7 o E 7 g 2 B q 5 C u t u B t v j F 0 U s q i E x p q B r 1 g B k f j - Z g - Y - - Q 6 w g D 1 n M h X 7 T z 9 J u h C i r B m r B x q I s Q 5 M w Z 9 7 _ H 3 h K k 5 y B p P i n V w t z B 6 3 l D h x 0 D r o Q 2 3 w D g u p J s J w h W g L t p l E h C 0 m N - t n C g m K m p 3 B 7 t o D q 7 F u 3 s B g 8 P r w 2 B 9 v g B 5 x E g G l k 9 F 6 x B q C 6 G q J z O 2 l G z F 4 C i l D n x N _ f s M o U r p D 1 k O 9 u B 3 g D 3 r E 7 1 B m l B z g i B 7 h D u i C p P 9 s D 0 E v v B 8 6 B p x F 0 p b k o W s - 1 B z r J z n I h s D 4 k B q 6 D v t m B - B o 9 C 3 q F 3 m B x 4 O r S 6 w O w P j s a l 0 9 C 7 k Q v 2 a 8 3 B g 2 s D 9 s e 3 j X m l D z 6 T q s I 9 q K w p F y o M m - D 2 k 5 Y i l C w P y o E 7 r p v B 7 5 0 u B j w L h j J v 4 p B s o U N s 5 H t G 6 g K 9 m Y 0 l 8 C w 2 z H t 0 u E 2 4 K k m O 5 q K r - 1 B 0 2 z H j r u C 6 X - Y u q b y 8 M - h L h j k C t - 1 B 3 p 2 B k - F - m J 1 l G m p 7 D 2 n B l q F 6 w Z 4 0 x I i v k G _ h B m c 4 k C r x B j G _ U i u B h 9 t B m 8 B 1 h I h J g h C o i t D 2 y H q 5 H u m y B s n P g g U g v r B q z d k - 5 B h 2 j C v k J g x F m 8 F i 3 v D 9 r L g q j F 1 O z j F 6 G p t G 5 H g H 2 z B p t D j 4 B 0 1 c 5 5 y E s h 4 C u q 3 B 5 s h D z s - K q O & l t ; / r i n g & g t ; & l t ; / r p o l y g o n s & g t ; & l t ; / r l i s t & g t ; & l t ; b b o x & g t ; M U L T I P O I N T   ( ( - 1 1 8 . 0 6 9 4 1 9 5   3 4 . 1 0 1 4 3 ) ,   ( - 1 1 8 . 0 3 0 7 1   3 4 . 1 4 9 0 6 ) ) & l t ; / b b o x & g t ; & l t ; / r e n t r y v a l u e & g t ; & l t ; / r e n t r y & g t ; & l t ; r e n t r y & g t ; & l t ; r e n t r y k e y & g t ; & l t ; l a t & g t ; 3 4 . 0 5 1 6 0 5 2 2 4 6 0 9 4 & l t ; / l a t & g t ; & l t ; l o n & g t ; - 1 1 8 . 1 4 7 7 5 8 4 8 3 8 8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7 8 8 6 7 1 7 4 6 5 7 2 3 0 2 & l t ; / i d & g t ; & l t ; r i n g & g t ; l 9 0 h 9 4 g o l N l x x B 9 x q Q 0 z x O g _ r K q 8 P z z e u Z 6 x C 3 l O g z I u n D 4 q C q R k s B n m C v S _ 6 B u x C 5 r D 7 h D 8 q C p d 7 _ B 2 q K x 5 L 6 6 B y o G t p o B o 1 O v i E y z B v 2 C n 7 a y e 2 P u Y 4 Y 6 D 5 E 8 6 H t _ F 0 x H t X u E 0 E n x P i E x K 8 D _ H p 3 B n 4 E 0 a t m C y z B 3 i B 3 h B x T q 6 F g p K q _ N u E w l H m 0 H s 8 C w i C 2 n E 2 4 J u l B _ j e j p D g 3 H t j B r m C o q P k 2 M 7 o B 6 J l 9 I o s B r p C g 8 O r v B u 0 I o o K z F y 2 Q 5 r D s 8 X 7 v 6 E 1 T h 2 v O i 1 1 B m H o q u C 1 4 8 H q h c k q K _ 3 Y i 2 G m k G r 1 C 9 r S t m Q u t O - l d k s v B t _ c s n F 6 u 0 T _ t T n 3 o K h 2 p C t u H j 1 8 B 9 i p F y 0 F 6 h L 1 9 F i I o v B x o D j q E n r R t 4 F _ O x k J 2 g H _ O i v B v 5 B s w C 8 B z m E k j D v B s 2 B p g B 9 U m O o 7 H 8 1 D k q p B s u - D 6 9 M _ t C w u B - a u i K u j D 8 t D u o a h K x B w - H 4 1 F _ u M r 3 O u j B i j E 5 9 o B 3 L u - I 0 L q j D w w C x q G l S n w 1 h B 1 z 4 B h h O j 0 H 1 y E r 9 N o u C - 7 C v n N u 3 B h u F q _ H w r l D 4 w G 7 z B n r L v 1 p F x v D 1 6 6 f u u q C m c 7 n B 5 h K o u J p x C h l D 8 - C g z F q _ U z E 1 n E 4 v B x s B 9 o S v 1 B x _ l C n w j Q w t m B 8 p 2 B 1 8 9 C h z v H p p G t Q t 1 6 H - x C o Y 9 7 O 6 5 u B r s O y h F p v I 1 v E n q B g h B z g _ D 9 j B l q p B 1 1 D x u B y 7 B m 8 n B w 6 z B o 1 E _ o E V e 9 t P 9 4 G 1 i B y i O x 7 E s H y n H t i P & l t ; / r i n g & g t ; & l t ; / r p o l y g o n s & g t ; & l t ; / r l i s t & g t ; & l t ; b b o x & g t ; M U L T I P O I N T   ( ( - 1 1 8 . 1 6 9 2 6   3 4 . 0 3 3 4 4 ) ,   ( - 1 1 8 . 1 2 0 8   3 4 . 0 6 9 7 7 ) ) & l t ; / b b o x & g t ; & l t ; / r e n t r y v a l u e & g t ; & l t ; / r e n t r y & g t ; & l t ; / R e g i o n C a c h e & g t ; & l t ; R e g i o n S o u r c e s 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2 & l t ; / r s o u r c e i d & g t ; & l t ; r s o u r c e n a m e & g t ; N a v t e q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4A12B0A6-4FCF-4CB5-8C71-36A84E7B68F7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96F812C9-DAA5-47C7-B093-297128FDA1F5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7E56CA2-453B-43E2-9636-67B3EAA0278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8D889EFC-481F-404C-9410-5FBFB7993C72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2018-07-20T04:03:34Z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38889e93-6c51-4806-bdde-ea3776ae691b</vt:lpwstr>
  </property>
</Properties>
</file>