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19425" windowHeight="10425" tabRatio="927" firstSheet="1" activeTab="2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Dose Response" sheetId="8" r:id="rId9"/>
    <sheet name="One Sample t-test" sheetId="19" r:id="rId10"/>
    <sheet name="Non-parametric" sheetId="1" r:id="rId11"/>
    <sheet name="Chi-sq and Fishers Exact" sheetId="13" r:id="rId12"/>
    <sheet name="Survival" sheetId="9" r:id="rId13"/>
    <sheet name="Multivariate" sheetId="21" r:id="rId14"/>
    <sheet name="Graphical" sheetId="4" r:id="rId15"/>
    <sheet name="Power - Means Comp" sheetId="2" r:id="rId16"/>
    <sheet name="Power - One-way ANOVA" sheetId="20" r:id="rId17"/>
    <sheet name="Nested Design" sheetId="12" r:id="rId18"/>
    <sheet name="global parameter tests" sheetId="15" r:id="rId19"/>
    <sheet name="P-value Adjustment Dataset" sheetId="22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<sst xmlns="http://schemas.openxmlformats.org/spreadsheetml/2006/main" count="14316" uniqueCount="742">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</sst>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tabSelected="1" topLeftCell="AX1" zoomScale="70" zoomScaleNormal="70" workbookViewId="0">
      <selection activeCell="CC37" sqref="CC37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topLeftCell="AA1" zoomScale="90" zoomScaleNormal="90" workbookViewId="0">
      <selection activeCell="AI22" sqref="AI22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2019-11-29T19:20:34Z</dcterms:modified>
</cp:coreProperties>
</file>