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2" documentId="11_BEF785862E17B9DF8A3E8FDDBB77C52D50B09033" xr6:coauthVersionLast="45" xr6:coauthVersionMax="45" xr10:uidLastSave="{A23E0199-357D-433A-818F-A13EF11BEF08}"/>
  <bookViews>
    <workbookView xWindow="-108" yWindow="-108" windowWidth="23256" windowHeight="12576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  <author>tc={E312AADC-0ECB-428F-9DB9-745D827A8A51}</author>
    <author>tc={1DF3A368-C5E4-454C-BB52-0ECC3F901258}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  <comment ref="A40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  <comment ref="A408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<sst xmlns="http://schemas.openxmlformats.org/spreadsheetml/2006/main" count="146" uniqueCount="74">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</sst>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  <threadedComment ref="A404" dT="2020-09-14T18:57:39.46" personId="{8134DF3D-3BEA-47FD-9D2B-4C443A684911}" id="{E312AADC-0ECB-428F-9DB9-745D827A8A51}">
    <text>Gray Reefs only ate Salmon. Did not touch Saury.</text>
  </threadedComment>
  <threadedComment ref="A408" dT="2020-09-14T19:08:31.90" personId="{8134DF3D-3BEA-47FD-9D2B-4C443A684911}" id="{1DF3A368-C5E4-454C-BB52-0ECC3F901258}">
    <text>Gray Reefs only ate Salmon. Did not touch Saury.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1" topLeftCell="A325" activePane="bottomLeft" state="frozen"/>
      <selection pane="bottomLeft" activeCell="A333" sqref="A333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560" activePane="bottomLeft" state="frozen"/>
      <selection pane="bottomLeft" activeCell="N584" sqref="N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39512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42816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43981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43983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43984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43986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43988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43990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43991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43993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43995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43997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43998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44000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44002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44004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44005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44007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44009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44011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44012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44014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44016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44018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43989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43991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44023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44025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44026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44028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44030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44032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44033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44035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44037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44039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44040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44042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44044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44046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44047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44049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44051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44053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44054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44056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44058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44060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44061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44063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44065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44067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44068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44070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44072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44074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44075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44077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44079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44081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44082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44084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44086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44088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44089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44091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44092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44095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44096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44098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44100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44102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44103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44105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44107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44109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44110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44112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44114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44116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44117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44119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44121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44123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44124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44126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44128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44130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44132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44133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44135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44137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44138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44140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44142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44144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44145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44147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44149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44151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44152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44154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44156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44158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44159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44161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44165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44166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44168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44170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44172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44173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44175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44177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44180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44181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44182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44184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44186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44187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44189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44191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44193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44194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44196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workbookViewId="0">
      <pane ySplit="1" topLeftCell="A545" activePane="bottomLeft" state="frozen"/>
      <selection pane="bottomLeft" activeCell="O584" sqref="O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39512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42816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43981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43983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43984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43986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43988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43990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43991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43993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43995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43997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43998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44000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44002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44004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44005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44007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44009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44011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44012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44014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44016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44018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43989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43991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44023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44025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44026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44028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44030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44032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44033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44035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44037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44039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44040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44042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44044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44046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44047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44049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44051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44053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44054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44056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44058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44060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44061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44063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44065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44067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44068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44070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44072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44074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44075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44077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44079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44081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44082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44084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44086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44088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44089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44091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44092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44095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44096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44098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44100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44102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44103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44105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44107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44109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44110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44112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44114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44116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44117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44119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44121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44123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44124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44126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44128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44130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44132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44133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44135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44137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44138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44140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44142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44144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44145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44147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44149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44151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44152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44154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44156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44158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44159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44161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44165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44166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44168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44170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44172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44173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44175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44177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44180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44181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44182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44184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44186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44187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44189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44191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44193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44194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44196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workbookViewId="0">
      <pane ySplit="1" topLeftCell="A2" activePane="bottomLeft" state="frozen"/>
      <selection pane="bottomLeft" activeCell="F32" sqref="F32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.4" x14ac:dyDescent="0.3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4.4" x14ac:dyDescent="0.3">
      <c r="A24" s="25">
        <v>43113</v>
      </c>
      <c r="B24" s="27">
        <v>75</v>
      </c>
      <c r="G24" s="26">
        <v>1</v>
      </c>
      <c r="R24" s="26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4.4" x14ac:dyDescent="0.3">
      <c r="A44" s="25">
        <v>43148</v>
      </c>
      <c r="B44" s="27">
        <v>74</v>
      </c>
      <c r="G44" s="26">
        <v>1</v>
      </c>
      <c r="R44" s="26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4.4" x14ac:dyDescent="0.3">
      <c r="A48" s="25">
        <v>43155</v>
      </c>
      <c r="B48" s="27">
        <v>73.8</v>
      </c>
      <c r="G48" s="26">
        <v>1</v>
      </c>
      <c r="R48" s="26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4.4" x14ac:dyDescent="0.3">
      <c r="A50" s="25">
        <v>43158</v>
      </c>
      <c r="B50" s="27">
        <v>72.8</v>
      </c>
      <c r="Q50" s="26">
        <v>1</v>
      </c>
      <c r="R50" s="26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4.4" x14ac:dyDescent="0.3">
      <c r="A57" s="25">
        <v>43172</v>
      </c>
      <c r="B57" s="27">
        <v>72.400000000000006</v>
      </c>
      <c r="C57" s="26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4.4" x14ac:dyDescent="0.3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4.4" x14ac:dyDescent="0.3">
      <c r="A75" s="25">
        <v>43935</v>
      </c>
      <c r="B75" s="27">
        <v>74.8</v>
      </c>
      <c r="G75" s="26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4.4" x14ac:dyDescent="0.3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4.4" x14ac:dyDescent="0.3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4.4" x14ac:dyDescent="0.3">
      <c r="A123" s="25">
        <v>43288</v>
      </c>
      <c r="B123" s="27">
        <v>77.2</v>
      </c>
      <c r="G123" s="26">
        <v>1</v>
      </c>
      <c r="R123" s="26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4.4" x14ac:dyDescent="0.3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4.4" x14ac:dyDescent="0.3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4.4" x14ac:dyDescent="0.3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4.4" x14ac:dyDescent="0.3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4.4" x14ac:dyDescent="0.3">
      <c r="A175" s="25">
        <v>43379</v>
      </c>
      <c r="B175" s="27">
        <v>75.8</v>
      </c>
      <c r="G175" s="26">
        <v>1</v>
      </c>
      <c r="R175" s="26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4.4" x14ac:dyDescent="0.3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4.4" x14ac:dyDescent="0.3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4.4" x14ac:dyDescent="0.3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4.4" x14ac:dyDescent="0.3">
      <c r="A261" s="25">
        <v>43533</v>
      </c>
      <c r="B261" s="27">
        <v>73.8</v>
      </c>
      <c r="G261" s="26">
        <v>1</v>
      </c>
      <c r="R261" s="26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4.4" x14ac:dyDescent="0.3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4.4" x14ac:dyDescent="0.3">
      <c r="A273" s="25">
        <v>43554</v>
      </c>
      <c r="B273" s="27">
        <v>73.8</v>
      </c>
      <c r="G273" s="26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4.4" x14ac:dyDescent="0.3">
      <c r="A281" s="25">
        <v>43568</v>
      </c>
      <c r="B281" s="27">
        <v>73.8</v>
      </c>
      <c r="G281" s="26">
        <v>1</v>
      </c>
      <c r="R281" s="26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4.4" x14ac:dyDescent="0.3">
      <c r="A285" s="25">
        <v>43210</v>
      </c>
      <c r="B285" s="27">
        <v>73.8</v>
      </c>
      <c r="G285" s="26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4.4" x14ac:dyDescent="0.3">
      <c r="A289" s="25">
        <v>43582</v>
      </c>
      <c r="B289" s="27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4.4" x14ac:dyDescent="0.3">
      <c r="A293" s="25">
        <v>43589</v>
      </c>
      <c r="B293" s="27">
        <v>73</v>
      </c>
      <c r="G293" s="26">
        <v>1</v>
      </c>
      <c r="R293" s="26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43983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43990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43991</v>
      </c>
      <c r="B314" s="9">
        <v>74.2</v>
      </c>
      <c r="F314">
        <v>1</v>
      </c>
      <c r="H314">
        <v>1</v>
      </c>
    </row>
    <row r="315" spans="1:18" x14ac:dyDescent="0.25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 x14ac:dyDescent="0.25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 x14ac:dyDescent="0.25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44004</v>
      </c>
      <c r="B321" s="9">
        <v>74.8</v>
      </c>
      <c r="G321">
        <v>1</v>
      </c>
      <c r="R321">
        <v>3</v>
      </c>
    </row>
    <row r="322" spans="1:18" s="26" customFormat="1" x14ac:dyDescent="0.25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 x14ac:dyDescent="0.25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44011</v>
      </c>
      <c r="B325" s="9">
        <v>75.2</v>
      </c>
      <c r="G325">
        <v>1</v>
      </c>
      <c r="R325">
        <v>3</v>
      </c>
    </row>
    <row r="326" spans="1:18" x14ac:dyDescent="0.25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44018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44025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44032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44039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44046</v>
      </c>
      <c r="B345" s="9">
        <v>76.8</v>
      </c>
      <c r="G345">
        <v>1</v>
      </c>
      <c r="R345">
        <v>3</v>
      </c>
    </row>
    <row r="346" spans="1:18" x14ac:dyDescent="0.25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 x14ac:dyDescent="0.25">
      <c r="A354" s="28">
        <v>44061</v>
      </c>
      <c r="B354" s="27">
        <v>76.2</v>
      </c>
      <c r="F354" s="26">
        <v>1</v>
      </c>
      <c r="Q354" s="26">
        <v>3</v>
      </c>
    </row>
    <row r="355" spans="1:18" x14ac:dyDescent="0.25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44067</v>
      </c>
      <c r="B357" s="9">
        <v>76</v>
      </c>
      <c r="G357">
        <v>1</v>
      </c>
      <c r="R357">
        <v>3</v>
      </c>
    </row>
    <row r="358" spans="1:18" x14ac:dyDescent="0.25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44074</v>
      </c>
      <c r="B361" s="9">
        <v>76.2</v>
      </c>
      <c r="G361">
        <v>1</v>
      </c>
      <c r="R361">
        <v>4</v>
      </c>
    </row>
    <row r="362" spans="1:18" x14ac:dyDescent="0.25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 x14ac:dyDescent="0.25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 x14ac:dyDescent="0.25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 x14ac:dyDescent="0.25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 x14ac:dyDescent="0.25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44102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 x14ac:dyDescent="0.25">
      <c r="A381" s="28">
        <v>44109</v>
      </c>
      <c r="B381" s="26">
        <v>73.8</v>
      </c>
      <c r="G381" s="26">
        <v>1</v>
      </c>
      <c r="R381" s="26">
        <v>3</v>
      </c>
    </row>
    <row r="382" spans="1:18" x14ac:dyDescent="0.25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44116</v>
      </c>
      <c r="B385">
        <v>73.400000000000006</v>
      </c>
      <c r="G385">
        <v>1</v>
      </c>
      <c r="R385">
        <v>3</v>
      </c>
    </row>
    <row r="386" spans="1:18" x14ac:dyDescent="0.25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44123</v>
      </c>
      <c r="B389">
        <v>73</v>
      </c>
      <c r="G389">
        <v>1</v>
      </c>
      <c r="R389">
        <v>3</v>
      </c>
    </row>
    <row r="390" spans="1:18" x14ac:dyDescent="0.25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44130</v>
      </c>
      <c r="B393">
        <v>72.8</v>
      </c>
      <c r="G393">
        <v>1</v>
      </c>
      <c r="R393">
        <v>3</v>
      </c>
    </row>
    <row r="394" spans="1:18" x14ac:dyDescent="0.25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44137</v>
      </c>
      <c r="B397">
        <v>72.8</v>
      </c>
      <c r="G397">
        <v>1</v>
      </c>
      <c r="R397">
        <v>3</v>
      </c>
    </row>
    <row r="398" spans="1:18" x14ac:dyDescent="0.25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44144</v>
      </c>
      <c r="B401">
        <v>72.8</v>
      </c>
      <c r="G401">
        <v>1</v>
      </c>
      <c r="R401">
        <v>3</v>
      </c>
    </row>
    <row r="402" spans="1:18" s="26" customFormat="1" x14ac:dyDescent="0.25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 x14ac:dyDescent="0.25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44151</v>
      </c>
      <c r="B405">
        <v>73</v>
      </c>
      <c r="G405">
        <v>1</v>
      </c>
      <c r="R405">
        <v>4</v>
      </c>
    </row>
    <row r="406" spans="1:18" x14ac:dyDescent="0.25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 x14ac:dyDescent="0.25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 x14ac:dyDescent="0.25">
      <c r="A409" s="28">
        <v>44158</v>
      </c>
      <c r="B409" s="26">
        <v>73.8</v>
      </c>
      <c r="G409" s="26">
        <v>1</v>
      </c>
    </row>
    <row r="410" spans="1:18" x14ac:dyDescent="0.25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44165</v>
      </c>
      <c r="B412">
        <v>72.599999999999994</v>
      </c>
      <c r="G412">
        <v>1</v>
      </c>
      <c r="R412">
        <v>3</v>
      </c>
    </row>
    <row r="413" spans="1:18" x14ac:dyDescent="0.25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44172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 x14ac:dyDescent="0.25">
      <c r="A420" s="28">
        <v>44180</v>
      </c>
      <c r="B420" s="27">
        <v>74.2</v>
      </c>
      <c r="F420" s="26">
        <v>1</v>
      </c>
      <c r="H420" s="26">
        <v>1</v>
      </c>
    </row>
    <row r="421" spans="1:18" x14ac:dyDescent="0.25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44186</v>
      </c>
      <c r="B424" s="9">
        <v>73</v>
      </c>
      <c r="G424">
        <v>1</v>
      </c>
      <c r="R424">
        <v>3</v>
      </c>
    </row>
    <row r="425" spans="1:18" x14ac:dyDescent="0.25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 x14ac:dyDescent="0.25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 x14ac:dyDescent="0.25">
      <c r="A428" s="28">
        <v>44193</v>
      </c>
      <c r="B428" s="27">
        <v>73</v>
      </c>
      <c r="G428" s="26">
        <v>1</v>
      </c>
      <c r="R428" s="26">
        <v>3</v>
      </c>
    </row>
    <row r="429" spans="1:18" x14ac:dyDescent="0.25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6" customFormat="1" x14ac:dyDescent="0.25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 x14ac:dyDescent="0.25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 x14ac:dyDescent="0.25">
      <c r="A460" s="28">
        <v>43883</v>
      </c>
      <c r="B460" s="27">
        <v>73</v>
      </c>
      <c r="G460" s="26">
        <v>1</v>
      </c>
      <c r="R460" s="26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 x14ac:dyDescent="0.25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 x14ac:dyDescent="0.25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 x14ac:dyDescent="0.25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4.4" x14ac:dyDescent="0.3">
      <c r="A487" s="25">
        <v>43932</v>
      </c>
      <c r="B487" s="27">
        <v>73.8</v>
      </c>
      <c r="G487" s="26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 x14ac:dyDescent="0.25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2020-11-04T03:35:52Z</dcterms:modified>
  <cp:category/>
  <cp:contentStatus/>
</cp:coreProperties>
</file>