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55" documentId="11_BEF785862E17B9DF8A3E8FDDBB77C52D50B09033" xr6:coauthVersionLast="45" xr6:coauthVersionMax="45" xr10:uidLastSave="{E4CED88E-8231-4002-BEC1-72698706C511}"/>
  <bookViews>
    <workbookView xWindow="-108" yWindow="-108" windowWidth="23256" windowHeight="12576" activeTab="2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242" i="1" l="1"/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<sst xmlns="http://schemas.openxmlformats.org/spreadsheetml/2006/main" count="145" uniqueCount="74">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</sst>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ySplit="1" topLeftCell="A488" activePane="bottomLeft" state="frozen"/>
      <selection pane="bottomLeft" activeCell="C511" sqref="C511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2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7">
        <f t="shared" si="1"/>
        <v>2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0"/>
      <c r="C578" s="30"/>
      <c r="D578" s="30"/>
      <c r="E578" s="30"/>
      <c r="F578" s="30"/>
      <c r="G578" s="30"/>
      <c r="H578" s="30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28">
        <v>44094</v>
      </c>
      <c r="B579" s="27">
        <v>4</v>
      </c>
      <c r="C579" s="27">
        <v>6</v>
      </c>
      <c r="D579" s="27">
        <v>0</v>
      </c>
      <c r="E579" s="27">
        <v>1</v>
      </c>
      <c r="F579" s="27">
        <v>1</v>
      </c>
      <c r="G579" s="27">
        <v>1</v>
      </c>
      <c r="H579" s="27">
        <v>4</v>
      </c>
      <c r="I579" s="29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1">
        <v>6</v>
      </c>
      <c r="C580" s="31">
        <v>0</v>
      </c>
      <c r="D580" s="31">
        <v>1</v>
      </c>
      <c r="E580" s="31">
        <v>2</v>
      </c>
      <c r="F580" s="31">
        <v>6</v>
      </c>
      <c r="G580" s="31">
        <v>0</v>
      </c>
      <c r="H580" s="31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221" activePane="bottomLeft" state="frozen"/>
      <selection pane="bottomLeft" activeCell="A242" sqref="A242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43107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43164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43181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43204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43359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43401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43415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43575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43615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43617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43618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43620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43622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43624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43625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43627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43629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43631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43632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43634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43636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43638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43639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43641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43643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43645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43646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43648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43650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43652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43653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43655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43657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43659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43660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43662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43664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43666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43667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43669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43671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43673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43674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43676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43678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43680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43681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43683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43685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43687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43688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43690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43692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43694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43695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43697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43699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43701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43702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43704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43706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43708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43709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43711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43713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43715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43716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43718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43720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43722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43723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43725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43726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43729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43730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43732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43734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43736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43737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43739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43741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43743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43744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43746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43748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43750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43751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43753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43755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43757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43758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43760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43762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43764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43766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43767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43769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43771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43772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43774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43776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43778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43779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43781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43783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43785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43786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43788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43790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43792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43793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43795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43799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43800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43802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43804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43806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43807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43809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43811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43814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43815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43816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43818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43820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43821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43823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43825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43827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43828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43830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28">
        <v>44094</v>
      </c>
      <c r="B579" s="32">
        <v>2</v>
      </c>
      <c r="C579" s="32">
        <v>9</v>
      </c>
      <c r="D579" s="32">
        <v>6</v>
      </c>
      <c r="E579" s="32">
        <v>7</v>
      </c>
      <c r="F579" s="32">
        <v>5</v>
      </c>
      <c r="G579" s="32">
        <v>3</v>
      </c>
      <c r="H579" s="32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tabSelected="1" workbookViewId="0">
      <pane ySplit="1" topLeftCell="A230" activePane="bottomLeft" state="frozen"/>
      <selection pane="bottomLeft" activeCell="A3" sqref="A3:A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43107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43164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43181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43204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43359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43401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43575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43615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43617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43618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43620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43622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43624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43625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43627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43629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43631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43632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43634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43636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43638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43639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43641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43643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43645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43646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43648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43650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43652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43653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43655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43657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43659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43660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43662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43664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43666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43667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43669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43671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43673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43674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43676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43678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43680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43681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43683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43685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43687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43688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43690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43692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43694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43695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43697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43699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43701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43702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43704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43706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43708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43709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43711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43713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43715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43716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43718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43720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43722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43723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43725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43726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43729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43730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43732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43734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43736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43737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43739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43741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43743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43744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43746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43748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43750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43751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43753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43755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43757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43758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43760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43762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43764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43766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43767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43769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43771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43772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43774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43776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43778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43779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43781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43783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43785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43786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43788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43790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43792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43793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43795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43799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43800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43802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43804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43806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43807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43809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43811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43814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43815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43816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43818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43820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43821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43823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43825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43827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43828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43830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28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workbookViewId="0">
      <pane ySplit="1" topLeftCell="A11" activePane="bottomLeft" state="frozen"/>
      <selection pane="bottomLeft" activeCell="H20" sqref="H20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J20">
        <v>1</v>
      </c>
      <c r="R20">
        <v>3</v>
      </c>
    </row>
    <row r="21" spans="1:18" ht="14.4" x14ac:dyDescent="0.3">
      <c r="A21" s="3">
        <v>43107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5" customFormat="1" ht="14.4" x14ac:dyDescent="0.3">
      <c r="A24" s="3">
        <v>43113</v>
      </c>
      <c r="B24" s="26">
        <v>75</v>
      </c>
      <c r="G24" s="25">
        <v>1</v>
      </c>
      <c r="R24" s="25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5" customFormat="1" ht="14.4" x14ac:dyDescent="0.3">
      <c r="A44" s="3">
        <v>43148</v>
      </c>
      <c r="B44" s="26">
        <v>74</v>
      </c>
      <c r="G44" s="25">
        <v>1</v>
      </c>
      <c r="R44" s="25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5" customFormat="1" ht="14.4" x14ac:dyDescent="0.3">
      <c r="A48" s="3">
        <v>43155</v>
      </c>
      <c r="B48" s="26">
        <v>73.8</v>
      </c>
      <c r="G48" s="25">
        <v>1</v>
      </c>
      <c r="R48" s="25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5" customFormat="1" ht="14.4" x14ac:dyDescent="0.3">
      <c r="A50" s="3">
        <v>43158</v>
      </c>
      <c r="B50" s="26">
        <v>72.8</v>
      </c>
      <c r="Q50" s="25">
        <v>1</v>
      </c>
      <c r="R50" s="25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43164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5" customFormat="1" ht="14.4" x14ac:dyDescent="0.3">
      <c r="A57" s="3">
        <v>43172</v>
      </c>
      <c r="B57" s="26">
        <v>72.400000000000006</v>
      </c>
      <c r="C57" s="25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43181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5" customFormat="1" ht="14.4" x14ac:dyDescent="0.3">
      <c r="A65" s="3">
        <v>43186</v>
      </c>
      <c r="B65" s="26">
        <v>73.8</v>
      </c>
      <c r="C65" s="25">
        <v>1</v>
      </c>
      <c r="Q65" s="25">
        <v>1</v>
      </c>
      <c r="R65" s="25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5" customFormat="1" ht="14.4" x14ac:dyDescent="0.3">
      <c r="A75" s="3">
        <v>43204</v>
      </c>
      <c r="B75" s="26">
        <v>74.8</v>
      </c>
      <c r="G75" s="25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5" customFormat="1" ht="14.4" x14ac:dyDescent="0.3">
      <c r="A91" s="3">
        <v>43232</v>
      </c>
      <c r="B91" s="26">
        <v>75.400000000000006</v>
      </c>
      <c r="G91" s="25">
        <v>1</v>
      </c>
      <c r="O91" s="25">
        <v>1</v>
      </c>
      <c r="R91" s="25">
        <v>3</v>
      </c>
      <c r="S91" s="25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5" customFormat="1" ht="14.4" x14ac:dyDescent="0.3">
      <c r="A117" s="3">
        <v>43277</v>
      </c>
      <c r="B117" s="26">
        <v>76.599999999999994</v>
      </c>
      <c r="C117" s="25">
        <v>1</v>
      </c>
      <c r="G117" s="25">
        <v>1</v>
      </c>
      <c r="Q117" s="25">
        <v>1</v>
      </c>
      <c r="R117" s="25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5" customFormat="1" ht="14.4" x14ac:dyDescent="0.3">
      <c r="A123" s="3">
        <v>43288</v>
      </c>
      <c r="B123" s="26">
        <v>77.2</v>
      </c>
      <c r="G123" s="25">
        <v>1</v>
      </c>
      <c r="R123" s="25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5" customFormat="1" ht="14.4" x14ac:dyDescent="0.3">
      <c r="A129" s="3">
        <v>43298</v>
      </c>
      <c r="B129" s="26">
        <v>78.400000000000006</v>
      </c>
      <c r="C129" s="25">
        <v>1</v>
      </c>
      <c r="Q129" s="25">
        <v>1</v>
      </c>
      <c r="R129" s="25">
        <v>3</v>
      </c>
    </row>
    <row r="130" spans="1:19" s="25" customFormat="1" ht="14.4" x14ac:dyDescent="0.3">
      <c r="A130" s="3">
        <v>43300</v>
      </c>
      <c r="B130" s="26">
        <v>78.400000000000006</v>
      </c>
      <c r="Q130" s="25">
        <v>1</v>
      </c>
      <c r="R130" s="25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5" customFormat="1" ht="14.4" x14ac:dyDescent="0.3">
      <c r="A134" s="3">
        <v>43307</v>
      </c>
      <c r="B134" s="26">
        <v>78.599999999999994</v>
      </c>
      <c r="D134" s="25">
        <v>1</v>
      </c>
      <c r="E134" s="25">
        <v>1</v>
      </c>
      <c r="Q134" s="25">
        <v>1</v>
      </c>
      <c r="R134" s="25">
        <v>2</v>
      </c>
      <c r="S134" s="25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43359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5" customFormat="1" ht="14.4" x14ac:dyDescent="0.3">
      <c r="A165" s="3">
        <v>43361</v>
      </c>
      <c r="B165" s="26">
        <v>76</v>
      </c>
      <c r="C165" s="25">
        <v>1</v>
      </c>
      <c r="Q165" s="25">
        <v>1</v>
      </c>
      <c r="R165" s="25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5" customFormat="1" ht="14.4" x14ac:dyDescent="0.3">
      <c r="A175" s="3">
        <v>43379</v>
      </c>
      <c r="B175" s="26">
        <v>75.8</v>
      </c>
      <c r="G175" s="25">
        <v>1</v>
      </c>
      <c r="R175" s="25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43401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43415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5" customFormat="1" ht="14.4" x14ac:dyDescent="0.3">
      <c r="A203" s="3">
        <v>43429</v>
      </c>
      <c r="B203" s="26">
        <v>73.8</v>
      </c>
      <c r="F203" s="25">
        <v>1</v>
      </c>
      <c r="H203" s="25">
        <v>1</v>
      </c>
      <c r="Q203" s="25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5" customFormat="1" ht="14.4" x14ac:dyDescent="0.3">
      <c r="A212" s="3">
        <v>43445</v>
      </c>
      <c r="B212" s="26">
        <v>73.8</v>
      </c>
      <c r="C212" s="25">
        <v>1</v>
      </c>
      <c r="Q212" s="25">
        <v>1</v>
      </c>
      <c r="R212" s="25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5" customFormat="1" ht="14.4" x14ac:dyDescent="0.3">
      <c r="A225" s="3">
        <v>43470</v>
      </c>
      <c r="B225" s="26">
        <v>73.599999999999994</v>
      </c>
      <c r="D225" s="25">
        <v>1</v>
      </c>
      <c r="E225" s="25">
        <v>1</v>
      </c>
      <c r="R225" s="25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5" customFormat="1" ht="14.4" x14ac:dyDescent="0.3">
      <c r="A261" s="3">
        <v>43533</v>
      </c>
      <c r="B261" s="26">
        <v>73.8</v>
      </c>
      <c r="G261" s="25">
        <v>1</v>
      </c>
      <c r="R261" s="25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5" customFormat="1" ht="14.4" x14ac:dyDescent="0.3">
      <c r="A269" s="3">
        <v>43547</v>
      </c>
      <c r="B269" s="26">
        <v>73.599999999999994</v>
      </c>
      <c r="G269" s="25">
        <v>1</v>
      </c>
      <c r="R269" s="25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5" customFormat="1" ht="14.4" x14ac:dyDescent="0.3">
      <c r="A273" s="3">
        <v>43554</v>
      </c>
      <c r="B273" s="26">
        <v>73.8</v>
      </c>
      <c r="G273" s="25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5" customFormat="1" ht="14.4" x14ac:dyDescent="0.3">
      <c r="A281" s="3">
        <v>43568</v>
      </c>
      <c r="B281" s="26">
        <v>73.8</v>
      </c>
      <c r="G281" s="25">
        <v>1</v>
      </c>
      <c r="R281" s="25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5" customFormat="1" ht="14.4" x14ac:dyDescent="0.3">
      <c r="A285" s="3">
        <v>43575</v>
      </c>
      <c r="B285" s="26">
        <v>73.8</v>
      </c>
      <c r="G285" s="25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5" customFormat="1" ht="14.4" x14ac:dyDescent="0.3">
      <c r="A289" s="3">
        <v>43582</v>
      </c>
      <c r="B289" s="26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5" customFormat="1" ht="14.4" x14ac:dyDescent="0.3">
      <c r="A293" s="3">
        <v>43589</v>
      </c>
      <c r="B293" s="26">
        <v>73</v>
      </c>
      <c r="G293" s="25">
        <v>1</v>
      </c>
      <c r="R293" s="25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43615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43617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43618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43620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43622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43624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43625</v>
      </c>
      <c r="B314" s="9">
        <v>74.2</v>
      </c>
      <c r="F314">
        <v>1</v>
      </c>
      <c r="H314">
        <v>1</v>
      </c>
    </row>
    <row r="315" spans="1:18" x14ac:dyDescent="0.25">
      <c r="A315" s="5">
        <v>43627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43629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5" customFormat="1" x14ac:dyDescent="0.25">
      <c r="A317" s="5">
        <v>43631</v>
      </c>
      <c r="B317" s="26">
        <v>75.599999999999994</v>
      </c>
      <c r="G317" s="25">
        <v>1</v>
      </c>
      <c r="R317" s="25">
        <v>3</v>
      </c>
    </row>
    <row r="318" spans="1:18" x14ac:dyDescent="0.25">
      <c r="A318" s="5">
        <v>43632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43634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43636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43638</v>
      </c>
      <c r="B321" s="9">
        <v>74.8</v>
      </c>
      <c r="G321">
        <v>1</v>
      </c>
      <c r="R321">
        <v>3</v>
      </c>
    </row>
    <row r="322" spans="1:18" s="25" customFormat="1" x14ac:dyDescent="0.25">
      <c r="A322" s="5">
        <v>43639</v>
      </c>
      <c r="B322" s="26">
        <v>74.2</v>
      </c>
      <c r="F322" s="25">
        <v>1</v>
      </c>
      <c r="H322" s="25">
        <v>1</v>
      </c>
      <c r="Q322" s="25">
        <v>1</v>
      </c>
    </row>
    <row r="323" spans="1:18" x14ac:dyDescent="0.25">
      <c r="A323" s="5">
        <v>43641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43643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43645</v>
      </c>
      <c r="B325" s="9">
        <v>75.2</v>
      </c>
      <c r="G325">
        <v>1</v>
      </c>
      <c r="R325">
        <v>3</v>
      </c>
    </row>
    <row r="326" spans="1:18" x14ac:dyDescent="0.25">
      <c r="A326" s="5">
        <v>43646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43648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43650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43652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43653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43655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43657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43659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43660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43662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43664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43666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43667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43669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43671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43673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43674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43676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43678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43680</v>
      </c>
      <c r="B345" s="9">
        <v>76.8</v>
      </c>
      <c r="G345">
        <v>1</v>
      </c>
      <c r="R345">
        <v>3</v>
      </c>
    </row>
    <row r="346" spans="1:18" x14ac:dyDescent="0.25">
      <c r="A346" s="5">
        <v>43681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43683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43685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43687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43688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43690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43692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43694</v>
      </c>
      <c r="B353" s="9">
        <v>76.599999999999994</v>
      </c>
      <c r="G353">
        <v>1</v>
      </c>
      <c r="R353">
        <v>3</v>
      </c>
    </row>
    <row r="354" spans="1:18" s="25" customFormat="1" x14ac:dyDescent="0.25">
      <c r="A354" s="5">
        <v>43695</v>
      </c>
      <c r="B354" s="26">
        <v>76.2</v>
      </c>
      <c r="F354" s="25">
        <v>1</v>
      </c>
      <c r="Q354" s="25">
        <v>3</v>
      </c>
    </row>
    <row r="355" spans="1:18" x14ac:dyDescent="0.25">
      <c r="A355" s="5">
        <v>43697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43699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43701</v>
      </c>
      <c r="B357" s="9">
        <v>76</v>
      </c>
      <c r="G357">
        <v>1</v>
      </c>
      <c r="R357">
        <v>3</v>
      </c>
    </row>
    <row r="358" spans="1:18" x14ac:dyDescent="0.25">
      <c r="A358" s="5">
        <v>43702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43704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43706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43708</v>
      </c>
      <c r="B361" s="9">
        <v>76.2</v>
      </c>
      <c r="G361">
        <v>1</v>
      </c>
      <c r="R361">
        <v>4</v>
      </c>
    </row>
    <row r="362" spans="1:18" x14ac:dyDescent="0.25">
      <c r="A362" s="5">
        <v>43709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43711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5" customFormat="1" x14ac:dyDescent="0.25">
      <c r="A364" s="5">
        <v>43713</v>
      </c>
      <c r="B364" s="26">
        <v>75.8</v>
      </c>
      <c r="D364" s="25">
        <v>1</v>
      </c>
      <c r="E364" s="25">
        <v>1</v>
      </c>
      <c r="L364" s="25">
        <v>1</v>
      </c>
      <c r="Q364" s="25">
        <v>1</v>
      </c>
      <c r="R364" s="25">
        <v>3</v>
      </c>
    </row>
    <row r="365" spans="1:18" x14ac:dyDescent="0.25">
      <c r="A365" s="5">
        <v>43715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43716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5" customFormat="1" x14ac:dyDescent="0.25">
      <c r="A367" s="5">
        <v>43718</v>
      </c>
      <c r="B367" s="26">
        <v>75.599999999999994</v>
      </c>
      <c r="C367" s="25">
        <v>1</v>
      </c>
      <c r="K367" s="25">
        <v>1</v>
      </c>
      <c r="Q367" s="25">
        <v>2</v>
      </c>
      <c r="R367" s="25">
        <v>4</v>
      </c>
    </row>
    <row r="368" spans="1:18" x14ac:dyDescent="0.25">
      <c r="A368" s="5">
        <v>43720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43722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43723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43725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43726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43729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43730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43732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43734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43736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43737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43739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43741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5" customFormat="1" x14ac:dyDescent="0.25">
      <c r="A381" s="5">
        <v>43743</v>
      </c>
      <c r="B381" s="25">
        <v>73.8</v>
      </c>
      <c r="G381" s="25">
        <v>1</v>
      </c>
      <c r="R381" s="25">
        <v>3</v>
      </c>
    </row>
    <row r="382" spans="1:18" x14ac:dyDescent="0.25">
      <c r="A382" s="5">
        <v>43744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43746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43748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43750</v>
      </c>
      <c r="B385">
        <v>73.400000000000006</v>
      </c>
      <c r="G385">
        <v>1</v>
      </c>
      <c r="R385">
        <v>3</v>
      </c>
    </row>
    <row r="386" spans="1:18" x14ac:dyDescent="0.25">
      <c r="A386" s="5">
        <v>43751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43753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43755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43757</v>
      </c>
      <c r="B389">
        <v>73</v>
      </c>
      <c r="G389">
        <v>1</v>
      </c>
      <c r="R389">
        <v>3</v>
      </c>
    </row>
    <row r="390" spans="1:18" x14ac:dyDescent="0.25">
      <c r="A390" s="5">
        <v>43758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43760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43762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43764</v>
      </c>
      <c r="B393">
        <v>72.8</v>
      </c>
      <c r="G393">
        <v>1</v>
      </c>
      <c r="R393">
        <v>3</v>
      </c>
    </row>
    <row r="394" spans="1:18" x14ac:dyDescent="0.25">
      <c r="A394" s="5">
        <v>43766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43767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43769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43771</v>
      </c>
      <c r="B397">
        <v>72.8</v>
      </c>
      <c r="G397">
        <v>1</v>
      </c>
      <c r="R397">
        <v>3</v>
      </c>
    </row>
    <row r="398" spans="1:18" x14ac:dyDescent="0.25">
      <c r="A398" s="5">
        <v>43772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43774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43776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43778</v>
      </c>
      <c r="B401">
        <v>72.8</v>
      </c>
      <c r="G401">
        <v>1</v>
      </c>
      <c r="R401">
        <v>3</v>
      </c>
    </row>
    <row r="402" spans="1:18" s="25" customFormat="1" x14ac:dyDescent="0.25">
      <c r="A402" s="5">
        <v>43779</v>
      </c>
      <c r="B402" s="25">
        <v>72.8</v>
      </c>
      <c r="F402" s="25">
        <v>1</v>
      </c>
      <c r="H402" s="25">
        <v>1</v>
      </c>
      <c r="Q402" s="25">
        <v>1</v>
      </c>
    </row>
    <row r="403" spans="1:18" x14ac:dyDescent="0.25">
      <c r="A403" s="5">
        <v>43781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43783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43785</v>
      </c>
      <c r="B405">
        <v>73</v>
      </c>
      <c r="G405">
        <v>1</v>
      </c>
      <c r="R405">
        <v>4</v>
      </c>
    </row>
    <row r="406" spans="1:18" x14ac:dyDescent="0.25">
      <c r="A406" s="5">
        <v>43786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43788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5" customFormat="1" x14ac:dyDescent="0.25">
      <c r="A408" s="5">
        <v>43790</v>
      </c>
      <c r="B408" s="25">
        <v>73.599999999999994</v>
      </c>
      <c r="D408" s="25">
        <v>1</v>
      </c>
      <c r="E408" s="25">
        <v>1</v>
      </c>
      <c r="M408" s="25">
        <v>1</v>
      </c>
      <c r="N408" s="25">
        <v>1</v>
      </c>
      <c r="Q408" s="25">
        <v>3</v>
      </c>
      <c r="R408" s="25">
        <v>1</v>
      </c>
    </row>
    <row r="409" spans="1:18" s="25" customFormat="1" x14ac:dyDescent="0.25">
      <c r="A409" s="5">
        <v>43792</v>
      </c>
      <c r="B409" s="25">
        <v>73.8</v>
      </c>
      <c r="G409" s="25">
        <v>1</v>
      </c>
    </row>
    <row r="410" spans="1:18" x14ac:dyDescent="0.25">
      <c r="A410" s="5">
        <v>43793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43795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43799</v>
      </c>
      <c r="B412">
        <v>72.599999999999994</v>
      </c>
      <c r="G412">
        <v>1</v>
      </c>
      <c r="R412">
        <v>3</v>
      </c>
    </row>
    <row r="413" spans="1:18" x14ac:dyDescent="0.25">
      <c r="A413" s="5">
        <v>43800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43802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43804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43806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43807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43809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43811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5" customFormat="1" x14ac:dyDescent="0.25">
      <c r="A420" s="5">
        <v>43814</v>
      </c>
      <c r="B420" s="26">
        <v>74.2</v>
      </c>
      <c r="F420" s="25">
        <v>1</v>
      </c>
      <c r="H420" s="25">
        <v>1</v>
      </c>
    </row>
    <row r="421" spans="1:18" x14ac:dyDescent="0.25">
      <c r="A421" s="5">
        <v>43815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43816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43818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43820</v>
      </c>
      <c r="B424" s="9">
        <v>73</v>
      </c>
      <c r="G424">
        <v>1</v>
      </c>
      <c r="R424">
        <v>3</v>
      </c>
    </row>
    <row r="425" spans="1:18" x14ac:dyDescent="0.25">
      <c r="A425" s="5">
        <v>43821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43823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5" customFormat="1" x14ac:dyDescent="0.25">
      <c r="A427" s="5">
        <v>43825</v>
      </c>
      <c r="B427" s="26">
        <v>73.599999999999994</v>
      </c>
      <c r="D427" s="25">
        <v>1</v>
      </c>
      <c r="E427" s="25">
        <v>1</v>
      </c>
      <c r="Q427" s="25">
        <v>1</v>
      </c>
      <c r="R427" s="25">
        <v>3</v>
      </c>
    </row>
    <row r="428" spans="1:18" s="25" customFormat="1" x14ac:dyDescent="0.25">
      <c r="A428" s="5">
        <v>43827</v>
      </c>
      <c r="B428" s="26">
        <v>73</v>
      </c>
      <c r="G428" s="25">
        <v>1</v>
      </c>
      <c r="R428" s="25">
        <v>3</v>
      </c>
    </row>
    <row r="429" spans="1:18" x14ac:dyDescent="0.25">
      <c r="A429" s="5">
        <v>43828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43830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5" customFormat="1" x14ac:dyDescent="0.25">
      <c r="A441" s="5">
        <v>43849</v>
      </c>
      <c r="B441" s="26">
        <v>73.2</v>
      </c>
      <c r="C441" s="25">
        <v>1</v>
      </c>
      <c r="F441" s="25">
        <v>1</v>
      </c>
      <c r="Q441" s="25">
        <v>1</v>
      </c>
    </row>
    <row r="442" spans="1:18" s="25" customFormat="1" x14ac:dyDescent="0.25">
      <c r="A442" s="5">
        <v>43851</v>
      </c>
      <c r="B442" s="26">
        <v>73</v>
      </c>
      <c r="C442" s="25">
        <v>1</v>
      </c>
      <c r="K442" s="25">
        <v>1</v>
      </c>
      <c r="Q442" s="25">
        <v>1</v>
      </c>
      <c r="R442" s="25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5" customFormat="1" x14ac:dyDescent="0.25">
      <c r="A460" s="5">
        <v>43883</v>
      </c>
      <c r="B460" s="26">
        <v>73</v>
      </c>
      <c r="G460" s="25">
        <v>1</v>
      </c>
      <c r="R460" s="25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5" customFormat="1" x14ac:dyDescent="0.25">
      <c r="A475" s="5">
        <v>43909</v>
      </c>
      <c r="B475" s="26">
        <v>74.599999999999994</v>
      </c>
      <c r="D475" s="25">
        <v>1</v>
      </c>
      <c r="E475" s="25">
        <v>1</v>
      </c>
      <c r="Q475" s="25">
        <v>4</v>
      </c>
      <c r="R475" s="25">
        <v>2</v>
      </c>
    </row>
    <row r="476" spans="1:19" s="25" customFormat="1" x14ac:dyDescent="0.25">
      <c r="A476" s="5">
        <v>43911</v>
      </c>
      <c r="B476" s="26">
        <v>74.400000000000006</v>
      </c>
      <c r="F476" s="25">
        <v>1</v>
      </c>
      <c r="R476" s="25">
        <v>2</v>
      </c>
    </row>
    <row r="477" spans="1:19" s="25" customFormat="1" x14ac:dyDescent="0.25">
      <c r="A477" s="5">
        <v>43912</v>
      </c>
      <c r="B477" s="26">
        <v>74.599999999999994</v>
      </c>
      <c r="F477" s="25">
        <v>1</v>
      </c>
      <c r="H477" s="25">
        <v>1</v>
      </c>
      <c r="Q477" s="25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5" customFormat="1" ht="14.4" x14ac:dyDescent="0.3">
      <c r="A487" s="3">
        <v>43932</v>
      </c>
      <c r="B487" s="26">
        <v>73.8</v>
      </c>
      <c r="G487" s="25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44044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44045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28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39" t="s">
        <v>45</v>
      </c>
      <c r="B2" s="40"/>
      <c r="C2" s="40"/>
      <c r="D2" s="40"/>
      <c r="E2" s="40"/>
      <c r="F2" s="40"/>
      <c r="G2" s="40"/>
      <c r="H2" s="40"/>
      <c r="I2" s="41"/>
    </row>
    <row r="3" spans="1:9" x14ac:dyDescent="0.25">
      <c r="A3" s="36" t="s">
        <v>46</v>
      </c>
      <c r="B3" s="37"/>
      <c r="C3" s="38"/>
      <c r="D3" s="34" t="s">
        <v>47</v>
      </c>
      <c r="E3" s="34"/>
      <c r="F3" s="34"/>
      <c r="G3" s="33" t="s">
        <v>48</v>
      </c>
      <c r="H3" s="34"/>
      <c r="I3" s="35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2020-12-08T16:16:01Z</dcterms:modified>
  <cp:category/>
  <cp:contentStatus/>
</cp:coreProperties>
</file>