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eells/Documents/DaSe Lab/2024-AutomatingOntologyModeling/LLMDrivenOntologyDev/WikipediaData/MakingTSVs/Enslaved/Code/"/>
    </mc:Choice>
  </mc:AlternateContent>
  <xr:revisionPtr revIDLastSave="0" documentId="8_{8E44563A-FC9C-6949-AA5E-1FFECA78FB93}" xr6:coauthVersionLast="47" xr6:coauthVersionMax="47" xr10:uidLastSave="{00000000-0000-0000-0000-000000000000}"/>
  <bookViews>
    <workbookView xWindow="22400" yWindow="500" windowWidth="22400" windowHeight="37300" xr2:uid="{FB9A3CBE-A9A2-3740-BFB5-F2BCAB8F634C}"/>
  </bookViews>
  <sheets>
    <sheet name="confirmedMatchesv2" sheetId="1" r:id="rId1"/>
  </sheets>
  <definedNames>
    <definedName name="_xlnm._FilterDatabase" localSheetId="0" hidden="1">confirmedMatchesv2!$A$1:$F$49</definedName>
  </definedNames>
  <calcPr calcId="0"/>
</workbook>
</file>

<file path=xl/sharedStrings.xml><?xml version="1.0" encoding="utf-8"?>
<sst xmlns="http://schemas.openxmlformats.org/spreadsheetml/2006/main" count="590" uniqueCount="489">
  <si>
    <t>Absalom_Jones.txt</t>
  </si>
  <si>
    <t>x</t>
  </si>
  <si>
    <t>https://lod.enslaved.org/wiki/Q491029</t>
  </si>
  <si>
    <t>Q491029</t>
  </si>
  <si>
    <t>Absalom Jones</t>
  </si>
  <si>
    <t>HC-PER-34501</t>
  </si>
  <si>
    <t>Amanda_America_Dickson.txt</t>
  </si>
  <si>
    <t>https://lod.enslaved.org/wiki/Q490677</t>
  </si>
  <si>
    <t>Q490677</t>
  </si>
  <si>
    <t>Amanda America Dickson</t>
  </si>
  <si>
    <t>HC-PER-36705</t>
  </si>
  <si>
    <t>Amos_Fortune.txt</t>
  </si>
  <si>
    <t>https://lod.enslaved.org/wiki/Q490803</t>
  </si>
  <si>
    <t>Q490803</t>
  </si>
  <si>
    <t>Amos Fortune</t>
  </si>
  <si>
    <t>HC-PER-34893</t>
  </si>
  <si>
    <t>Anthony_Burns.txt</t>
  </si>
  <si>
    <t>https://lod.enslaved.org/wiki/Q490534</t>
  </si>
  <si>
    <t>Q490534</t>
  </si>
  <si>
    <t>Anthony Burns</t>
  </si>
  <si>
    <t>HC-PER-35495</t>
  </si>
  <si>
    <t>Archer_Alexander.txt</t>
  </si>
  <si>
    <t>https://lod.enslaved.org/wiki/Q490364</t>
  </si>
  <si>
    <t>Q490364</t>
  </si>
  <si>
    <t>Archer Alexander</t>
  </si>
  <si>
    <t>HC-PER-36042</t>
  </si>
  <si>
    <t>Bethany_Veney.txt</t>
  </si>
  <si>
    <t>https://lod.enslaved.org/wiki/Q491587</t>
  </si>
  <si>
    <t>Q491587</t>
  </si>
  <si>
    <t>Bethany Veney</t>
  </si>
  <si>
    <t>HC-PER-38092</t>
  </si>
  <si>
    <t>Charlotte_Dupuy.txt</t>
  </si>
  <si>
    <t>https://lod.enslaved.org/wiki/Q490720</t>
  </si>
  <si>
    <t>Q490720</t>
  </si>
  <si>
    <t>Charlotte Dupuy</t>
  </si>
  <si>
    <t>HC-PER-36746</t>
  </si>
  <si>
    <t>David_George_(Baptist).txt</t>
  </si>
  <si>
    <t>https://lod.enslaved.org/wiki/Q490821</t>
  </si>
  <si>
    <t>Q490821</t>
  </si>
  <si>
    <t>David George</t>
  </si>
  <si>
    <t>HC-PER-34408</t>
  </si>
  <si>
    <t>Elijah_Abel.txt</t>
  </si>
  <si>
    <t>https://lod.enslaved.org/wiki/Q490385</t>
  </si>
  <si>
    <t>Q490385</t>
  </si>
  <si>
    <t>Elijah Abel Able</t>
  </si>
  <si>
    <t>HC-PER-39638</t>
  </si>
  <si>
    <t>George_Freeman_Bragg.txt</t>
  </si>
  <si>
    <t>https://lod.enslaved.org/wiki/Q490490</t>
  </si>
  <si>
    <t>Q490490</t>
  </si>
  <si>
    <t>George Freeman Bragg Jr</t>
  </si>
  <si>
    <t>HC-PER-34251</t>
  </si>
  <si>
    <t>George_Moses_Horton.txt</t>
  </si>
  <si>
    <t>https://lod.enslaved.org/wiki/Q490952</t>
  </si>
  <si>
    <t>Q490952</t>
  </si>
  <si>
    <t>George Moses Horton</t>
  </si>
  <si>
    <t>HC-PER-34465</t>
  </si>
  <si>
    <t>Hannah_Crafts.txt</t>
  </si>
  <si>
    <t>https://lod.enslaved.org/wiki/Q490641</t>
  </si>
  <si>
    <t>Q490641</t>
  </si>
  <si>
    <t>Hannah Crafts</t>
  </si>
  <si>
    <t>HC-PER-35551</t>
  </si>
  <si>
    <t>Harriet_Powers.txt</t>
  </si>
  <si>
    <t>https://lod.enslaved.org/wiki/Q491299</t>
  </si>
  <si>
    <t>Q491299</t>
  </si>
  <si>
    <t>Harriet Powers</t>
  </si>
  <si>
    <t>HC-PER-37678</t>
  </si>
  <si>
    <t>Harry_Washington.txt</t>
  </si>
  <si>
    <t>https://lod.enslaved.org/wiki/Q491594</t>
  </si>
  <si>
    <t>Q491594</t>
  </si>
  <si>
    <t>Harry Washington</t>
  </si>
  <si>
    <t>HC-PER-36591</t>
  </si>
  <si>
    <t>Henry_Box_Brown.txt</t>
  </si>
  <si>
    <t>https://lod.enslaved.org/wiki/Q490515</t>
  </si>
  <si>
    <t>Q490515</t>
  </si>
  <si>
    <t>Henry Box Brown</t>
  </si>
  <si>
    <t>HC-PER-34263</t>
  </si>
  <si>
    <t>Henry_Highland_Garnet.txt</t>
  </si>
  <si>
    <t>https://lod.enslaved.org/wiki/Q490831</t>
  </si>
  <si>
    <t>Q490831</t>
  </si>
  <si>
    <t>Henry Highland Garnet</t>
  </si>
  <si>
    <t>HC-PER-34403</t>
  </si>
  <si>
    <t>Jane_Johnson_(slave).txt</t>
  </si>
  <si>
    <t>c</t>
  </si>
  <si>
    <t>https://lod.enslaved.org/wiki/Q491028</t>
  </si>
  <si>
    <t>Q491028</t>
  </si>
  <si>
    <t>Jane Johnson Tenison</t>
  </si>
  <si>
    <t>LBS-PER-24102</t>
  </si>
  <si>
    <t>Jermain_Wesley_Loguen.txt</t>
  </si>
  <si>
    <t>https://lod.enslaved.org/wiki/Q491095</t>
  </si>
  <si>
    <t>Q491095</t>
  </si>
  <si>
    <t>Jermain Wesley Loguen</t>
  </si>
  <si>
    <t>HC-PER-34553</t>
  </si>
  <si>
    <t>John_Jea.txt</t>
  </si>
  <si>
    <t>https://lod.enslaved.org/wiki/Q490991</t>
  </si>
  <si>
    <t>Q490991</t>
  </si>
  <si>
    <t>John Jea</t>
  </si>
  <si>
    <t>HC-PER-35768</t>
  </si>
  <si>
    <t>Jordan_Winston_Early.txt</t>
  </si>
  <si>
    <t>https://lod.enslaved.org/wiki/Q490753</t>
  </si>
  <si>
    <t>Q490753</t>
  </si>
  <si>
    <t>Jordan Winston Early</t>
  </si>
  <si>
    <t>HC-PER-35611</t>
  </si>
  <si>
    <t>Josiah_Henson.txt</t>
  </si>
  <si>
    <t>https://lod.enslaved.org/wiki/Q490945</t>
  </si>
  <si>
    <t>Q490945</t>
  </si>
  <si>
    <t>Josiah Henson</t>
  </si>
  <si>
    <t>HC-PER-34450</t>
  </si>
  <si>
    <t>Jupiter_Hammon.txt</t>
  </si>
  <si>
    <t>https://lod.enslaved.org/wiki/Q490893</t>
  </si>
  <si>
    <t>Q490893</t>
  </si>
  <si>
    <t>Jupiter Hammon</t>
  </si>
  <si>
    <t>HC-PER-34432</t>
  </si>
  <si>
    <t>Kate_Drumgoold.txt</t>
  </si>
  <si>
    <t>https://lod.enslaved.org/wiki/Q490728</t>
  </si>
  <si>
    <t>Q490728</t>
  </si>
  <si>
    <t>Kate Drumgoold</t>
  </si>
  <si>
    <t>HC-PER-36449</t>
  </si>
  <si>
    <t>Leonard_Black.txt</t>
  </si>
  <si>
    <t>https://lod.enslaved.org/wiki/Q490452</t>
  </si>
  <si>
    <t>Q490452</t>
  </si>
  <si>
    <t>Leonard Black</t>
  </si>
  <si>
    <t>HC-PER-35464</t>
  </si>
  <si>
    <t>Lewis_Hayden.txt</t>
  </si>
  <si>
    <t>https://lod.enslaved.org/wiki/Q490895</t>
  </si>
  <si>
    <t>Q490895</t>
  </si>
  <si>
    <t>Lewis Hayden</t>
  </si>
  <si>
    <t>HC-PER-34914</t>
  </si>
  <si>
    <t>Lott_Cary.txt</t>
  </si>
  <si>
    <t>https://lod.enslaved.org/wiki/Q490588</t>
  </si>
  <si>
    <t>Q490588</t>
  </si>
  <si>
    <t>Lott Cary</t>
  </si>
  <si>
    <t>HC-PER-34291</t>
  </si>
  <si>
    <t>Madison_Hemings.txt</t>
  </si>
  <si>
    <t>https://lod.enslaved.org/wiki/Q1052317</t>
  </si>
  <si>
    <t>Q1052317</t>
  </si>
  <si>
    <t>Madison Hemings</t>
  </si>
  <si>
    <t>LVA-PER-ENS.1082990._0006_0001_0001-0010.MadisonHemings.00644</t>
  </si>
  <si>
    <t>Mahommah_Gardo_Baquaqua.txt</t>
  </si>
  <si>
    <t>https://lod.enslaved.org/wiki/Q490433</t>
  </si>
  <si>
    <t>Q490433</t>
  </si>
  <si>
    <t>Mahommah Gardo Baquaqua</t>
  </si>
  <si>
    <t>HC-PER-36138</t>
  </si>
  <si>
    <t>Moses_Grandy.txt</t>
  </si>
  <si>
    <t>https://lod.enslaved.org/wiki/Q490849</t>
  </si>
  <si>
    <t>Q490849</t>
  </si>
  <si>
    <t>Moses Grandy</t>
  </si>
  <si>
    <t>HC-PER-35670</t>
  </si>
  <si>
    <t>Moses_Roper.txt</t>
  </si>
  <si>
    <t>https://lod.enslaved.org/wiki/Q491388</t>
  </si>
  <si>
    <t>Q491388</t>
  </si>
  <si>
    <t>Moses Roper</t>
  </si>
  <si>
    <t>HC-PER-34683</t>
  </si>
  <si>
    <t>Olaudah_Equiano.txt</t>
  </si>
  <si>
    <t>https://lod.enslaved.org/wiki/Q490756</t>
  </si>
  <si>
    <t>Q490756</t>
  </si>
  <si>
    <t>Olaudah Equiano</t>
  </si>
  <si>
    <t>HC-PER-34374</t>
  </si>
  <si>
    <t>Patrick_Francis_Healy.txt</t>
  </si>
  <si>
    <t>https://lod.enslaved.org/wiki/Q490877</t>
  </si>
  <si>
    <t>Q490877</t>
  </si>
  <si>
    <t>Patrick Francis Healy</t>
  </si>
  <si>
    <t>HC-PER-34445</t>
  </si>
  <si>
    <t>Polly_Berry.txt</t>
  </si>
  <si>
    <t>https://lod.enslaved.org/wiki/Q490448</t>
  </si>
  <si>
    <t>Q490448</t>
  </si>
  <si>
    <t>Polly Berry</t>
  </si>
  <si>
    <t>HC-PER-39701</t>
  </si>
  <si>
    <t>Prince_Estabrook.txt</t>
  </si>
  <si>
    <t>https://lod.enslaved.org/wiki/Q490761</t>
  </si>
  <si>
    <t>Q490761</t>
  </si>
  <si>
    <t>Prince Estabrook</t>
  </si>
  <si>
    <t>HC-PER-36452</t>
  </si>
  <si>
    <t>Prince_Whipple.txt</t>
  </si>
  <si>
    <t>https://lod.enslaved.org/wiki/Q491624</t>
  </si>
  <si>
    <t>Q491624</t>
  </si>
  <si>
    <t>Prince Whipple</t>
  </si>
  <si>
    <t>HC-PER-34782</t>
  </si>
  <si>
    <t>Robert_Blake_(Medal_of_Honor).txt</t>
  </si>
  <si>
    <t>https://lod.enslaved.org/wiki/Q619660</t>
  </si>
  <si>
    <t>Q619660</t>
  </si>
  <si>
    <t>Robert Blake Foster or Forster</t>
  </si>
  <si>
    <t>LBS-PER-2146654037</t>
  </si>
  <si>
    <t>Salem_Poor.txt</t>
  </si>
  <si>
    <t>https://lod.enslaved.org/wiki/Q491288</t>
  </si>
  <si>
    <t>Q491288</t>
  </si>
  <si>
    <t>Salem Poor</t>
  </si>
  <si>
    <t>HC-PER-37670</t>
  </si>
  <si>
    <t>Samuel_Green_(freedman).txt</t>
  </si>
  <si>
    <t>https://lod.enslaved.org/wiki/Q490845</t>
  </si>
  <si>
    <t>Q490845</t>
  </si>
  <si>
    <t>Samuel Green Jr</t>
  </si>
  <si>
    <t>HC-PER-39267</t>
  </si>
  <si>
    <t>Samuel_Ringgold_Ward.txt</t>
  </si>
  <si>
    <t>https://lod.enslaved.org/wiki/Q491572</t>
  </si>
  <si>
    <t>Q491572</t>
  </si>
  <si>
    <t>Samuel Ringgold Ward</t>
  </si>
  <si>
    <t>HC-PER-35415</t>
  </si>
  <si>
    <t>Scipio_Africanus_(slave).txt</t>
  </si>
  <si>
    <t>nm</t>
  </si>
  <si>
    <t>https://lod.enslaved.org/wiki/Q491067</t>
  </si>
  <si>
    <t>Q491067</t>
  </si>
  <si>
    <t>Scipio Africanus Jones</t>
  </si>
  <si>
    <t>HC-PER-34510</t>
  </si>
  <si>
    <t>Scipio_Moorhead.txt</t>
  </si>
  <si>
    <t>https://lod.enslaved.org/wiki/Q491193</t>
  </si>
  <si>
    <t>Q491193</t>
  </si>
  <si>
    <t>Scipio Moorhead</t>
  </si>
  <si>
    <t>HC-PER-37545</t>
  </si>
  <si>
    <t>Seymour_Burr.txt</t>
  </si>
  <si>
    <t>https://lod.enslaved.org/wiki/Q490536</t>
  </si>
  <si>
    <t>Q490536</t>
  </si>
  <si>
    <t>Seymour Burr</t>
  </si>
  <si>
    <t>HC-PER-77918</t>
  </si>
  <si>
    <t>Shadrach_Minkins.txt</t>
  </si>
  <si>
    <t>https://lod.enslaved.org/wiki/Q491188</t>
  </si>
  <si>
    <t>Q491188</t>
  </si>
  <si>
    <t>Shadrach Minkins</t>
  </si>
  <si>
    <t>HC-PER-35840</t>
  </si>
  <si>
    <t>Sojourner_Truth.txt</t>
  </si>
  <si>
    <t>https://lod.enslaved.org/wiki/Q491531</t>
  </si>
  <si>
    <t>Q491531</t>
  </si>
  <si>
    <t>Sojourner Truth</t>
  </si>
  <si>
    <t>HC-PER-34750</t>
  </si>
  <si>
    <t>Solomon_Bayley.txt</t>
  </si>
  <si>
    <t>https://lod.enslaved.org/wiki/Q490443</t>
  </si>
  <si>
    <t>Q490443</t>
  </si>
  <si>
    <t>Solomon Bayley</t>
  </si>
  <si>
    <t>HC-PER-34225</t>
  </si>
  <si>
    <t>Thomas_Peters_(revolutionary).txt</t>
  </si>
  <si>
    <t>https://lod.enslaved.org/wiki/Q491307</t>
  </si>
  <si>
    <t>Q491307</t>
  </si>
  <si>
    <t>Thomas Peters</t>
  </si>
  <si>
    <t>HC-PER-37638</t>
  </si>
  <si>
    <t>Venture_Smith.txt</t>
  </si>
  <si>
    <t>https://lod.enslaved.org/wiki/Q491453</t>
  </si>
  <si>
    <t>Q491453</t>
  </si>
  <si>
    <t>Venture Smith</t>
  </si>
  <si>
    <t>HC-PER-35484</t>
  </si>
  <si>
    <t>William_Ellison.txt</t>
  </si>
  <si>
    <t>https://lod.enslaved.org/wiki/Q490790</t>
  </si>
  <si>
    <t>Q490790</t>
  </si>
  <si>
    <t>William Ellison</t>
  </si>
  <si>
    <t>HC-PER-36772</t>
  </si>
  <si>
    <t>William_Green_(former_slave).txt</t>
  </si>
  <si>
    <t>https://lod.enslaved.org/wiki/Q617949</t>
  </si>
  <si>
    <t>Q617949</t>
  </si>
  <si>
    <t>William Green Fleming</t>
  </si>
  <si>
    <t>LBS-PER-2146650429</t>
  </si>
  <si>
    <t>William_Harvey_Carney.txt</t>
  </si>
  <si>
    <t>https://lod.enslaved.org/wiki/Q490569</t>
  </si>
  <si>
    <t>Q490569</t>
  </si>
  <si>
    <t>William Harvey Carney</t>
  </si>
  <si>
    <t>HC-PER-35042</t>
  </si>
  <si>
    <t>William_Henry_Singleton.txt</t>
  </si>
  <si>
    <t>https://lod.enslaved.org/wiki/Q491431</t>
  </si>
  <si>
    <t>Q491431</t>
  </si>
  <si>
    <t>William Henry Singleton</t>
  </si>
  <si>
    <t>HC-PER-35948</t>
  </si>
  <si>
    <t>William_Wells_Brown.txt</t>
  </si>
  <si>
    <t>https://lod.enslaved.org/wiki/Q490547</t>
  </si>
  <si>
    <t>Q490547</t>
  </si>
  <si>
    <t>William Wells Brown</t>
  </si>
  <si>
    <t>HC-PER-34269</t>
  </si>
  <si>
    <t>Name</t>
  </si>
  <si>
    <t>Status</t>
  </si>
  <si>
    <t>URL</t>
  </si>
  <si>
    <t>QID</t>
  </si>
  <si>
    <t>Identifier</t>
  </si>
  <si>
    <t>James_Roberts_(slave_narrative).txt</t>
  </si>
  <si>
    <t>Thomas_James_(minister).txt</t>
  </si>
  <si>
    <t>William_Lee_(valet).txt</t>
  </si>
  <si>
    <t>Lucinda_Davis.txt</t>
  </si>
  <si>
    <t>Mary_Fields.txt</t>
  </si>
  <si>
    <t>Clara_Brown.txt</t>
  </si>
  <si>
    <t>Thomas_Fuller_(mental_calculator).txt</t>
  </si>
  <si>
    <t>Thomas_Sims.txt</t>
  </si>
  <si>
    <t>Pierre_Toussaint.txt</t>
  </si>
  <si>
    <t>Eliza_Moore.txt</t>
  </si>
  <si>
    <t>William_Gardner_(former_slave).txt</t>
  </si>
  <si>
    <t>James Roberts Jr</t>
  </si>
  <si>
    <t>James Roberts Sr</t>
  </si>
  <si>
    <t>Thomas James Alexander Brown Fairbairn</t>
  </si>
  <si>
    <t>Thomas James Bernard of Bernards Lodge</t>
  </si>
  <si>
    <t>Thomas James Bernard of St James Jamaica</t>
  </si>
  <si>
    <t>Thomas James Brown</t>
  </si>
  <si>
    <t>Thomas James Claxton</t>
  </si>
  <si>
    <t>Thomas James Hall</t>
  </si>
  <si>
    <t>Thomas James Thompson</t>
  </si>
  <si>
    <t>William Lee Jones</t>
  </si>
  <si>
    <t>William Lee Straws</t>
  </si>
  <si>
    <t>Lucinda Davis</t>
  </si>
  <si>
    <t>Lucinda Davis Corr</t>
  </si>
  <si>
    <t>Mary Fields</t>
  </si>
  <si>
    <t>Clara Brown</t>
  </si>
  <si>
    <t>Thomas Fuller Roberts</t>
  </si>
  <si>
    <t>Thomas Fuller of London</t>
  </si>
  <si>
    <t>Thomas Sims</t>
  </si>
  <si>
    <t>Pierre Toussaint</t>
  </si>
  <si>
    <t>Pierre Toussaint Maya</t>
  </si>
  <si>
    <t>William Gardner Burn</t>
  </si>
  <si>
    <t>William Gardner Voyage</t>
  </si>
  <si>
    <t>LVA-PER-ENS.1138011._0002_0004_0001-0020.JamesRobertsJr.02077</t>
  </si>
  <si>
    <t>LVA-PER-ENS.1138011._0002_0006_0001-0006.JamesRobertsSr.03197</t>
  </si>
  <si>
    <t>LBS-PER-2146631994</t>
  </si>
  <si>
    <t>LBS-PER-20012</t>
  </si>
  <si>
    <t>LBS-PER-2146652279</t>
  </si>
  <si>
    <t>LBS-PER-2146634234</t>
  </si>
  <si>
    <t>LBS-PER-7771</t>
  </si>
  <si>
    <t>LBS-PER-2146635198</t>
  </si>
  <si>
    <t>LBS-PER-42840</t>
  </si>
  <si>
    <t>LVA-PER-ENS.7652814._0001_0001_0001-0010.WilliamLeeJones.09340</t>
  </si>
  <si>
    <t>TTIF-PER-I0106</t>
  </si>
  <si>
    <t>LVA-PER-ENS.1082990._0008_0003_0001-0017.LucindaDavis.03959</t>
  </si>
  <si>
    <t>LBS-PER-2146653457</t>
  </si>
  <si>
    <t>LVA-PER-ENS.1138047._0001_0001_0001-0002.MaryFields.53460</t>
  </si>
  <si>
    <t>LVA-PER-ENS.1138047._0001_0001_0001-0002.MaryFields.53457</t>
  </si>
  <si>
    <t>HC-PER-36279</t>
  </si>
  <si>
    <t>LBS-PER-2146652139</t>
  </si>
  <si>
    <t>LBS-PER-2146645679</t>
  </si>
  <si>
    <t>SV-PER-17537O1</t>
  </si>
  <si>
    <t>SV-PER-17563O1</t>
  </si>
  <si>
    <t>SV-PER-17622O1</t>
  </si>
  <si>
    <t>SV-PER-17620O1</t>
  </si>
  <si>
    <t>SV-PER-17627O1</t>
  </si>
  <si>
    <t>SV-PER-17661O1</t>
  </si>
  <si>
    <t>SV-PER-17761O1</t>
  </si>
  <si>
    <t>HC-PER-35004</t>
  </si>
  <si>
    <t>LBS-PER-2146005131</t>
  </si>
  <si>
    <t>LBS-PER-22615</t>
  </si>
  <si>
    <t>SV-EVE-VOY-39044</t>
  </si>
  <si>
    <t>https://lod.enslaved.org/wiki/Q1065538</t>
  </si>
  <si>
    <t>https://lod.enslaved.org/wiki/Q1066658</t>
  </si>
  <si>
    <t>https://lod.enslaved.org/wiki/Q609461</t>
  </si>
  <si>
    <t>https://lod.enslaved.org/wiki/Q577875</t>
  </si>
  <si>
    <t>https://lod.enslaved.org/wiki/Q618764</t>
  </si>
  <si>
    <t>https://lod.enslaved.org/wiki/Q610432</t>
  </si>
  <si>
    <t>https://lod.enslaved.org/wiki/Q567702</t>
  </si>
  <si>
    <t>https://lod.enslaved.org/wiki/Q610859</t>
  </si>
  <si>
    <t>https://lod.enslaved.org/wiki/Q587202</t>
  </si>
  <si>
    <t>https://lod.enslaved.org/wiki/Q1052598</t>
  </si>
  <si>
    <t>https://lod.enslaved.org/wiki/Q864411</t>
  </si>
  <si>
    <t>https://lod.enslaved.org/wiki/Q1058770</t>
  </si>
  <si>
    <t>https://lod.enslaved.org/wiki/Q619337</t>
  </si>
  <si>
    <t>https://lod.enslaved.org/wiki/Q1117046</t>
  </si>
  <si>
    <t>https://lod.enslaved.org/wiki/Q1117093</t>
  </si>
  <si>
    <t>https://lod.enslaved.org/wiki/Q490499</t>
  </si>
  <si>
    <t>https://lod.enslaved.org/wiki/Q618741</t>
  </si>
  <si>
    <t>https://lod.enslaved.org/wiki/Q615623</t>
  </si>
  <si>
    <t>https://lod.enslaved.org/wiki/Q232189</t>
  </si>
  <si>
    <t>https://lod.enslaved.org/wiki/Q232241</t>
  </si>
  <si>
    <t>https://lod.enslaved.org/wiki/Q232338</t>
  </si>
  <si>
    <t>https://lod.enslaved.org/wiki/Q232346</t>
  </si>
  <si>
    <t>https://lod.enslaved.org/wiki/Q232348</t>
  </si>
  <si>
    <t>https://lod.enslaved.org/wiki/Q232396</t>
  </si>
  <si>
    <t>https://lod.enslaved.org/wiki/Q232526</t>
  </si>
  <si>
    <t>https://lod.enslaved.org/wiki/Q491519</t>
  </si>
  <si>
    <t>https://lod.enslaved.org/wiki/Q592847</t>
  </si>
  <si>
    <t>https://lod.enslaved.org/wiki/Q579876</t>
  </si>
  <si>
    <t>https://lod.enslaved.org/wiki/Q154182</t>
  </si>
  <si>
    <t>Q1065538</t>
  </si>
  <si>
    <t>Q1066658</t>
  </si>
  <si>
    <t>Q609461</t>
  </si>
  <si>
    <t>Q577875</t>
  </si>
  <si>
    <t>Q618764</t>
  </si>
  <si>
    <t>Q610432</t>
  </si>
  <si>
    <t>Q567702</t>
  </si>
  <si>
    <t>Q610859</t>
  </si>
  <si>
    <t>Q587202</t>
  </si>
  <si>
    <t>Q1052598</t>
  </si>
  <si>
    <t>Q864411</t>
  </si>
  <si>
    <t>Q1058770</t>
  </si>
  <si>
    <t>Q619337</t>
  </si>
  <si>
    <t>Q1117046</t>
  </si>
  <si>
    <t>Q1117093</t>
  </si>
  <si>
    <t>Q490499</t>
  </si>
  <si>
    <t>Q618741</t>
  </si>
  <si>
    <t>Q615623</t>
  </si>
  <si>
    <t>Q232189</t>
  </si>
  <si>
    <t>Q232241</t>
  </si>
  <si>
    <t>Q232338</t>
  </si>
  <si>
    <t>Q232346</t>
  </si>
  <si>
    <t>Q232348</t>
  </si>
  <si>
    <t>Q232396</t>
  </si>
  <si>
    <t>Q232526</t>
  </si>
  <si>
    <t>Q491519</t>
  </si>
  <si>
    <t>Q592847</t>
  </si>
  <si>
    <t>Q579876</t>
  </si>
  <si>
    <t>Q154182</t>
  </si>
  <si>
    <t>Florence_Baker.txt</t>
  </si>
  <si>
    <t>Wallace_Turnage.txt</t>
  </si>
  <si>
    <t>Nero_Hawley.txt</t>
  </si>
  <si>
    <t>Gustav_Badin.txt</t>
  </si>
  <si>
    <t>Juan_Francisco_Manzano.txt</t>
  </si>
  <si>
    <t>Harriet_Hemings.txt</t>
  </si>
  <si>
    <t>Oney_Judge.txt</t>
  </si>
  <si>
    <t>Nathaniel_Booth_(slave).txt</t>
  </si>
  <si>
    <t>Michael_Shiner.txt</t>
  </si>
  <si>
    <t>John_Punch_(slave).txt</t>
  </si>
  <si>
    <t>Titus_Kent.txt</t>
  </si>
  <si>
    <t>Lewis_Adams.txt</t>
  </si>
  <si>
    <t>Matilda_McCrear.txt</t>
  </si>
  <si>
    <t>Joseph_Antonio_Emidy.txt</t>
  </si>
  <si>
    <t>James_Hemings.txt</t>
  </si>
  <si>
    <t>Edith_Hern_Fossett.txt</t>
  </si>
  <si>
    <t>Henry_Bibb.txt</t>
  </si>
  <si>
    <t>Betty_Hemings.txt</t>
  </si>
  <si>
    <t>Stephen_Bishop_(cave_explorer).txt</t>
  </si>
  <si>
    <t>Owen_Fitzpen.txt</t>
  </si>
  <si>
    <t>Jared_Maurice_Arter.txt</t>
  </si>
  <si>
    <t>Redoshi.txt</t>
  </si>
  <si>
    <t>Israel_Jefferson.txt</t>
  </si>
  <si>
    <t>William_Dorsey_Swann.txt</t>
  </si>
  <si>
    <t>James_Poovey.txt</t>
  </si>
  <si>
    <t>Julius_Soubise.txt</t>
  </si>
  <si>
    <t>Elizabeth_Key_Grinstead.txt</t>
  </si>
  <si>
    <t>Mary_Black_(Salem_witch_trials).txt</t>
  </si>
  <si>
    <t>Omar_ibn_Said.txt</t>
  </si>
  <si>
    <t>Cudjoe_Lewis.txt</t>
  </si>
  <si>
    <t>John_Andrew_Jackson.txt</t>
  </si>
  <si>
    <t>Harriet_Evans_Paine.txt</t>
  </si>
  <si>
    <t>William_Ansah_Sessarakoo.txt</t>
  </si>
  <si>
    <t>Harriet_Jacobs.txt</t>
  </si>
  <si>
    <t>Ukawsaw_Gronniosaw.txt</t>
  </si>
  <si>
    <t>Joseph_Knight_(slave).txt</t>
  </si>
  <si>
    <t>Samuel_Benedict.txt</t>
  </si>
  <si>
    <t>Colonel_Tye.txt</t>
  </si>
  <si>
    <t>John_Ezzidio.txt</t>
  </si>
  <si>
    <t>Elizabeth_Keckley.txt</t>
  </si>
  <si>
    <t>George_Edward_Doney.txt</t>
  </si>
  <si>
    <t>Adriaan_de_Bruin.txt</t>
  </si>
  <si>
    <t>Quock_Walker.txt</t>
  </si>
  <si>
    <t>Joshua_Glover.txt</t>
  </si>
  <si>
    <t>Ayuba_Suleiman_Diallo.txt</t>
  </si>
  <si>
    <t>Osifekunde.txt</t>
  </si>
  <si>
    <t>Joseph_Pitts_(author).txt</t>
  </si>
  <si>
    <t>Sally_Miller.txt</t>
  </si>
  <si>
    <t>Sam_Aleckson.txt</t>
  </si>
  <si>
    <t>John_Casor.txt</t>
  </si>
  <si>
    <t>Ottobah_Cugoano.txt</t>
  </si>
  <si>
    <t>Zamba_Zembola.txt</t>
  </si>
  <si>
    <t>Jehu_Grant.txt</t>
  </si>
  <si>
    <t>Charles_Deslondes.txt</t>
  </si>
  <si>
    <t>Enrique_of_Malacca.txt</t>
  </si>
  <si>
    <t>Harriet_Tubman.txt</t>
  </si>
  <si>
    <t>Thomas_Pellow.txt</t>
  </si>
  <si>
    <t>William_Grimes_(ex-slave).txt</t>
  </si>
  <si>
    <t>Remigio_Herrera.txt</t>
  </si>
  <si>
    <t>Jack_Gladstone.txt</t>
  </si>
  <si>
    <t>Garafilia_Mohalbi.txt</t>
  </si>
  <si>
    <t>Silas_Chandler.txt</t>
  </si>
  <si>
    <t>Onesimus_(Bostonian).txt</t>
  </si>
  <si>
    <t>Amos_Fortune_Free_Man.txt</t>
  </si>
  <si>
    <t>Marguerite_Scypion.txt</t>
  </si>
  <si>
    <t>Abdul_Rahman_Ibrahima_Sori.txt</t>
  </si>
  <si>
    <t>Esteban_Montejo.txt</t>
  </si>
  <si>
    <t>Ellen_and_William_Craft.txt</t>
  </si>
  <si>
    <t>Robert_Drury_(sailor).txt</t>
  </si>
  <si>
    <t>Graman_Quassi.txt</t>
  </si>
  <si>
    <t>x = confirmed</t>
  </si>
  <si>
    <t>nm = no match</t>
  </si>
  <si>
    <t>c = corrected</t>
  </si>
  <si>
    <t>remove</t>
  </si>
  <si>
    <t>https://lod.enslaved.org/wiki/Q490642</t>
  </si>
  <si>
    <t>Q490642</t>
  </si>
  <si>
    <t>Titus Colonel Tye Corlies</t>
  </si>
  <si>
    <t>HC-PER-38071</t>
  </si>
  <si>
    <t>https://lod.enslaved.org/wiki/Q134124</t>
  </si>
  <si>
    <t>Q134124</t>
  </si>
  <si>
    <t>Cudjoe</t>
  </si>
  <si>
    <t>https://lod.enslaved.org/wiki/Q491066</t>
  </si>
  <si>
    <t>Q491066</t>
  </si>
  <si>
    <t>Elizabeth Hobbs Keckley</t>
  </si>
  <si>
    <t>HC-PER-34518</t>
  </si>
  <si>
    <t>https://lod.enslaved.org/wiki/Q491039</t>
  </si>
  <si>
    <t>Q491039</t>
  </si>
  <si>
    <t>Elizabeth Key</t>
  </si>
  <si>
    <t>HC-PER-37291</t>
  </si>
  <si>
    <t>https://lod.enslaved.org/wiki/Q490972</t>
  </si>
  <si>
    <t>Q490972</t>
  </si>
  <si>
    <t>Harriet Ann Jacobs</t>
  </si>
  <si>
    <t>HC-PER-34481</t>
  </si>
  <si>
    <t>https://lod.enslaved.org/wiki/Q491539</t>
  </si>
  <si>
    <t>Q491539</t>
  </si>
  <si>
    <t>Harriet Ross Tubman</t>
  </si>
  <si>
    <t>HC-PER-34751</t>
  </si>
  <si>
    <t>https://lod.enslaved.org/wiki/Q490462</t>
  </si>
  <si>
    <t>Q490462</t>
  </si>
  <si>
    <t>Henry Walton Bibb</t>
  </si>
  <si>
    <t>HC-PER-34239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</si>
</sst>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8" fillId="0" borderId="0" xfId="42"/>
    <xf numFmtId="49" fontId="18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od.enslaved.org/wiki/Q491519" TargetMode="External"/><Relationship Id="rId21" Type="http://schemas.openxmlformats.org/officeDocument/2006/relationships/hyperlink" Target="https://lod.enslaved.org/wiki/Q232338" TargetMode="External"/><Relationship Id="rId42" Type="http://schemas.openxmlformats.org/officeDocument/2006/relationships/hyperlink" Target="https://lod.enslaved.org/wiki/Q491299" TargetMode="External"/><Relationship Id="rId47" Type="http://schemas.openxmlformats.org/officeDocument/2006/relationships/hyperlink" Target="https://lod.enslaved.org/wiki/Q491095" TargetMode="External"/><Relationship Id="rId63" Type="http://schemas.openxmlformats.org/officeDocument/2006/relationships/hyperlink" Target="https://lod.enslaved.org/wiki/Q490761" TargetMode="External"/><Relationship Id="rId68" Type="http://schemas.openxmlformats.org/officeDocument/2006/relationships/hyperlink" Target="https://lod.enslaved.org/wiki/Q491572" TargetMode="External"/><Relationship Id="rId16" Type="http://schemas.openxmlformats.org/officeDocument/2006/relationships/hyperlink" Target="https://lod.enslaved.org/wiki/Q490499" TargetMode="External"/><Relationship Id="rId11" Type="http://schemas.openxmlformats.org/officeDocument/2006/relationships/hyperlink" Target="https://lod.enslaved.org/wiki/Q864411" TargetMode="External"/><Relationship Id="rId32" Type="http://schemas.openxmlformats.org/officeDocument/2006/relationships/hyperlink" Target="https://lod.enslaved.org/wiki/Q490803" TargetMode="External"/><Relationship Id="rId37" Type="http://schemas.openxmlformats.org/officeDocument/2006/relationships/hyperlink" Target="https://lod.enslaved.org/wiki/Q490821" TargetMode="External"/><Relationship Id="rId53" Type="http://schemas.openxmlformats.org/officeDocument/2006/relationships/hyperlink" Target="https://lod.enslaved.org/wiki/Q490452" TargetMode="External"/><Relationship Id="rId58" Type="http://schemas.openxmlformats.org/officeDocument/2006/relationships/hyperlink" Target="https://lod.enslaved.org/wiki/Q490849" TargetMode="External"/><Relationship Id="rId74" Type="http://schemas.openxmlformats.org/officeDocument/2006/relationships/hyperlink" Target="https://lod.enslaved.org/wiki/Q490443" TargetMode="External"/><Relationship Id="rId79" Type="http://schemas.openxmlformats.org/officeDocument/2006/relationships/hyperlink" Target="https://lod.enslaved.org/wiki/Q490569" TargetMode="External"/><Relationship Id="rId5" Type="http://schemas.openxmlformats.org/officeDocument/2006/relationships/hyperlink" Target="https://lod.enslaved.org/wiki/Q618764" TargetMode="External"/><Relationship Id="rId61" Type="http://schemas.openxmlformats.org/officeDocument/2006/relationships/hyperlink" Target="https://lod.enslaved.org/wiki/Q490877" TargetMode="External"/><Relationship Id="rId19" Type="http://schemas.openxmlformats.org/officeDocument/2006/relationships/hyperlink" Target="https://lod.enslaved.org/wiki/Q232189" TargetMode="External"/><Relationship Id="rId14" Type="http://schemas.openxmlformats.org/officeDocument/2006/relationships/hyperlink" Target="https://lod.enslaved.org/wiki/Q1117046" TargetMode="External"/><Relationship Id="rId22" Type="http://schemas.openxmlformats.org/officeDocument/2006/relationships/hyperlink" Target="https://lod.enslaved.org/wiki/Q232346" TargetMode="External"/><Relationship Id="rId27" Type="http://schemas.openxmlformats.org/officeDocument/2006/relationships/hyperlink" Target="https://lod.enslaved.org/wiki/Q592847" TargetMode="External"/><Relationship Id="rId30" Type="http://schemas.openxmlformats.org/officeDocument/2006/relationships/hyperlink" Target="https://lod.enslaved.org/wiki/Q491029" TargetMode="External"/><Relationship Id="rId35" Type="http://schemas.openxmlformats.org/officeDocument/2006/relationships/hyperlink" Target="https://lod.enslaved.org/wiki/Q491587" TargetMode="External"/><Relationship Id="rId43" Type="http://schemas.openxmlformats.org/officeDocument/2006/relationships/hyperlink" Target="https://lod.enslaved.org/wiki/Q491594" TargetMode="External"/><Relationship Id="rId48" Type="http://schemas.openxmlformats.org/officeDocument/2006/relationships/hyperlink" Target="https://lod.enslaved.org/wiki/Q490991" TargetMode="External"/><Relationship Id="rId56" Type="http://schemas.openxmlformats.org/officeDocument/2006/relationships/hyperlink" Target="https://lod.enslaved.org/wiki/Q1052317" TargetMode="External"/><Relationship Id="rId64" Type="http://schemas.openxmlformats.org/officeDocument/2006/relationships/hyperlink" Target="https://lod.enslaved.org/wiki/Q491624" TargetMode="External"/><Relationship Id="rId69" Type="http://schemas.openxmlformats.org/officeDocument/2006/relationships/hyperlink" Target="https://lod.enslaved.org/wiki/Q491067" TargetMode="External"/><Relationship Id="rId77" Type="http://schemas.openxmlformats.org/officeDocument/2006/relationships/hyperlink" Target="https://lod.enslaved.org/wiki/Q490790" TargetMode="External"/><Relationship Id="rId8" Type="http://schemas.openxmlformats.org/officeDocument/2006/relationships/hyperlink" Target="https://lod.enslaved.org/wiki/Q610859" TargetMode="External"/><Relationship Id="rId51" Type="http://schemas.openxmlformats.org/officeDocument/2006/relationships/hyperlink" Target="https://lod.enslaved.org/wiki/Q490893" TargetMode="External"/><Relationship Id="rId72" Type="http://schemas.openxmlformats.org/officeDocument/2006/relationships/hyperlink" Target="https://lod.enslaved.org/wiki/Q491188" TargetMode="External"/><Relationship Id="rId80" Type="http://schemas.openxmlformats.org/officeDocument/2006/relationships/hyperlink" Target="https://lod.enslaved.org/wiki/Q491431" TargetMode="External"/><Relationship Id="rId3" Type="http://schemas.openxmlformats.org/officeDocument/2006/relationships/hyperlink" Target="https://lod.enslaved.org/wiki/Q609461" TargetMode="External"/><Relationship Id="rId12" Type="http://schemas.openxmlformats.org/officeDocument/2006/relationships/hyperlink" Target="https://lod.enslaved.org/wiki/Q1058770" TargetMode="External"/><Relationship Id="rId17" Type="http://schemas.openxmlformats.org/officeDocument/2006/relationships/hyperlink" Target="https://lod.enslaved.org/wiki/Q618741" TargetMode="External"/><Relationship Id="rId25" Type="http://schemas.openxmlformats.org/officeDocument/2006/relationships/hyperlink" Target="https://lod.enslaved.org/wiki/Q232526" TargetMode="External"/><Relationship Id="rId33" Type="http://schemas.openxmlformats.org/officeDocument/2006/relationships/hyperlink" Target="https://lod.enslaved.org/wiki/Q490534" TargetMode="External"/><Relationship Id="rId38" Type="http://schemas.openxmlformats.org/officeDocument/2006/relationships/hyperlink" Target="https://lod.enslaved.org/wiki/Q490385" TargetMode="External"/><Relationship Id="rId46" Type="http://schemas.openxmlformats.org/officeDocument/2006/relationships/hyperlink" Target="https://lod.enslaved.org/wiki/Q491028" TargetMode="External"/><Relationship Id="rId59" Type="http://schemas.openxmlformats.org/officeDocument/2006/relationships/hyperlink" Target="https://lod.enslaved.org/wiki/Q491388" TargetMode="External"/><Relationship Id="rId67" Type="http://schemas.openxmlformats.org/officeDocument/2006/relationships/hyperlink" Target="https://lod.enslaved.org/wiki/Q490845" TargetMode="External"/><Relationship Id="rId20" Type="http://schemas.openxmlformats.org/officeDocument/2006/relationships/hyperlink" Target="https://lod.enslaved.org/wiki/Q232241" TargetMode="External"/><Relationship Id="rId41" Type="http://schemas.openxmlformats.org/officeDocument/2006/relationships/hyperlink" Target="https://lod.enslaved.org/wiki/Q490641" TargetMode="External"/><Relationship Id="rId54" Type="http://schemas.openxmlformats.org/officeDocument/2006/relationships/hyperlink" Target="https://lod.enslaved.org/wiki/Q490895" TargetMode="External"/><Relationship Id="rId62" Type="http://schemas.openxmlformats.org/officeDocument/2006/relationships/hyperlink" Target="https://lod.enslaved.org/wiki/Q490448" TargetMode="External"/><Relationship Id="rId70" Type="http://schemas.openxmlformats.org/officeDocument/2006/relationships/hyperlink" Target="https://lod.enslaved.org/wiki/Q491193" TargetMode="External"/><Relationship Id="rId75" Type="http://schemas.openxmlformats.org/officeDocument/2006/relationships/hyperlink" Target="https://lod.enslaved.org/wiki/Q491307" TargetMode="External"/><Relationship Id="rId1" Type="http://schemas.openxmlformats.org/officeDocument/2006/relationships/hyperlink" Target="https://lod.enslaved.org/wiki/Q1065538" TargetMode="External"/><Relationship Id="rId6" Type="http://schemas.openxmlformats.org/officeDocument/2006/relationships/hyperlink" Target="https://lod.enslaved.org/wiki/Q610432" TargetMode="External"/><Relationship Id="rId15" Type="http://schemas.openxmlformats.org/officeDocument/2006/relationships/hyperlink" Target="https://lod.enslaved.org/wiki/Q1117093" TargetMode="External"/><Relationship Id="rId23" Type="http://schemas.openxmlformats.org/officeDocument/2006/relationships/hyperlink" Target="https://lod.enslaved.org/wiki/Q232348" TargetMode="External"/><Relationship Id="rId28" Type="http://schemas.openxmlformats.org/officeDocument/2006/relationships/hyperlink" Target="https://lod.enslaved.org/wiki/Q579876" TargetMode="External"/><Relationship Id="rId36" Type="http://schemas.openxmlformats.org/officeDocument/2006/relationships/hyperlink" Target="https://lod.enslaved.org/wiki/Q490720" TargetMode="External"/><Relationship Id="rId49" Type="http://schemas.openxmlformats.org/officeDocument/2006/relationships/hyperlink" Target="https://lod.enslaved.org/wiki/Q490753" TargetMode="External"/><Relationship Id="rId57" Type="http://schemas.openxmlformats.org/officeDocument/2006/relationships/hyperlink" Target="https://lod.enslaved.org/wiki/Q490433" TargetMode="External"/><Relationship Id="rId10" Type="http://schemas.openxmlformats.org/officeDocument/2006/relationships/hyperlink" Target="https://lod.enslaved.org/wiki/Q1052598" TargetMode="External"/><Relationship Id="rId31" Type="http://schemas.openxmlformats.org/officeDocument/2006/relationships/hyperlink" Target="https://lod.enslaved.org/wiki/Q490677" TargetMode="External"/><Relationship Id="rId44" Type="http://schemas.openxmlformats.org/officeDocument/2006/relationships/hyperlink" Target="https://lod.enslaved.org/wiki/Q490515" TargetMode="External"/><Relationship Id="rId52" Type="http://schemas.openxmlformats.org/officeDocument/2006/relationships/hyperlink" Target="https://lod.enslaved.org/wiki/Q490728" TargetMode="External"/><Relationship Id="rId60" Type="http://schemas.openxmlformats.org/officeDocument/2006/relationships/hyperlink" Target="https://lod.enslaved.org/wiki/Q490756" TargetMode="External"/><Relationship Id="rId65" Type="http://schemas.openxmlformats.org/officeDocument/2006/relationships/hyperlink" Target="https://lod.enslaved.org/wiki/Q619660" TargetMode="External"/><Relationship Id="rId73" Type="http://schemas.openxmlformats.org/officeDocument/2006/relationships/hyperlink" Target="https://lod.enslaved.org/wiki/Q491531" TargetMode="External"/><Relationship Id="rId78" Type="http://schemas.openxmlformats.org/officeDocument/2006/relationships/hyperlink" Target="https://lod.enslaved.org/wiki/Q617949" TargetMode="External"/><Relationship Id="rId81" Type="http://schemas.openxmlformats.org/officeDocument/2006/relationships/hyperlink" Target="https://lod.enslaved.org/wiki/Q490547" TargetMode="External"/><Relationship Id="rId4" Type="http://schemas.openxmlformats.org/officeDocument/2006/relationships/hyperlink" Target="https://lod.enslaved.org/wiki/Q577875" TargetMode="External"/><Relationship Id="rId9" Type="http://schemas.openxmlformats.org/officeDocument/2006/relationships/hyperlink" Target="https://lod.enslaved.org/wiki/Q587202" TargetMode="External"/><Relationship Id="rId13" Type="http://schemas.openxmlformats.org/officeDocument/2006/relationships/hyperlink" Target="https://lod.enslaved.org/wiki/Q619337" TargetMode="External"/><Relationship Id="rId18" Type="http://schemas.openxmlformats.org/officeDocument/2006/relationships/hyperlink" Target="https://lod.enslaved.org/wiki/Q615623" TargetMode="External"/><Relationship Id="rId39" Type="http://schemas.openxmlformats.org/officeDocument/2006/relationships/hyperlink" Target="https://lod.enslaved.org/wiki/Q490490" TargetMode="External"/><Relationship Id="rId34" Type="http://schemas.openxmlformats.org/officeDocument/2006/relationships/hyperlink" Target="https://lod.enslaved.org/wiki/Q490364" TargetMode="External"/><Relationship Id="rId50" Type="http://schemas.openxmlformats.org/officeDocument/2006/relationships/hyperlink" Target="https://lod.enslaved.org/wiki/Q490945" TargetMode="External"/><Relationship Id="rId55" Type="http://schemas.openxmlformats.org/officeDocument/2006/relationships/hyperlink" Target="https://lod.enslaved.org/wiki/Q490588" TargetMode="External"/><Relationship Id="rId76" Type="http://schemas.openxmlformats.org/officeDocument/2006/relationships/hyperlink" Target="https://lod.enslaved.org/wiki/Q491453" TargetMode="External"/><Relationship Id="rId7" Type="http://schemas.openxmlformats.org/officeDocument/2006/relationships/hyperlink" Target="https://lod.enslaved.org/wiki/Q567702" TargetMode="External"/><Relationship Id="rId71" Type="http://schemas.openxmlformats.org/officeDocument/2006/relationships/hyperlink" Target="https://lod.enslaved.org/wiki/Q490536" TargetMode="External"/><Relationship Id="rId2" Type="http://schemas.openxmlformats.org/officeDocument/2006/relationships/hyperlink" Target="https://lod.enslaved.org/wiki/Q1066658" TargetMode="External"/><Relationship Id="rId29" Type="http://schemas.openxmlformats.org/officeDocument/2006/relationships/hyperlink" Target="https://lod.enslaved.org/wiki/Q154182" TargetMode="External"/><Relationship Id="rId24" Type="http://schemas.openxmlformats.org/officeDocument/2006/relationships/hyperlink" Target="https://lod.enslaved.org/wiki/Q232396" TargetMode="External"/><Relationship Id="rId40" Type="http://schemas.openxmlformats.org/officeDocument/2006/relationships/hyperlink" Target="https://lod.enslaved.org/wiki/Q490952" TargetMode="External"/><Relationship Id="rId45" Type="http://schemas.openxmlformats.org/officeDocument/2006/relationships/hyperlink" Target="https://lod.enslaved.org/wiki/Q490831" TargetMode="External"/><Relationship Id="rId66" Type="http://schemas.openxmlformats.org/officeDocument/2006/relationships/hyperlink" Target="https://lod.enslaved.org/wiki/Q4912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D349-AEE5-DE42-8816-97AA3DA0AA3F}">
  <dimension ref="A1:J153"/>
  <sheetViews>
    <sheetView tabSelected="1" zoomScale="125" zoomScaleNormal="125" workbookViewId="0">
      <selection activeCell="B44" sqref="B44"/>
    </sheetView>
  </sheetViews>
  <sheetFormatPr baseColWidth="10" defaultRowHeight="16" x14ac:dyDescent="0.2"/>
  <cols>
    <col min="1" max="1" width="30.5" bestFit="1" customWidth="1"/>
    <col min="2" max="2" width="8.1640625" customWidth="1"/>
    <col min="3" max="3" width="33.83203125" bestFit="1" customWidth="1"/>
    <col min="5" max="5" width="25.5" bestFit="1" customWidth="1"/>
  </cols>
  <sheetData>
    <row r="1" spans="1:10" x14ac:dyDescent="0.2">
      <c r="A1" t="s">
        <v>263</v>
      </c>
      <c r="B1" t="s">
        <v>264</v>
      </c>
      <c r="C1" t="s">
        <v>265</v>
      </c>
      <c r="D1" t="s">
        <v>266</v>
      </c>
      <c r="E1" t="s">
        <v>263</v>
      </c>
      <c r="F1" t="s">
        <v>267</v>
      </c>
      <c r="J1" t="s">
        <v>458</v>
      </c>
    </row>
    <row r="2" spans="1:10" x14ac:dyDescent="0.2">
      <c r="A2" t="s">
        <v>453</v>
      </c>
      <c r="B2" t="s">
        <v>198</v>
      </c>
      <c r="J2" t="s">
        <v>460</v>
      </c>
    </row>
    <row r="3" spans="1:10" x14ac:dyDescent="0.2">
      <c r="A3" s="1" t="s">
        <v>0</v>
      </c>
      <c r="B3" s="1" t="s">
        <v>1</v>
      </c>
      <c r="C3" s="3" t="s">
        <v>2</v>
      </c>
      <c r="D3" t="s">
        <v>3</v>
      </c>
      <c r="E3" t="s">
        <v>4</v>
      </c>
      <c r="F3" t="s">
        <v>5</v>
      </c>
      <c r="J3" t="s">
        <v>459</v>
      </c>
    </row>
    <row r="4" spans="1:10" x14ac:dyDescent="0.2">
      <c r="A4" t="s">
        <v>429</v>
      </c>
      <c r="B4" t="s">
        <v>198</v>
      </c>
    </row>
    <row r="5" spans="1:10" x14ac:dyDescent="0.2">
      <c r="A5" s="1" t="s">
        <v>6</v>
      </c>
      <c r="B5" s="1" t="s">
        <v>1</v>
      </c>
      <c r="C5" s="3" t="s">
        <v>7</v>
      </c>
      <c r="D5" t="s">
        <v>8</v>
      </c>
      <c r="E5" t="s">
        <v>9</v>
      </c>
      <c r="F5" t="s">
        <v>10</v>
      </c>
    </row>
    <row r="6" spans="1:10" x14ac:dyDescent="0.2">
      <c r="A6" t="s">
        <v>451</v>
      </c>
      <c r="B6" t="s">
        <v>461</v>
      </c>
    </row>
    <row r="7" spans="1:10" x14ac:dyDescent="0.2">
      <c r="A7" s="1" t="s">
        <v>11</v>
      </c>
      <c r="B7" s="1" t="s">
        <v>1</v>
      </c>
      <c r="C7" s="3" t="s">
        <v>12</v>
      </c>
      <c r="D7" t="s">
        <v>13</v>
      </c>
      <c r="E7" t="s">
        <v>14</v>
      </c>
      <c r="F7" t="s">
        <v>15</v>
      </c>
    </row>
    <row r="8" spans="1:10" x14ac:dyDescent="0.2">
      <c r="A8" s="1" t="s">
        <v>16</v>
      </c>
      <c r="B8" s="1" t="s">
        <v>1</v>
      </c>
      <c r="C8" s="3" t="s">
        <v>17</v>
      </c>
      <c r="D8" t="s">
        <v>18</v>
      </c>
      <c r="E8" t="s">
        <v>19</v>
      </c>
      <c r="F8" t="s">
        <v>20</v>
      </c>
    </row>
    <row r="9" spans="1:10" x14ac:dyDescent="0.2">
      <c r="A9" s="1" t="s">
        <v>21</v>
      </c>
      <c r="B9" s="1" t="s">
        <v>1</v>
      </c>
      <c r="C9" s="3" t="s">
        <v>22</v>
      </c>
      <c r="D9" t="s">
        <v>23</v>
      </c>
      <c r="E9" t="s">
        <v>24</v>
      </c>
      <c r="F9" t="s">
        <v>25</v>
      </c>
    </row>
    <row r="10" spans="1:10" x14ac:dyDescent="0.2">
      <c r="A10" t="s">
        <v>432</v>
      </c>
      <c r="B10" s="1" t="s">
        <v>198</v>
      </c>
    </row>
    <row r="11" spans="1:10" x14ac:dyDescent="0.2">
      <c r="A11" s="1" t="s">
        <v>26</v>
      </c>
      <c r="B11" s="1" t="s">
        <v>1</v>
      </c>
      <c r="C11" s="3" t="s">
        <v>27</v>
      </c>
      <c r="D11" t="s">
        <v>28</v>
      </c>
      <c r="E11" t="s">
        <v>29</v>
      </c>
      <c r="F11" t="s">
        <v>30</v>
      </c>
    </row>
    <row r="12" spans="1:10" x14ac:dyDescent="0.2">
      <c r="A12" t="s">
        <v>405</v>
      </c>
      <c r="B12" s="1" t="s">
        <v>198</v>
      </c>
    </row>
    <row r="13" spans="1:10" x14ac:dyDescent="0.2">
      <c r="A13" t="s">
        <v>441</v>
      </c>
      <c r="B13" s="1" t="s">
        <v>198</v>
      </c>
    </row>
    <row r="14" spans="1:10" x14ac:dyDescent="0.2">
      <c r="A14" s="1" t="s">
        <v>31</v>
      </c>
      <c r="B14" s="1" t="s">
        <v>1</v>
      </c>
      <c r="C14" s="3" t="s">
        <v>32</v>
      </c>
      <c r="D14" t="s">
        <v>33</v>
      </c>
      <c r="E14" t="s">
        <v>34</v>
      </c>
      <c r="F14" t="s">
        <v>35</v>
      </c>
    </row>
    <row r="15" spans="1:10" x14ac:dyDescent="0.2">
      <c r="A15" t="s">
        <v>273</v>
      </c>
      <c r="B15" s="1" t="s">
        <v>1</v>
      </c>
      <c r="C15" s="2" t="s">
        <v>345</v>
      </c>
      <c r="D15" t="s">
        <v>374</v>
      </c>
      <c r="E15" t="s">
        <v>293</v>
      </c>
      <c r="F15" t="s">
        <v>316</v>
      </c>
    </row>
    <row r="16" spans="1:10" x14ac:dyDescent="0.2">
      <c r="A16" t="s">
        <v>425</v>
      </c>
      <c r="B16" s="1" t="s">
        <v>1</v>
      </c>
      <c r="C16" t="s">
        <v>462</v>
      </c>
      <c r="D16" t="s">
        <v>463</v>
      </c>
      <c r="E16" t="s">
        <v>464</v>
      </c>
      <c r="F16" t="s">
        <v>465</v>
      </c>
    </row>
    <row r="17" spans="1:6" x14ac:dyDescent="0.2">
      <c r="A17" t="s">
        <v>417</v>
      </c>
      <c r="B17" s="1" t="s">
        <v>1</v>
      </c>
      <c r="C17" t="s">
        <v>466</v>
      </c>
      <c r="D17" t="s">
        <v>467</v>
      </c>
      <c r="E17" t="s">
        <v>468</v>
      </c>
    </row>
    <row r="18" spans="1:6" x14ac:dyDescent="0.2">
      <c r="A18" s="1" t="s">
        <v>36</v>
      </c>
      <c r="B18" s="1" t="s">
        <v>1</v>
      </c>
      <c r="C18" s="3" t="s">
        <v>37</v>
      </c>
      <c r="D18" t="s">
        <v>38</v>
      </c>
      <c r="E18" t="s">
        <v>39</v>
      </c>
      <c r="F18" t="s">
        <v>40</v>
      </c>
    </row>
    <row r="19" spans="1:6" x14ac:dyDescent="0.2">
      <c r="A19" t="s">
        <v>403</v>
      </c>
      <c r="B19" s="1" t="s">
        <v>198</v>
      </c>
    </row>
    <row r="20" spans="1:6" x14ac:dyDescent="0.2">
      <c r="A20" s="1" t="s">
        <v>41</v>
      </c>
      <c r="B20" s="1" t="s">
        <v>1</v>
      </c>
      <c r="C20" s="3" t="s">
        <v>42</v>
      </c>
      <c r="D20" t="s">
        <v>43</v>
      </c>
      <c r="E20" t="s">
        <v>44</v>
      </c>
      <c r="F20" t="s">
        <v>45</v>
      </c>
    </row>
    <row r="21" spans="1:6" x14ac:dyDescent="0.2">
      <c r="A21" t="s">
        <v>277</v>
      </c>
      <c r="B21" s="1" t="s">
        <v>198</v>
      </c>
      <c r="C21" s="2"/>
    </row>
    <row r="22" spans="1:6" x14ac:dyDescent="0.2">
      <c r="A22" t="s">
        <v>427</v>
      </c>
      <c r="B22" s="1" t="s">
        <v>1</v>
      </c>
      <c r="C22" t="s">
        <v>469</v>
      </c>
      <c r="D22" t="s">
        <v>470</v>
      </c>
      <c r="E22" t="s">
        <v>471</v>
      </c>
      <c r="F22" t="s">
        <v>472</v>
      </c>
    </row>
    <row r="23" spans="1:6" x14ac:dyDescent="0.2">
      <c r="A23" t="s">
        <v>414</v>
      </c>
      <c r="B23" s="1" t="s">
        <v>1</v>
      </c>
      <c r="C23" t="s">
        <v>473</v>
      </c>
      <c r="D23" t="s">
        <v>474</v>
      </c>
      <c r="E23" t="s">
        <v>475</v>
      </c>
      <c r="F23" t="s">
        <v>476</v>
      </c>
    </row>
    <row r="24" spans="1:6" x14ac:dyDescent="0.2">
      <c r="A24" t="s">
        <v>455</v>
      </c>
      <c r="B24" s="1" t="s">
        <v>198</v>
      </c>
    </row>
    <row r="25" spans="1:6" x14ac:dyDescent="0.2">
      <c r="A25" t="s">
        <v>442</v>
      </c>
      <c r="B25" s="1" t="s">
        <v>198</v>
      </c>
    </row>
    <row r="26" spans="1:6" x14ac:dyDescent="0.2">
      <c r="A26" t="s">
        <v>454</v>
      </c>
      <c r="B26" s="1" t="s">
        <v>198</v>
      </c>
    </row>
    <row r="27" spans="1:6" x14ac:dyDescent="0.2">
      <c r="A27" t="s">
        <v>388</v>
      </c>
      <c r="B27" s="1" t="s">
        <v>198</v>
      </c>
    </row>
    <row r="28" spans="1:6" x14ac:dyDescent="0.2">
      <c r="A28" t="s">
        <v>448</v>
      </c>
      <c r="B28" s="1" t="s">
        <v>198</v>
      </c>
    </row>
    <row r="29" spans="1:6" x14ac:dyDescent="0.2">
      <c r="A29" t="s">
        <v>428</v>
      </c>
      <c r="B29" s="1" t="s">
        <v>198</v>
      </c>
    </row>
    <row r="30" spans="1:6" x14ac:dyDescent="0.2">
      <c r="A30" s="1" t="s">
        <v>46</v>
      </c>
      <c r="B30" s="1" t="s">
        <v>1</v>
      </c>
      <c r="C30" s="3" t="s">
        <v>47</v>
      </c>
      <c r="D30" t="s">
        <v>48</v>
      </c>
      <c r="E30" t="s">
        <v>49</v>
      </c>
      <c r="F30" t="s">
        <v>50</v>
      </c>
    </row>
    <row r="31" spans="1:6" x14ac:dyDescent="0.2">
      <c r="A31" s="1" t="s">
        <v>51</v>
      </c>
      <c r="B31" s="1" t="s">
        <v>1</v>
      </c>
      <c r="C31" s="3" t="s">
        <v>52</v>
      </c>
      <c r="D31" t="s">
        <v>53</v>
      </c>
      <c r="E31" t="s">
        <v>54</v>
      </c>
      <c r="F31" t="s">
        <v>55</v>
      </c>
    </row>
    <row r="32" spans="1:6" x14ac:dyDescent="0.2">
      <c r="A32" t="s">
        <v>457</v>
      </c>
      <c r="B32" s="1" t="s">
        <v>198</v>
      </c>
    </row>
    <row r="33" spans="1:6" x14ac:dyDescent="0.2">
      <c r="A33" t="s">
        <v>391</v>
      </c>
      <c r="B33" s="1" t="s">
        <v>198</v>
      </c>
    </row>
    <row r="34" spans="1:6" x14ac:dyDescent="0.2">
      <c r="A34" s="1" t="s">
        <v>56</v>
      </c>
      <c r="B34" s="1" t="s">
        <v>1</v>
      </c>
      <c r="C34" s="3" t="s">
        <v>57</v>
      </c>
      <c r="D34" t="s">
        <v>58</v>
      </c>
      <c r="E34" t="s">
        <v>59</v>
      </c>
      <c r="F34" t="s">
        <v>60</v>
      </c>
    </row>
    <row r="35" spans="1:6" x14ac:dyDescent="0.2">
      <c r="A35" t="s">
        <v>419</v>
      </c>
      <c r="B35" s="1" t="s">
        <v>198</v>
      </c>
    </row>
    <row r="36" spans="1:6" x14ac:dyDescent="0.2">
      <c r="A36" t="s">
        <v>393</v>
      </c>
      <c r="B36" s="1" t="s">
        <v>198</v>
      </c>
    </row>
    <row r="37" spans="1:6" x14ac:dyDescent="0.2">
      <c r="A37" t="s">
        <v>421</v>
      </c>
      <c r="B37" s="1" t="s">
        <v>1</v>
      </c>
      <c r="C37" t="s">
        <v>477</v>
      </c>
      <c r="D37" t="s">
        <v>478</v>
      </c>
      <c r="E37" t="s">
        <v>479</v>
      </c>
      <c r="F37" t="s">
        <v>480</v>
      </c>
    </row>
    <row r="38" spans="1:6" x14ac:dyDescent="0.2">
      <c r="A38" s="1" t="s">
        <v>61</v>
      </c>
      <c r="B38" s="1" t="s">
        <v>1</v>
      </c>
      <c r="C38" s="3" t="s">
        <v>62</v>
      </c>
      <c r="D38" t="s">
        <v>63</v>
      </c>
      <c r="E38" t="s">
        <v>64</v>
      </c>
      <c r="F38" t="s">
        <v>65</v>
      </c>
    </row>
    <row r="39" spans="1:6" x14ac:dyDescent="0.2">
      <c r="A39" t="s">
        <v>443</v>
      </c>
      <c r="B39" s="1" t="s">
        <v>1</v>
      </c>
      <c r="C39" t="s">
        <v>481</v>
      </c>
      <c r="D39" t="s">
        <v>482</v>
      </c>
      <c r="E39" t="s">
        <v>483</v>
      </c>
      <c r="F39" t="s">
        <v>484</v>
      </c>
    </row>
    <row r="40" spans="1:6" x14ac:dyDescent="0.2">
      <c r="A40" s="1" t="s">
        <v>66</v>
      </c>
      <c r="B40" s="1" t="s">
        <v>1</v>
      </c>
      <c r="C40" s="3" t="s">
        <v>67</v>
      </c>
      <c r="D40" t="s">
        <v>68</v>
      </c>
      <c r="E40" t="s">
        <v>69</v>
      </c>
      <c r="F40" t="s">
        <v>70</v>
      </c>
    </row>
    <row r="41" spans="1:6" x14ac:dyDescent="0.2">
      <c r="A41" t="s">
        <v>404</v>
      </c>
      <c r="B41" s="1" t="s">
        <v>1</v>
      </c>
      <c r="C41" t="s">
        <v>485</v>
      </c>
      <c r="D41" t="s">
        <v>486</v>
      </c>
      <c r="E41" t="s">
        <v>487</v>
      </c>
      <c r="F41" t="s">
        <v>488</v>
      </c>
    </row>
    <row r="42" spans="1:6" x14ac:dyDescent="0.2">
      <c r="A42" s="1" t="s">
        <v>71</v>
      </c>
      <c r="B42" s="1" t="s">
        <v>1</v>
      </c>
      <c r="C42" s="3" t="s">
        <v>72</v>
      </c>
      <c r="D42" t="s">
        <v>73</v>
      </c>
      <c r="E42" t="s">
        <v>74</v>
      </c>
      <c r="F42" t="s">
        <v>75</v>
      </c>
    </row>
    <row r="43" spans="1:6" x14ac:dyDescent="0.2">
      <c r="A43" s="1" t="s">
        <v>76</v>
      </c>
      <c r="B43" s="1" t="s">
        <v>1</v>
      </c>
      <c r="C43" s="3" t="s">
        <v>77</v>
      </c>
      <c r="D43" t="s">
        <v>78</v>
      </c>
      <c r="E43" t="s">
        <v>79</v>
      </c>
      <c r="F43" t="s">
        <v>80</v>
      </c>
    </row>
    <row r="44" spans="1:6" x14ac:dyDescent="0.2">
      <c r="A44" t="s">
        <v>410</v>
      </c>
    </row>
    <row r="45" spans="1:6" x14ac:dyDescent="0.2">
      <c r="A45" t="s">
        <v>447</v>
      </c>
    </row>
    <row r="46" spans="1:6" x14ac:dyDescent="0.2">
      <c r="A46" t="s">
        <v>402</v>
      </c>
    </row>
    <row r="47" spans="1:6" x14ac:dyDescent="0.2">
      <c r="A47" t="s">
        <v>412</v>
      </c>
    </row>
    <row r="48" spans="1:6" x14ac:dyDescent="0.2">
      <c r="A48" t="s">
        <v>268</v>
      </c>
      <c r="C48" s="2" t="s">
        <v>330</v>
      </c>
      <c r="D48" t="s">
        <v>359</v>
      </c>
      <c r="E48" t="s">
        <v>279</v>
      </c>
      <c r="F48" t="s">
        <v>301</v>
      </c>
    </row>
    <row r="49" spans="1:6" x14ac:dyDescent="0.2">
      <c r="A49" t="s">
        <v>268</v>
      </c>
      <c r="C49" s="2" t="s">
        <v>331</v>
      </c>
      <c r="D49" t="s">
        <v>360</v>
      </c>
      <c r="E49" t="s">
        <v>280</v>
      </c>
      <c r="F49" t="s">
        <v>302</v>
      </c>
    </row>
    <row r="50" spans="1:6" x14ac:dyDescent="0.2">
      <c r="A50" s="1" t="s">
        <v>81</v>
      </c>
      <c r="B50" s="1" t="s">
        <v>82</v>
      </c>
      <c r="C50" s="3" t="s">
        <v>83</v>
      </c>
      <c r="D50" t="s">
        <v>84</v>
      </c>
      <c r="E50" t="s">
        <v>85</v>
      </c>
      <c r="F50" t="s">
        <v>86</v>
      </c>
    </row>
    <row r="51" spans="1:6" x14ac:dyDescent="0.2">
      <c r="A51" t="s">
        <v>408</v>
      </c>
    </row>
    <row r="52" spans="1:6" x14ac:dyDescent="0.2">
      <c r="A52" t="s">
        <v>440</v>
      </c>
    </row>
    <row r="53" spans="1:6" x14ac:dyDescent="0.2">
      <c r="A53" s="1" t="s">
        <v>87</v>
      </c>
      <c r="B53" s="1" t="s">
        <v>1</v>
      </c>
      <c r="C53" s="3" t="s">
        <v>88</v>
      </c>
      <c r="D53" t="s">
        <v>89</v>
      </c>
      <c r="E53" t="s">
        <v>90</v>
      </c>
      <c r="F53" t="s">
        <v>91</v>
      </c>
    </row>
    <row r="54" spans="1:6" x14ac:dyDescent="0.2">
      <c r="A54" t="s">
        <v>418</v>
      </c>
    </row>
    <row r="55" spans="1:6" x14ac:dyDescent="0.2">
      <c r="A55" t="s">
        <v>437</v>
      </c>
    </row>
    <row r="56" spans="1:6" x14ac:dyDescent="0.2">
      <c r="A56" t="s">
        <v>426</v>
      </c>
    </row>
    <row r="57" spans="1:6" x14ac:dyDescent="0.2">
      <c r="A57" s="1" t="s">
        <v>92</v>
      </c>
      <c r="B57" s="1" t="s">
        <v>1</v>
      </c>
      <c r="C57" s="3" t="s">
        <v>93</v>
      </c>
      <c r="D57" t="s">
        <v>94</v>
      </c>
      <c r="E57" t="s">
        <v>95</v>
      </c>
      <c r="F57" t="s">
        <v>96</v>
      </c>
    </row>
    <row r="58" spans="1:6" x14ac:dyDescent="0.2">
      <c r="A58" t="s">
        <v>397</v>
      </c>
    </row>
    <row r="59" spans="1:6" x14ac:dyDescent="0.2">
      <c r="A59" s="1" t="s">
        <v>97</v>
      </c>
      <c r="B59" s="1" t="s">
        <v>1</v>
      </c>
      <c r="C59" s="3" t="s">
        <v>98</v>
      </c>
      <c r="D59" t="s">
        <v>99</v>
      </c>
      <c r="E59" t="s">
        <v>100</v>
      </c>
      <c r="F59" t="s">
        <v>101</v>
      </c>
    </row>
    <row r="60" spans="1:6" x14ac:dyDescent="0.2">
      <c r="A60" t="s">
        <v>401</v>
      </c>
    </row>
    <row r="61" spans="1:6" x14ac:dyDescent="0.2">
      <c r="A61" t="s">
        <v>423</v>
      </c>
    </row>
    <row r="62" spans="1:6" x14ac:dyDescent="0.2">
      <c r="A62" t="s">
        <v>434</v>
      </c>
    </row>
    <row r="63" spans="1:6" x14ac:dyDescent="0.2">
      <c r="A63" t="s">
        <v>431</v>
      </c>
    </row>
    <row r="64" spans="1:6" x14ac:dyDescent="0.2">
      <c r="A64" s="1" t="s">
        <v>102</v>
      </c>
      <c r="B64" s="1" t="s">
        <v>1</v>
      </c>
      <c r="C64" s="3" t="s">
        <v>103</v>
      </c>
      <c r="D64" t="s">
        <v>104</v>
      </c>
      <c r="E64" t="s">
        <v>105</v>
      </c>
      <c r="F64" t="s">
        <v>106</v>
      </c>
    </row>
    <row r="65" spans="1:6" x14ac:dyDescent="0.2">
      <c r="A65" t="s">
        <v>392</v>
      </c>
    </row>
    <row r="66" spans="1:6" x14ac:dyDescent="0.2">
      <c r="A66" t="s">
        <v>413</v>
      </c>
    </row>
    <row r="67" spans="1:6" x14ac:dyDescent="0.2">
      <c r="A67" s="1" t="s">
        <v>107</v>
      </c>
      <c r="B67" s="1" t="s">
        <v>1</v>
      </c>
      <c r="C67" s="3" t="s">
        <v>108</v>
      </c>
      <c r="D67" t="s">
        <v>109</v>
      </c>
      <c r="E67" t="s">
        <v>110</v>
      </c>
      <c r="F67" t="s">
        <v>111</v>
      </c>
    </row>
    <row r="68" spans="1:6" x14ac:dyDescent="0.2">
      <c r="A68" s="1" t="s">
        <v>112</v>
      </c>
      <c r="B68" s="1" t="s">
        <v>1</v>
      </c>
      <c r="C68" s="3" t="s">
        <v>113</v>
      </c>
      <c r="D68" t="s">
        <v>114</v>
      </c>
      <c r="E68" t="s">
        <v>115</v>
      </c>
      <c r="F68" t="s">
        <v>116</v>
      </c>
    </row>
    <row r="69" spans="1:6" x14ac:dyDescent="0.2">
      <c r="A69" s="1" t="s">
        <v>117</v>
      </c>
      <c r="B69" s="1" t="s">
        <v>1</v>
      </c>
      <c r="C69" s="3" t="s">
        <v>118</v>
      </c>
      <c r="D69" t="s">
        <v>119</v>
      </c>
      <c r="E69" t="s">
        <v>120</v>
      </c>
      <c r="F69" t="s">
        <v>121</v>
      </c>
    </row>
    <row r="70" spans="1:6" x14ac:dyDescent="0.2">
      <c r="A70" t="s">
        <v>399</v>
      </c>
    </row>
    <row r="71" spans="1:6" x14ac:dyDescent="0.2">
      <c r="A71" s="1" t="s">
        <v>122</v>
      </c>
      <c r="B71" s="1" t="s">
        <v>1</v>
      </c>
      <c r="C71" s="3" t="s">
        <v>123</v>
      </c>
      <c r="D71" t="s">
        <v>124</v>
      </c>
      <c r="E71" t="s">
        <v>125</v>
      </c>
      <c r="F71" t="s">
        <v>126</v>
      </c>
    </row>
    <row r="72" spans="1:6" x14ac:dyDescent="0.2">
      <c r="A72" s="1" t="s">
        <v>127</v>
      </c>
      <c r="B72" s="1" t="s">
        <v>1</v>
      </c>
      <c r="C72" s="3" t="s">
        <v>128</v>
      </c>
      <c r="D72" t="s">
        <v>129</v>
      </c>
      <c r="E72" t="s">
        <v>130</v>
      </c>
      <c r="F72" t="s">
        <v>131</v>
      </c>
    </row>
    <row r="73" spans="1:6" x14ac:dyDescent="0.2">
      <c r="A73" t="s">
        <v>271</v>
      </c>
      <c r="C73" s="2" t="s">
        <v>341</v>
      </c>
      <c r="D73" t="s">
        <v>370</v>
      </c>
      <c r="E73" t="s">
        <v>290</v>
      </c>
      <c r="F73" t="s">
        <v>312</v>
      </c>
    </row>
    <row r="74" spans="1:6" x14ac:dyDescent="0.2">
      <c r="A74" t="s">
        <v>271</v>
      </c>
      <c r="C74" s="2" t="s">
        <v>342</v>
      </c>
      <c r="D74" t="s">
        <v>371</v>
      </c>
      <c r="E74" t="s">
        <v>291</v>
      </c>
      <c r="F74" t="s">
        <v>313</v>
      </c>
    </row>
    <row r="75" spans="1:6" x14ac:dyDescent="0.2">
      <c r="A75" s="1" t="s">
        <v>132</v>
      </c>
      <c r="B75" s="1" t="s">
        <v>1</v>
      </c>
      <c r="C75" s="3" t="s">
        <v>133</v>
      </c>
      <c r="D75" t="s">
        <v>134</v>
      </c>
      <c r="E75" t="s">
        <v>135</v>
      </c>
      <c r="F75" t="s">
        <v>136</v>
      </c>
    </row>
    <row r="76" spans="1:6" x14ac:dyDescent="0.2">
      <c r="A76" s="1" t="s">
        <v>137</v>
      </c>
      <c r="B76" s="1" t="s">
        <v>1</v>
      </c>
      <c r="C76" s="3" t="s">
        <v>138</v>
      </c>
      <c r="D76" t="s">
        <v>139</v>
      </c>
      <c r="E76" t="s">
        <v>140</v>
      </c>
      <c r="F76" t="s">
        <v>141</v>
      </c>
    </row>
    <row r="77" spans="1:6" x14ac:dyDescent="0.2">
      <c r="A77" t="s">
        <v>452</v>
      </c>
    </row>
    <row r="78" spans="1:6" x14ac:dyDescent="0.2">
      <c r="A78" t="s">
        <v>415</v>
      </c>
    </row>
    <row r="79" spans="1:6" x14ac:dyDescent="0.2">
      <c r="A79" t="s">
        <v>272</v>
      </c>
      <c r="C79" s="2" t="s">
        <v>343</v>
      </c>
      <c r="D79" t="s">
        <v>372</v>
      </c>
      <c r="E79" t="s">
        <v>292</v>
      </c>
      <c r="F79" t="s">
        <v>314</v>
      </c>
    </row>
    <row r="80" spans="1:6" x14ac:dyDescent="0.2">
      <c r="A80" t="s">
        <v>272</v>
      </c>
      <c r="C80" s="2" t="s">
        <v>344</v>
      </c>
      <c r="D80" t="s">
        <v>373</v>
      </c>
      <c r="E80" t="s">
        <v>292</v>
      </c>
      <c r="F80" t="s">
        <v>315</v>
      </c>
    </row>
    <row r="81" spans="1:6" x14ac:dyDescent="0.2">
      <c r="A81" t="s">
        <v>400</v>
      </c>
    </row>
    <row r="82" spans="1:6" x14ac:dyDescent="0.2">
      <c r="A82" t="s">
        <v>396</v>
      </c>
    </row>
    <row r="83" spans="1:6" x14ac:dyDescent="0.2">
      <c r="A83" s="1" t="s">
        <v>142</v>
      </c>
      <c r="B83" s="1" t="s">
        <v>1</v>
      </c>
      <c r="C83" s="3" t="s">
        <v>143</v>
      </c>
      <c r="D83" t="s">
        <v>144</v>
      </c>
      <c r="E83" t="s">
        <v>145</v>
      </c>
      <c r="F83" t="s">
        <v>146</v>
      </c>
    </row>
    <row r="84" spans="1:6" x14ac:dyDescent="0.2">
      <c r="A84" s="1" t="s">
        <v>147</v>
      </c>
      <c r="B84" s="1" t="s">
        <v>1</v>
      </c>
      <c r="C84" s="3" t="s">
        <v>148</v>
      </c>
      <c r="D84" t="s">
        <v>149</v>
      </c>
      <c r="E84" t="s">
        <v>150</v>
      </c>
      <c r="F84" t="s">
        <v>151</v>
      </c>
    </row>
    <row r="85" spans="1:6" x14ac:dyDescent="0.2">
      <c r="A85" t="s">
        <v>395</v>
      </c>
    </row>
    <row r="86" spans="1:6" x14ac:dyDescent="0.2">
      <c r="A86" t="s">
        <v>390</v>
      </c>
    </row>
    <row r="87" spans="1:6" x14ac:dyDescent="0.2">
      <c r="A87" s="1" t="s">
        <v>152</v>
      </c>
      <c r="B87" s="1" t="s">
        <v>1</v>
      </c>
      <c r="C87" s="3" t="s">
        <v>153</v>
      </c>
      <c r="D87" t="s">
        <v>154</v>
      </c>
      <c r="E87" t="s">
        <v>155</v>
      </c>
      <c r="F87" t="s">
        <v>156</v>
      </c>
    </row>
    <row r="88" spans="1:6" x14ac:dyDescent="0.2">
      <c r="A88" t="s">
        <v>416</v>
      </c>
    </row>
    <row r="89" spans="1:6" x14ac:dyDescent="0.2">
      <c r="A89" t="s">
        <v>450</v>
      </c>
    </row>
    <row r="90" spans="1:6" x14ac:dyDescent="0.2">
      <c r="A90" t="s">
        <v>394</v>
      </c>
    </row>
    <row r="91" spans="1:6" x14ac:dyDescent="0.2">
      <c r="A91" t="s">
        <v>433</v>
      </c>
    </row>
    <row r="92" spans="1:6" x14ac:dyDescent="0.2">
      <c r="A92" t="s">
        <v>438</v>
      </c>
    </row>
    <row r="93" spans="1:6" x14ac:dyDescent="0.2">
      <c r="A93" t="s">
        <v>407</v>
      </c>
    </row>
    <row r="94" spans="1:6" x14ac:dyDescent="0.2">
      <c r="A94" s="1" t="s">
        <v>157</v>
      </c>
      <c r="B94" s="1" t="s">
        <v>1</v>
      </c>
      <c r="C94" s="3" t="s">
        <v>158</v>
      </c>
      <c r="D94" t="s">
        <v>159</v>
      </c>
      <c r="E94" t="s">
        <v>160</v>
      </c>
      <c r="F94" t="s">
        <v>161</v>
      </c>
    </row>
    <row r="95" spans="1:6" x14ac:dyDescent="0.2">
      <c r="A95" t="s">
        <v>276</v>
      </c>
      <c r="C95" s="2" t="s">
        <v>355</v>
      </c>
      <c r="D95" t="s">
        <v>384</v>
      </c>
      <c r="E95" t="s">
        <v>297</v>
      </c>
      <c r="F95" t="s">
        <v>326</v>
      </c>
    </row>
    <row r="96" spans="1:6" x14ac:dyDescent="0.2">
      <c r="A96" t="s">
        <v>276</v>
      </c>
      <c r="C96" s="2" t="s">
        <v>356</v>
      </c>
      <c r="D96" t="s">
        <v>385</v>
      </c>
      <c r="E96" t="s">
        <v>298</v>
      </c>
      <c r="F96" t="s">
        <v>327</v>
      </c>
    </row>
    <row r="97" spans="1:6" x14ac:dyDescent="0.2">
      <c r="A97" s="1" t="s">
        <v>162</v>
      </c>
      <c r="B97" s="1" t="s">
        <v>1</v>
      </c>
      <c r="C97" s="3" t="s">
        <v>163</v>
      </c>
      <c r="D97" t="s">
        <v>164</v>
      </c>
      <c r="E97" t="s">
        <v>165</v>
      </c>
      <c r="F97" t="s">
        <v>166</v>
      </c>
    </row>
    <row r="98" spans="1:6" x14ac:dyDescent="0.2">
      <c r="A98" s="1" t="s">
        <v>167</v>
      </c>
      <c r="B98" s="1" t="s">
        <v>1</v>
      </c>
      <c r="C98" s="3" t="s">
        <v>168</v>
      </c>
      <c r="D98" t="s">
        <v>169</v>
      </c>
      <c r="E98" t="s">
        <v>170</v>
      </c>
      <c r="F98" t="s">
        <v>171</v>
      </c>
    </row>
    <row r="99" spans="1:6" x14ac:dyDescent="0.2">
      <c r="A99" s="1" t="s">
        <v>172</v>
      </c>
      <c r="B99" s="1" t="s">
        <v>1</v>
      </c>
      <c r="C99" s="3" t="s">
        <v>173</v>
      </c>
      <c r="D99" t="s">
        <v>174</v>
      </c>
      <c r="E99" t="s">
        <v>175</v>
      </c>
      <c r="F99" t="s">
        <v>176</v>
      </c>
    </row>
    <row r="100" spans="1:6" x14ac:dyDescent="0.2">
      <c r="A100" t="s">
        <v>430</v>
      </c>
    </row>
    <row r="101" spans="1:6" x14ac:dyDescent="0.2">
      <c r="A101" t="s">
        <v>409</v>
      </c>
    </row>
    <row r="102" spans="1:6" x14ac:dyDescent="0.2">
      <c r="A102" t="s">
        <v>446</v>
      </c>
    </row>
    <row r="103" spans="1:6" x14ac:dyDescent="0.2">
      <c r="A103" s="1" t="s">
        <v>177</v>
      </c>
      <c r="B103" s="1" t="s">
        <v>1</v>
      </c>
      <c r="C103" s="3" t="s">
        <v>178</v>
      </c>
      <c r="D103" t="s">
        <v>179</v>
      </c>
      <c r="E103" t="s">
        <v>180</v>
      </c>
      <c r="F103" t="s">
        <v>181</v>
      </c>
    </row>
    <row r="104" spans="1:6" x14ac:dyDescent="0.2">
      <c r="A104" t="s">
        <v>456</v>
      </c>
    </row>
    <row r="105" spans="1:6" x14ac:dyDescent="0.2">
      <c r="A105" s="1" t="s">
        <v>182</v>
      </c>
      <c r="B105" s="1" t="s">
        <v>1</v>
      </c>
      <c r="C105" s="3" t="s">
        <v>183</v>
      </c>
      <c r="D105" t="s">
        <v>184</v>
      </c>
      <c r="E105" t="s">
        <v>185</v>
      </c>
      <c r="F105" t="s">
        <v>186</v>
      </c>
    </row>
    <row r="106" spans="1:6" x14ac:dyDescent="0.2">
      <c r="A106" t="s">
        <v>435</v>
      </c>
    </row>
    <row r="107" spans="1:6" x14ac:dyDescent="0.2">
      <c r="A107" t="s">
        <v>436</v>
      </c>
    </row>
    <row r="108" spans="1:6" x14ac:dyDescent="0.2">
      <c r="A108" t="s">
        <v>424</v>
      </c>
    </row>
    <row r="109" spans="1:6" x14ac:dyDescent="0.2">
      <c r="A109" s="1" t="s">
        <v>187</v>
      </c>
      <c r="B109" s="1" t="s">
        <v>1</v>
      </c>
      <c r="C109" s="3" t="s">
        <v>188</v>
      </c>
      <c r="D109" t="s">
        <v>189</v>
      </c>
      <c r="E109" t="s">
        <v>190</v>
      </c>
      <c r="F109" t="s">
        <v>191</v>
      </c>
    </row>
    <row r="110" spans="1:6" x14ac:dyDescent="0.2">
      <c r="A110" s="1" t="s">
        <v>192</v>
      </c>
      <c r="B110" s="1" t="s">
        <v>1</v>
      </c>
      <c r="C110" s="3" t="s">
        <v>193</v>
      </c>
      <c r="D110" t="s">
        <v>194</v>
      </c>
      <c r="E110" t="s">
        <v>195</v>
      </c>
      <c r="F110" t="s">
        <v>196</v>
      </c>
    </row>
    <row r="111" spans="1:6" x14ac:dyDescent="0.2">
      <c r="A111" s="1" t="s">
        <v>197</v>
      </c>
      <c r="B111" s="1" t="s">
        <v>198</v>
      </c>
      <c r="C111" s="3" t="s">
        <v>199</v>
      </c>
      <c r="D111" t="s">
        <v>200</v>
      </c>
      <c r="E111" t="s">
        <v>201</v>
      </c>
      <c r="F111" t="s">
        <v>202</v>
      </c>
    </row>
    <row r="112" spans="1:6" x14ac:dyDescent="0.2">
      <c r="A112" s="1" t="s">
        <v>203</v>
      </c>
      <c r="B112" s="1" t="s">
        <v>1</v>
      </c>
      <c r="C112" s="3" t="s">
        <v>204</v>
      </c>
      <c r="D112" t="s">
        <v>205</v>
      </c>
      <c r="E112" t="s">
        <v>206</v>
      </c>
      <c r="F112" t="s">
        <v>207</v>
      </c>
    </row>
    <row r="113" spans="1:6" x14ac:dyDescent="0.2">
      <c r="A113" s="1" t="s">
        <v>208</v>
      </c>
      <c r="B113" s="1" t="s">
        <v>1</v>
      </c>
      <c r="C113" s="3" t="s">
        <v>209</v>
      </c>
      <c r="D113" t="s">
        <v>210</v>
      </c>
      <c r="E113" t="s">
        <v>211</v>
      </c>
      <c r="F113" t="s">
        <v>212</v>
      </c>
    </row>
    <row r="114" spans="1:6" x14ac:dyDescent="0.2">
      <c r="A114" s="1" t="s">
        <v>213</v>
      </c>
      <c r="B114" s="1" t="s">
        <v>1</v>
      </c>
      <c r="C114" s="3" t="s">
        <v>214</v>
      </c>
      <c r="D114" t="s">
        <v>215</v>
      </c>
      <c r="E114" t="s">
        <v>216</v>
      </c>
      <c r="F114" t="s">
        <v>217</v>
      </c>
    </row>
    <row r="115" spans="1:6" x14ac:dyDescent="0.2">
      <c r="A115" t="s">
        <v>449</v>
      </c>
    </row>
    <row r="116" spans="1:6" x14ac:dyDescent="0.2">
      <c r="A116" s="1" t="s">
        <v>218</v>
      </c>
      <c r="B116" s="1" t="s">
        <v>1</v>
      </c>
      <c r="C116" s="3" t="s">
        <v>219</v>
      </c>
      <c r="D116" t="s">
        <v>220</v>
      </c>
      <c r="E116" t="s">
        <v>221</v>
      </c>
      <c r="F116" t="s">
        <v>222</v>
      </c>
    </row>
    <row r="117" spans="1:6" x14ac:dyDescent="0.2">
      <c r="A117" s="1" t="s">
        <v>223</v>
      </c>
      <c r="B117" s="1" t="s">
        <v>1</v>
      </c>
      <c r="C117" s="3" t="s">
        <v>224</v>
      </c>
      <c r="D117" t="s">
        <v>225</v>
      </c>
      <c r="E117" t="s">
        <v>226</v>
      </c>
      <c r="F117" t="s">
        <v>227</v>
      </c>
    </row>
    <row r="118" spans="1:6" x14ac:dyDescent="0.2">
      <c r="A118" t="s">
        <v>406</v>
      </c>
    </row>
    <row r="119" spans="1:6" x14ac:dyDescent="0.2">
      <c r="A119" t="s">
        <v>274</v>
      </c>
      <c r="C119" s="2" t="s">
        <v>346</v>
      </c>
      <c r="D119" t="s">
        <v>375</v>
      </c>
      <c r="E119" t="s">
        <v>294</v>
      </c>
      <c r="F119" t="s">
        <v>317</v>
      </c>
    </row>
    <row r="120" spans="1:6" x14ac:dyDescent="0.2">
      <c r="A120" t="s">
        <v>274</v>
      </c>
      <c r="C120" s="2" t="s">
        <v>347</v>
      </c>
      <c r="D120" t="s">
        <v>376</v>
      </c>
      <c r="E120" t="s">
        <v>295</v>
      </c>
      <c r="F120" t="s">
        <v>318</v>
      </c>
    </row>
    <row r="121" spans="1:6" x14ac:dyDescent="0.2">
      <c r="A121" t="s">
        <v>269</v>
      </c>
      <c r="C121" s="2" t="s">
        <v>332</v>
      </c>
      <c r="D121" t="s">
        <v>361</v>
      </c>
      <c r="E121" t="s">
        <v>281</v>
      </c>
      <c r="F121" t="s">
        <v>303</v>
      </c>
    </row>
    <row r="122" spans="1:6" x14ac:dyDescent="0.2">
      <c r="A122" t="s">
        <v>269</v>
      </c>
      <c r="C122" s="2" t="s">
        <v>333</v>
      </c>
      <c r="D122" t="s">
        <v>362</v>
      </c>
      <c r="E122" t="s">
        <v>282</v>
      </c>
      <c r="F122" t="s">
        <v>304</v>
      </c>
    </row>
    <row r="123" spans="1:6" x14ac:dyDescent="0.2">
      <c r="A123" t="s">
        <v>269</v>
      </c>
      <c r="C123" s="2" t="s">
        <v>334</v>
      </c>
      <c r="D123" t="s">
        <v>363</v>
      </c>
      <c r="E123" t="s">
        <v>283</v>
      </c>
      <c r="F123" t="s">
        <v>305</v>
      </c>
    </row>
    <row r="124" spans="1:6" x14ac:dyDescent="0.2">
      <c r="A124" t="s">
        <v>269</v>
      </c>
      <c r="C124" s="2" t="s">
        <v>335</v>
      </c>
      <c r="D124" t="s">
        <v>364</v>
      </c>
      <c r="E124" t="s">
        <v>284</v>
      </c>
      <c r="F124" t="s">
        <v>306</v>
      </c>
    </row>
    <row r="125" spans="1:6" x14ac:dyDescent="0.2">
      <c r="A125" t="s">
        <v>269</v>
      </c>
      <c r="C125" s="2" t="s">
        <v>336</v>
      </c>
      <c r="D125" t="s">
        <v>365</v>
      </c>
      <c r="E125" t="s">
        <v>285</v>
      </c>
      <c r="F125" t="s">
        <v>307</v>
      </c>
    </row>
    <row r="126" spans="1:6" x14ac:dyDescent="0.2">
      <c r="A126" t="s">
        <v>269</v>
      </c>
      <c r="C126" s="2" t="s">
        <v>337</v>
      </c>
      <c r="D126" t="s">
        <v>366</v>
      </c>
      <c r="E126" t="s">
        <v>286</v>
      </c>
      <c r="F126" t="s">
        <v>308</v>
      </c>
    </row>
    <row r="127" spans="1:6" x14ac:dyDescent="0.2">
      <c r="A127" t="s">
        <v>269</v>
      </c>
      <c r="C127" s="2" t="s">
        <v>338</v>
      </c>
      <c r="D127" t="s">
        <v>367</v>
      </c>
      <c r="E127" t="s">
        <v>287</v>
      </c>
      <c r="F127" t="s">
        <v>309</v>
      </c>
    </row>
    <row r="128" spans="1:6" x14ac:dyDescent="0.2">
      <c r="A128" t="s">
        <v>444</v>
      </c>
    </row>
    <row r="129" spans="1:6" x14ac:dyDescent="0.2">
      <c r="A129" s="1" t="s">
        <v>228</v>
      </c>
      <c r="B129" s="1" t="s">
        <v>82</v>
      </c>
      <c r="C129" s="3" t="s">
        <v>229</v>
      </c>
      <c r="D129" t="s">
        <v>230</v>
      </c>
      <c r="E129" t="s">
        <v>231</v>
      </c>
      <c r="F129" t="s">
        <v>232</v>
      </c>
    </row>
    <row r="130" spans="1:6" x14ac:dyDescent="0.2">
      <c r="A130" t="s">
        <v>275</v>
      </c>
      <c r="C130" s="2" t="s">
        <v>348</v>
      </c>
      <c r="D130" t="s">
        <v>377</v>
      </c>
      <c r="E130" t="s">
        <v>296</v>
      </c>
      <c r="F130" t="s">
        <v>319</v>
      </c>
    </row>
    <row r="131" spans="1:6" x14ac:dyDescent="0.2">
      <c r="A131" t="s">
        <v>275</v>
      </c>
      <c r="C131" s="2" t="s">
        <v>349</v>
      </c>
      <c r="D131" t="s">
        <v>378</v>
      </c>
      <c r="E131" t="s">
        <v>296</v>
      </c>
      <c r="F131" t="s">
        <v>320</v>
      </c>
    </row>
    <row r="132" spans="1:6" x14ac:dyDescent="0.2">
      <c r="A132" t="s">
        <v>275</v>
      </c>
      <c r="C132" s="2" t="s">
        <v>350</v>
      </c>
      <c r="D132" t="s">
        <v>379</v>
      </c>
      <c r="E132" t="s">
        <v>296</v>
      </c>
      <c r="F132" t="s">
        <v>321</v>
      </c>
    </row>
    <row r="133" spans="1:6" x14ac:dyDescent="0.2">
      <c r="A133" t="s">
        <v>275</v>
      </c>
      <c r="C133" s="2" t="s">
        <v>351</v>
      </c>
      <c r="D133" t="s">
        <v>380</v>
      </c>
      <c r="E133" t="s">
        <v>296</v>
      </c>
      <c r="F133" t="s">
        <v>322</v>
      </c>
    </row>
    <row r="134" spans="1:6" x14ac:dyDescent="0.2">
      <c r="A134" t="s">
        <v>275</v>
      </c>
      <c r="C134" s="2" t="s">
        <v>352</v>
      </c>
      <c r="D134" t="s">
        <v>381</v>
      </c>
      <c r="E134" t="s">
        <v>296</v>
      </c>
      <c r="F134" t="s">
        <v>323</v>
      </c>
    </row>
    <row r="135" spans="1:6" x14ac:dyDescent="0.2">
      <c r="A135" t="s">
        <v>275</v>
      </c>
      <c r="C135" s="2" t="s">
        <v>353</v>
      </c>
      <c r="D135" t="s">
        <v>382</v>
      </c>
      <c r="E135" t="s">
        <v>296</v>
      </c>
      <c r="F135" t="s">
        <v>324</v>
      </c>
    </row>
    <row r="136" spans="1:6" x14ac:dyDescent="0.2">
      <c r="A136" t="s">
        <v>275</v>
      </c>
      <c r="C136" s="2" t="s">
        <v>354</v>
      </c>
      <c r="D136" t="s">
        <v>383</v>
      </c>
      <c r="E136" t="s">
        <v>296</v>
      </c>
      <c r="F136" t="s">
        <v>325</v>
      </c>
    </row>
    <row r="137" spans="1:6" x14ac:dyDescent="0.2">
      <c r="A137" t="s">
        <v>398</v>
      </c>
    </row>
    <row r="138" spans="1:6" x14ac:dyDescent="0.2">
      <c r="A138" t="s">
        <v>422</v>
      </c>
    </row>
    <row r="139" spans="1:6" x14ac:dyDescent="0.2">
      <c r="A139" s="1" t="s">
        <v>233</v>
      </c>
      <c r="B139" s="1" t="s">
        <v>1</v>
      </c>
      <c r="C139" s="3" t="s">
        <v>234</v>
      </c>
      <c r="D139" t="s">
        <v>235</v>
      </c>
      <c r="E139" t="s">
        <v>236</v>
      </c>
      <c r="F139" t="s">
        <v>237</v>
      </c>
    </row>
    <row r="140" spans="1:6" x14ac:dyDescent="0.2">
      <c r="A140" t="s">
        <v>389</v>
      </c>
    </row>
    <row r="141" spans="1:6" x14ac:dyDescent="0.2">
      <c r="A141" t="s">
        <v>420</v>
      </c>
    </row>
    <row r="142" spans="1:6" x14ac:dyDescent="0.2">
      <c r="A142" t="s">
        <v>411</v>
      </c>
    </row>
    <row r="143" spans="1:6" x14ac:dyDescent="0.2">
      <c r="A143" s="1" t="s">
        <v>238</v>
      </c>
      <c r="B143" s="1" t="s">
        <v>1</v>
      </c>
      <c r="C143" s="3" t="s">
        <v>239</v>
      </c>
      <c r="D143" t="s">
        <v>240</v>
      </c>
      <c r="E143" t="s">
        <v>241</v>
      </c>
      <c r="F143" t="s">
        <v>242</v>
      </c>
    </row>
    <row r="144" spans="1:6" x14ac:dyDescent="0.2">
      <c r="A144" t="s">
        <v>278</v>
      </c>
      <c r="C144" s="2" t="s">
        <v>357</v>
      </c>
      <c r="D144" t="s">
        <v>386</v>
      </c>
      <c r="E144" t="s">
        <v>299</v>
      </c>
      <c r="F144" t="s">
        <v>328</v>
      </c>
    </row>
    <row r="145" spans="1:6" x14ac:dyDescent="0.2">
      <c r="A145" t="s">
        <v>278</v>
      </c>
      <c r="C145" s="2" t="s">
        <v>358</v>
      </c>
      <c r="D145" t="s">
        <v>387</v>
      </c>
      <c r="E145" t="s">
        <v>300</v>
      </c>
      <c r="F145" t="s">
        <v>329</v>
      </c>
    </row>
    <row r="146" spans="1:6" x14ac:dyDescent="0.2">
      <c r="A146" s="1" t="s">
        <v>243</v>
      </c>
      <c r="B146" s="1" t="s">
        <v>1</v>
      </c>
      <c r="C146" s="3" t="s">
        <v>244</v>
      </c>
      <c r="D146" t="s">
        <v>245</v>
      </c>
      <c r="E146" t="s">
        <v>246</v>
      </c>
      <c r="F146" t="s">
        <v>247</v>
      </c>
    </row>
    <row r="147" spans="1:6" x14ac:dyDescent="0.2">
      <c r="A147" t="s">
        <v>445</v>
      </c>
    </row>
    <row r="148" spans="1:6" x14ac:dyDescent="0.2">
      <c r="A148" s="1" t="s">
        <v>248</v>
      </c>
      <c r="B148" s="1" t="s">
        <v>1</v>
      </c>
      <c r="C148" s="3" t="s">
        <v>249</v>
      </c>
      <c r="D148" t="s">
        <v>250</v>
      </c>
      <c r="E148" t="s">
        <v>251</v>
      </c>
      <c r="F148" t="s">
        <v>252</v>
      </c>
    </row>
    <row r="149" spans="1:6" x14ac:dyDescent="0.2">
      <c r="A149" s="1" t="s">
        <v>253</v>
      </c>
      <c r="B149" s="1" t="s">
        <v>1</v>
      </c>
      <c r="C149" s="3" t="s">
        <v>254</v>
      </c>
      <c r="D149" t="s">
        <v>255</v>
      </c>
      <c r="E149" t="s">
        <v>256</v>
      </c>
      <c r="F149" t="s">
        <v>257</v>
      </c>
    </row>
    <row r="150" spans="1:6" x14ac:dyDescent="0.2">
      <c r="A150" t="s">
        <v>270</v>
      </c>
      <c r="C150" s="2" t="s">
        <v>339</v>
      </c>
      <c r="D150" t="s">
        <v>368</v>
      </c>
      <c r="E150" t="s">
        <v>288</v>
      </c>
      <c r="F150" t="s">
        <v>310</v>
      </c>
    </row>
    <row r="151" spans="1:6" x14ac:dyDescent="0.2">
      <c r="A151" t="s">
        <v>270</v>
      </c>
      <c r="C151" s="2" t="s">
        <v>340</v>
      </c>
      <c r="D151" t="s">
        <v>369</v>
      </c>
      <c r="E151" t="s">
        <v>289</v>
      </c>
      <c r="F151" t="s">
        <v>311</v>
      </c>
    </row>
    <row r="152" spans="1:6" x14ac:dyDescent="0.2">
      <c r="A152" s="1" t="s">
        <v>258</v>
      </c>
      <c r="B152" s="1" t="s">
        <v>1</v>
      </c>
      <c r="C152" s="3" t="s">
        <v>259</v>
      </c>
      <c r="D152" t="s">
        <v>260</v>
      </c>
      <c r="E152" t="s">
        <v>261</v>
      </c>
      <c r="F152" t="s">
        <v>262</v>
      </c>
    </row>
    <row r="153" spans="1:6" x14ac:dyDescent="0.2">
      <c r="A153" t="s">
        <v>439</v>
      </c>
    </row>
  </sheetData>
  <autoFilter ref="A1:F49" xr:uid="{BC68D349-AEE5-DE42-8816-97AA3DA0AA3F}">
    <sortState xmlns:xlrd2="http://schemas.microsoft.com/office/spreadsheetml/2017/richdata2" ref="A2:F153">
      <sortCondition ref="A1:A153"/>
    </sortState>
  </autoFilter>
  <conditionalFormatting sqref="D1:D1048576">
    <cfRule type="duplicateValues" dxfId="6" priority="8"/>
  </conditionalFormatting>
  <conditionalFormatting sqref="E1:E1048576">
    <cfRule type="duplicateValues" dxfId="5" priority="7"/>
  </conditionalFormatting>
  <conditionalFormatting sqref="A1:A1048576">
    <cfRule type="duplicateValues" dxfId="4" priority="6"/>
  </conditionalFormatting>
  <conditionalFormatting sqref="C1:C1048576">
    <cfRule type="duplicateValues" dxfId="3" priority="5"/>
  </conditionalFormatting>
  <conditionalFormatting sqref="B1:B1048576">
    <cfRule type="containsText" dxfId="2" priority="1" operator="containsText" text="nm">
      <formula>NOT(ISERROR(SEARCH("nm",B1)))</formula>
    </cfRule>
    <cfRule type="containsText" dxfId="1" priority="2" operator="containsText" text="c">
      <formula>NOT(ISERROR(SEARCH("c",B1)))</formula>
    </cfRule>
    <cfRule type="containsText" dxfId="0" priority="3" operator="containsText" text="x">
      <formula>NOT(ISERROR(SEARCH("x",B1)))</formula>
    </cfRule>
  </conditionalFormatting>
  <hyperlinks>
    <hyperlink ref="C48" r:id="rId1" xr:uid="{40F25839-F9DE-114E-89FF-2A7D623F343E}"/>
    <hyperlink ref="C49" r:id="rId2" xr:uid="{9E851939-7C55-FC46-A37D-2746996931BA}"/>
    <hyperlink ref="C121" r:id="rId3" xr:uid="{83C15C6F-889F-C24A-990C-FF533F067415}"/>
    <hyperlink ref="C122" r:id="rId4" xr:uid="{BBCE051B-52A0-AD40-A928-4FC6A715F88F}"/>
    <hyperlink ref="C123" r:id="rId5" xr:uid="{434D3C45-E563-5E48-BFE1-7801A4C3C775}"/>
    <hyperlink ref="C124" r:id="rId6" xr:uid="{DC0E92DE-1770-AE45-AF0F-0FF0BDD4D107}"/>
    <hyperlink ref="C125" r:id="rId7" xr:uid="{130A4705-3830-C94F-984B-591D050F12A8}"/>
    <hyperlink ref="C126" r:id="rId8" xr:uid="{BDC8D5FA-8734-E949-A5F6-46DB58949CA3}"/>
    <hyperlink ref="C127" r:id="rId9" xr:uid="{2E29DD6A-6EA1-E14F-A2D0-BB7B14F8B2EB}"/>
    <hyperlink ref="C150" r:id="rId10" xr:uid="{8613EAFA-3271-F441-8C18-4DF499648B5E}"/>
    <hyperlink ref="C151" r:id="rId11" xr:uid="{07F74C1A-E581-CD42-AEA3-F10524CFD262}"/>
    <hyperlink ref="C73" r:id="rId12" xr:uid="{B293A5A8-ABE9-4146-AD1C-6EB89FDF1655}"/>
    <hyperlink ref="C74" r:id="rId13" xr:uid="{478E3164-6F64-6044-9488-B413C61E5E84}"/>
    <hyperlink ref="C79" r:id="rId14" xr:uid="{084D7BA8-2BA2-CB49-91D2-7ECE4F07F19F}"/>
    <hyperlink ref="C80" r:id="rId15" xr:uid="{1A452A0F-A208-7A42-9333-6C2C233A1F33}"/>
    <hyperlink ref="C15" r:id="rId16" xr:uid="{DC68264E-9165-734F-AF0B-59CE006C6584}"/>
    <hyperlink ref="C119" r:id="rId17" xr:uid="{3A195ED9-7962-5E4F-944E-CDFDAA6F8347}"/>
    <hyperlink ref="C120" r:id="rId18" xr:uid="{06EC88AF-E2A7-4E44-A513-E4862E2200D2}"/>
    <hyperlink ref="C130" r:id="rId19" xr:uid="{543D06BA-4797-5C4A-BB85-1A227A1E6C90}"/>
    <hyperlink ref="C131" r:id="rId20" xr:uid="{1622D96E-EE01-C74C-A94A-B0BC1003F882}"/>
    <hyperlink ref="C132" r:id="rId21" xr:uid="{68BD7317-4828-1B4E-9B4C-F75E517B8095}"/>
    <hyperlink ref="C133" r:id="rId22" xr:uid="{1BC97B1D-C7D3-1A44-8379-6E761266643E}"/>
    <hyperlink ref="C134" r:id="rId23" xr:uid="{73A344B7-9617-4246-9F6A-F931C13F7B45}"/>
    <hyperlink ref="C135" r:id="rId24" xr:uid="{5234C24A-4C34-9049-99E0-765D3AC5D53D}"/>
    <hyperlink ref="C136" r:id="rId25" xr:uid="{11E9F9C3-DA14-D744-88CC-7026F03F61CA}"/>
    <hyperlink ref="C95" r:id="rId26" xr:uid="{C1C49E28-AE61-1647-9E41-AF7453CDF2F0}"/>
    <hyperlink ref="C96" r:id="rId27" xr:uid="{6B38C213-B8C5-4D46-9DE0-27059D6BB9AA}"/>
    <hyperlink ref="C144" r:id="rId28" xr:uid="{366CDB85-E85E-ED44-81C0-4AC2D98CF737}"/>
    <hyperlink ref="C145" r:id="rId29" xr:uid="{5C9D05A5-C2CB-4749-A1CA-36CF2BF3281D}"/>
    <hyperlink ref="C3" r:id="rId30" xr:uid="{7074B876-844F-3C41-B542-EA9D455AD913}"/>
    <hyperlink ref="C5" r:id="rId31" xr:uid="{80DE69B4-3888-5045-B40B-392BE206E79B}"/>
    <hyperlink ref="C7" r:id="rId32" xr:uid="{D584221D-1C80-5041-8F95-14A4C0D3069F}"/>
    <hyperlink ref="C8" r:id="rId33" xr:uid="{A0D6ED27-936C-494A-B7C6-7D02AC07DBC6}"/>
    <hyperlink ref="C9" r:id="rId34" xr:uid="{BB610121-71C0-4E4E-B2AE-BC3CE1490F36}"/>
    <hyperlink ref="C11" r:id="rId35" xr:uid="{611B7CD8-40DF-3346-862B-9E5527F5A92F}"/>
    <hyperlink ref="C14" r:id="rId36" xr:uid="{33F16AA3-5922-3B41-9E43-F47AF7CC3078}"/>
    <hyperlink ref="C18" r:id="rId37" xr:uid="{8F21B05C-4521-7E4C-98AF-F66141D9C134}"/>
    <hyperlink ref="C20" r:id="rId38" xr:uid="{FA9BA35D-34DE-3B44-9913-0298C8D9C609}"/>
    <hyperlink ref="C30" r:id="rId39" xr:uid="{A058ED56-8941-7041-B678-EF5E63B8459B}"/>
    <hyperlink ref="C31" r:id="rId40" xr:uid="{A6B47D5C-0049-BB46-AF91-0497F3318F92}"/>
    <hyperlink ref="C34" r:id="rId41" xr:uid="{D7C33929-D445-A04D-943A-4AD98CE83235}"/>
    <hyperlink ref="C38" r:id="rId42" xr:uid="{586E4A09-337C-AF4F-9555-03E0A06365BE}"/>
    <hyperlink ref="C40" r:id="rId43" xr:uid="{E4D4C78A-3248-314B-989F-3AD880DBFAC8}"/>
    <hyperlink ref="C42" r:id="rId44" xr:uid="{8FC94DFE-D5AE-E54C-8690-D73C9D441CED}"/>
    <hyperlink ref="C43" r:id="rId45" xr:uid="{D18C255B-B528-D24A-8EB3-448645C5D54E}"/>
    <hyperlink ref="C50" r:id="rId46" xr:uid="{D325F006-A71F-E846-93ED-F9D476D93835}"/>
    <hyperlink ref="C53" r:id="rId47" xr:uid="{978AF5EC-5AD9-674C-8D70-7F4D786A19BC}"/>
    <hyperlink ref="C57" r:id="rId48" xr:uid="{013250C5-D655-9542-963E-880CDC4E3081}"/>
    <hyperlink ref="C59" r:id="rId49" xr:uid="{FE9724FF-FCFE-6144-A942-8791910CC47F}"/>
    <hyperlink ref="C64" r:id="rId50" xr:uid="{3EF8211B-CFC4-7B4C-8AC1-20DA4A3385EC}"/>
    <hyperlink ref="C67" r:id="rId51" xr:uid="{7E036F92-20BB-834B-AE77-3A7510E7F346}"/>
    <hyperlink ref="C68" r:id="rId52" xr:uid="{182CF47C-C2FC-C34C-B13F-4F2FE97B38D9}"/>
    <hyperlink ref="C69" r:id="rId53" xr:uid="{5F3883C3-0FB3-5747-89CF-F236F495CB89}"/>
    <hyperlink ref="C71" r:id="rId54" xr:uid="{55C87A4F-8750-9944-B16C-AEB3A1C09C54}"/>
    <hyperlink ref="C72" r:id="rId55" xr:uid="{E12837E8-0134-884E-AF29-58124CE34E4E}"/>
    <hyperlink ref="C75" r:id="rId56" xr:uid="{F8AE53C4-0E2C-7048-BAB2-E8B6245999B8}"/>
    <hyperlink ref="C76" r:id="rId57" xr:uid="{F176E41F-038D-994E-A4FF-59BB5FE132E6}"/>
    <hyperlink ref="C83" r:id="rId58" xr:uid="{9630759D-A597-294D-9C3E-C09162520750}"/>
    <hyperlink ref="C84" r:id="rId59" xr:uid="{032A5005-B458-9049-8601-A3C54E0DAC7E}"/>
    <hyperlink ref="C87" r:id="rId60" xr:uid="{D2E3D515-B771-D840-8E24-50F6B8AACA48}"/>
    <hyperlink ref="C94" r:id="rId61" xr:uid="{9E3F28F5-193A-C345-AABE-6E88F01BB102}"/>
    <hyperlink ref="C97" r:id="rId62" xr:uid="{DDB904E8-C1FA-954B-9116-9249868BE6F6}"/>
    <hyperlink ref="C98" r:id="rId63" xr:uid="{0A8957A3-FCE7-9245-A38C-870A7C52DEDE}"/>
    <hyperlink ref="C99" r:id="rId64" xr:uid="{8DE9D64B-4A95-074B-8D67-7E949953EB37}"/>
    <hyperlink ref="C103" r:id="rId65" xr:uid="{F0467447-FA2E-604E-A502-B5DF1D0DD97B}"/>
    <hyperlink ref="C105" r:id="rId66" xr:uid="{26D10D93-2105-AF46-BBC5-135543D2721B}"/>
    <hyperlink ref="C109" r:id="rId67" xr:uid="{D4708BCC-AC25-B549-BE18-7982873110E5}"/>
    <hyperlink ref="C110" r:id="rId68" xr:uid="{6F476595-5A9D-1D40-A540-885574257F18}"/>
    <hyperlink ref="C111" r:id="rId69" xr:uid="{94623D2B-37C4-DB49-8EEE-510CA047369E}"/>
    <hyperlink ref="C112" r:id="rId70" xr:uid="{D5C055DA-49CF-9741-8B30-82237E9FD5FB}"/>
    <hyperlink ref="C113" r:id="rId71" xr:uid="{AA870498-2D95-EC49-873F-BC42B84E8B7E}"/>
    <hyperlink ref="C114" r:id="rId72" xr:uid="{311C562B-BB96-5A4B-AA39-936C2407CE22}"/>
    <hyperlink ref="C116" r:id="rId73" xr:uid="{96378F56-47B0-BF42-8B9E-A7CA17C2E841}"/>
    <hyperlink ref="C117" r:id="rId74" xr:uid="{1A968F71-AEA7-5344-A953-E0CE2003E5D8}"/>
    <hyperlink ref="C129" r:id="rId75" xr:uid="{A84FB176-56CF-7744-97D0-CCC6C79BC118}"/>
    <hyperlink ref="C139" r:id="rId76" xr:uid="{1C5FB9C2-64E2-1741-95C6-71595B6C8372}"/>
    <hyperlink ref="C143" r:id="rId77" xr:uid="{7BE53B2C-9C23-8948-BC84-90C6FA3ECF7B}"/>
    <hyperlink ref="C146" r:id="rId78" xr:uid="{E9F6AFFD-68D7-B547-BFAD-97B3F9E44403}"/>
    <hyperlink ref="C148" r:id="rId79" xr:uid="{1A63E7A5-DF8F-2440-B8B1-51DFE57E694B}"/>
    <hyperlink ref="C149" r:id="rId80" xr:uid="{417DFF1D-5901-054B-871F-F5BD719243FB}"/>
    <hyperlink ref="C152" r:id="rId81" xr:uid="{800AF0C2-5B1B-5540-9601-5B047196A153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confirmedMatchesv2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Eells, Andrew</dc:creator>
  <cp:lastModifiedBy>Eells, Andrew</cp:lastModifiedBy>
  <dcterms:created xsi:type="dcterms:W3CDTF">2024-05-20T19:29:21Z</dcterms:created>
  <dcterms:modified xsi:type="dcterms:W3CDTF">2024-05-20T20:23:05Z</dcterms:modified>
</cp:coreProperties>
</file>