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 €"/>
  </numFmts>
  <fonts count="4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Intelligence Commerciale &amp; Prévisions 2026</t>
        </is>
      </c>
    </row>
    <row r="2">
      <c r="A2" s="3" t="inlineStr">
        <is>
          <t>Mois</t>
        </is>
      </c>
      <c r="B2" s="3" t="inlineStr">
        <is>
          <t>Région</t>
        </is>
      </c>
      <c r="C2" s="3" t="inlineStr">
        <is>
          <t>Canal</t>
        </is>
      </c>
      <c r="D2" s="3" t="inlineStr">
        <is>
          <t>Ventes</t>
        </is>
      </c>
    </row>
    <row r="3">
      <c r="A3" s="4" t="n">
        <v>44927</v>
      </c>
      <c r="B3" t="inlineStr">
        <is>
          <t>Nord</t>
        </is>
      </c>
      <c r="C3" t="inlineStr">
        <is>
          <t>Direct</t>
        </is>
      </c>
      <c r="D3" t="n">
        <v>9984.35</v>
      </c>
    </row>
    <row r="4">
      <c r="A4" s="4" t="n">
        <v>44927</v>
      </c>
      <c r="B4" t="inlineStr">
        <is>
          <t>Nord</t>
        </is>
      </c>
      <c r="C4" t="inlineStr">
        <is>
          <t>Web</t>
        </is>
      </c>
      <c r="D4" t="n">
        <v>9977.68</v>
      </c>
      <c r="F4" s="5" t="inlineStr">
        <is>
          <t>PERFORMANCE RÉGIONALE</t>
        </is>
      </c>
    </row>
    <row r="5">
      <c r="A5" s="4" t="n">
        <v>44927</v>
      </c>
      <c r="B5" t="inlineStr">
        <is>
          <t>Nord</t>
        </is>
      </c>
      <c r="C5" t="inlineStr">
        <is>
          <t>Retail</t>
        </is>
      </c>
      <c r="D5" t="n">
        <v>10878.68</v>
      </c>
      <c r="F5" t="inlineStr">
        <is>
          <t>Nord</t>
        </is>
      </c>
      <c r="G5" s="6">
        <f>SUMIF(B:B, F5, D:D)</f>
        <v/>
      </c>
    </row>
    <row r="6">
      <c r="A6" s="4" t="n">
        <v>44927</v>
      </c>
      <c r="B6" t="inlineStr">
        <is>
          <t>Sud</t>
        </is>
      </c>
      <c r="C6" t="inlineStr">
        <is>
          <t>Direct</t>
        </is>
      </c>
      <c r="D6" t="n">
        <v>9551.370000000001</v>
      </c>
      <c r="F6" t="inlineStr">
        <is>
          <t>Sud</t>
        </is>
      </c>
      <c r="G6" s="6">
        <f>SUMIF(B:B, F6, D:D)</f>
        <v/>
      </c>
    </row>
    <row r="7">
      <c r="A7" s="4" t="n">
        <v>44927</v>
      </c>
      <c r="B7" t="inlineStr">
        <is>
          <t>Sud</t>
        </is>
      </c>
      <c r="C7" t="inlineStr">
        <is>
          <t>Web</t>
        </is>
      </c>
      <c r="D7" t="n">
        <v>9535.280000000001</v>
      </c>
      <c r="F7" t="inlineStr">
        <is>
          <t>Est</t>
        </is>
      </c>
      <c r="G7" s="6">
        <f>SUMIF(B:B, F7, D:D)</f>
        <v/>
      </c>
    </row>
    <row r="8">
      <c r="A8" s="4" t="n">
        <v>44927</v>
      </c>
      <c r="B8" t="inlineStr">
        <is>
          <t>Sud</t>
        </is>
      </c>
      <c r="C8" t="inlineStr">
        <is>
          <t>Retail</t>
        </is>
      </c>
      <c r="D8" t="n">
        <v>11071.51</v>
      </c>
      <c r="F8" t="inlineStr">
        <is>
          <t>Ouest</t>
        </is>
      </c>
      <c r="G8" s="6">
        <f>SUMIF(B:B, F8, D:D)</f>
        <v/>
      </c>
    </row>
    <row r="9">
      <c r="A9" s="4" t="n">
        <v>44927</v>
      </c>
      <c r="B9" t="inlineStr">
        <is>
          <t>Est</t>
        </is>
      </c>
      <c r="C9" t="inlineStr">
        <is>
          <t>Direct</t>
        </is>
      </c>
      <c r="D9" t="n">
        <v>12505.64</v>
      </c>
      <c r="F9" t="inlineStr">
        <is>
          <t>Export</t>
        </is>
      </c>
      <c r="G9" s="6">
        <f>SUMIF(B:B, F9, D:D)</f>
        <v/>
      </c>
    </row>
    <row r="10">
      <c r="A10" s="4" t="n">
        <v>44927</v>
      </c>
      <c r="B10" t="inlineStr">
        <is>
          <t>Est</t>
        </is>
      </c>
      <c r="C10" t="inlineStr">
        <is>
          <t>Web</t>
        </is>
      </c>
      <c r="D10" t="n">
        <v>11733.04</v>
      </c>
    </row>
    <row r="11">
      <c r="A11" s="4" t="n">
        <v>44927</v>
      </c>
      <c r="B11" t="inlineStr">
        <is>
          <t>Est</t>
        </is>
      </c>
      <c r="C11" t="inlineStr">
        <is>
          <t>Retail</t>
        </is>
      </c>
      <c r="D11" t="n">
        <v>12222.62</v>
      </c>
    </row>
    <row r="12">
      <c r="A12" s="4" t="n">
        <v>44927</v>
      </c>
      <c r="B12" t="inlineStr">
        <is>
          <t>Ouest</t>
        </is>
      </c>
      <c r="C12" t="inlineStr">
        <is>
          <t>Direct</t>
        </is>
      </c>
      <c r="D12" t="n">
        <v>9194.940000000001</v>
      </c>
    </row>
    <row r="13">
      <c r="A13" s="4" t="n">
        <v>44927</v>
      </c>
      <c r="B13" t="inlineStr">
        <is>
          <t>Ouest</t>
        </is>
      </c>
      <c r="C13" t="inlineStr">
        <is>
          <t>Web</t>
        </is>
      </c>
      <c r="D13" t="n">
        <v>9591.4</v>
      </c>
    </row>
    <row r="14">
      <c r="A14" s="4" t="n">
        <v>44927</v>
      </c>
      <c r="B14" t="inlineStr">
        <is>
          <t>Ouest</t>
        </is>
      </c>
      <c r="C14" t="inlineStr">
        <is>
          <t>Retail</t>
        </is>
      </c>
      <c r="D14" t="n">
        <v>11010.65</v>
      </c>
    </row>
    <row r="15">
      <c r="A15" s="4" t="n">
        <v>44927</v>
      </c>
      <c r="B15" t="inlineStr">
        <is>
          <t>Export</t>
        </is>
      </c>
      <c r="C15" t="inlineStr">
        <is>
          <t>Direct</t>
        </is>
      </c>
      <c r="D15" t="n">
        <v>11836.22</v>
      </c>
    </row>
    <row r="16">
      <c r="A16" s="4" t="n">
        <v>44927</v>
      </c>
      <c r="B16" t="inlineStr">
        <is>
          <t>Export</t>
        </is>
      </c>
      <c r="C16" t="inlineStr">
        <is>
          <t>Web</t>
        </is>
      </c>
      <c r="D16" t="n">
        <v>11638.04</v>
      </c>
    </row>
    <row r="17">
      <c r="A17" s="4" t="n">
        <v>44927</v>
      </c>
      <c r="B17" t="inlineStr">
        <is>
          <t>Export</t>
        </is>
      </c>
      <c r="C17" t="inlineStr">
        <is>
          <t>Retail</t>
        </is>
      </c>
      <c r="D17" t="n">
        <v>9655.83</v>
      </c>
    </row>
    <row r="18">
      <c r="A18" s="4" t="n">
        <v>44958</v>
      </c>
      <c r="B18" t="inlineStr">
        <is>
          <t>Nord</t>
        </is>
      </c>
      <c r="C18" t="inlineStr">
        <is>
          <t>Direct</t>
        </is>
      </c>
      <c r="D18" t="n">
        <v>13074.42</v>
      </c>
    </row>
    <row r="19">
      <c r="A19" s="4" t="n">
        <v>44958</v>
      </c>
      <c r="B19" t="inlineStr">
        <is>
          <t>Nord</t>
        </is>
      </c>
      <c r="C19" t="inlineStr">
        <is>
          <t>Web</t>
        </is>
      </c>
      <c r="D19" t="n">
        <v>11857.37</v>
      </c>
    </row>
    <row r="20">
      <c r="A20" s="4" t="n">
        <v>44958</v>
      </c>
      <c r="B20" t="inlineStr">
        <is>
          <t>Nord</t>
        </is>
      </c>
      <c r="C20" t="inlineStr">
        <is>
          <t>Retail</t>
        </is>
      </c>
      <c r="D20" t="n">
        <v>12716.45</v>
      </c>
    </row>
    <row r="21">
      <c r="A21" s="4" t="n">
        <v>44958</v>
      </c>
      <c r="B21" t="inlineStr">
        <is>
          <t>Sud</t>
        </is>
      </c>
      <c r="C21" t="inlineStr">
        <is>
          <t>Direct</t>
        </is>
      </c>
      <c r="D21" t="n">
        <v>11333.64</v>
      </c>
    </row>
    <row r="22">
      <c r="A22" s="4" t="n">
        <v>44958</v>
      </c>
      <c r="B22" t="inlineStr">
        <is>
          <t>Sud</t>
        </is>
      </c>
      <c r="C22" t="inlineStr">
        <is>
          <t>Web</t>
        </is>
      </c>
      <c r="D22" t="n">
        <v>10394.98</v>
      </c>
    </row>
    <row r="23">
      <c r="A23" s="4" t="n">
        <v>44958</v>
      </c>
      <c r="B23" t="inlineStr">
        <is>
          <t>Sud</t>
        </is>
      </c>
      <c r="C23" t="inlineStr">
        <is>
          <t>Retail</t>
        </is>
      </c>
      <c r="D23" t="n">
        <v>12784.56</v>
      </c>
    </row>
    <row r="24">
      <c r="A24" s="4" t="n">
        <v>44958</v>
      </c>
      <c r="B24" t="inlineStr">
        <is>
          <t>Est</t>
        </is>
      </c>
      <c r="C24" t="inlineStr">
        <is>
          <t>Direct</t>
        </is>
      </c>
      <c r="D24" t="n">
        <v>12408.36</v>
      </c>
    </row>
    <row r="25">
      <c r="A25" s="4" t="n">
        <v>44958</v>
      </c>
      <c r="B25" t="inlineStr">
        <is>
          <t>Est</t>
        </is>
      </c>
      <c r="C25" t="inlineStr">
        <is>
          <t>Web</t>
        </is>
      </c>
      <c r="D25" t="n">
        <v>10693.09</v>
      </c>
    </row>
    <row r="26">
      <c r="A26" s="4" t="n">
        <v>44958</v>
      </c>
      <c r="B26" t="inlineStr">
        <is>
          <t>Est</t>
        </is>
      </c>
      <c r="C26" t="inlineStr">
        <is>
          <t>Retail</t>
        </is>
      </c>
      <c r="D26" t="n">
        <v>11270.54</v>
      </c>
    </row>
    <row r="27">
      <c r="A27" s="4" t="n">
        <v>44958</v>
      </c>
      <c r="B27" t="inlineStr">
        <is>
          <t>Ouest</t>
        </is>
      </c>
      <c r="C27" t="inlineStr">
        <is>
          <t>Direct</t>
        </is>
      </c>
      <c r="D27" t="n">
        <v>12624.8</v>
      </c>
    </row>
    <row r="28">
      <c r="A28" s="4" t="n">
        <v>44958</v>
      </c>
      <c r="B28" t="inlineStr">
        <is>
          <t>Ouest</t>
        </is>
      </c>
      <c r="C28" t="inlineStr">
        <is>
          <t>Web</t>
        </is>
      </c>
      <c r="D28" t="n">
        <v>12144.75</v>
      </c>
    </row>
    <row r="29">
      <c r="A29" s="4" t="n">
        <v>44958</v>
      </c>
      <c r="B29" t="inlineStr">
        <is>
          <t>Ouest</t>
        </is>
      </c>
      <c r="C29" t="inlineStr">
        <is>
          <t>Retail</t>
        </is>
      </c>
      <c r="D29" t="n">
        <v>12440.41</v>
      </c>
    </row>
    <row r="30">
      <c r="A30" s="4" t="n">
        <v>44958</v>
      </c>
      <c r="B30" t="inlineStr">
        <is>
          <t>Export</t>
        </is>
      </c>
      <c r="C30" t="inlineStr">
        <is>
          <t>Direct</t>
        </is>
      </c>
      <c r="D30" t="n">
        <v>11414.36</v>
      </c>
    </row>
    <row r="31">
      <c r="A31" s="4" t="n">
        <v>44958</v>
      </c>
      <c r="B31" t="inlineStr">
        <is>
          <t>Export</t>
        </is>
      </c>
      <c r="C31" t="inlineStr">
        <is>
          <t>Web</t>
        </is>
      </c>
      <c r="D31" t="n">
        <v>13361.84</v>
      </c>
    </row>
    <row r="32">
      <c r="A32" s="4" t="n">
        <v>44958</v>
      </c>
      <c r="B32" t="inlineStr">
        <is>
          <t>Export</t>
        </is>
      </c>
      <c r="C32" t="inlineStr">
        <is>
          <t>Retail</t>
        </is>
      </c>
      <c r="D32" t="n">
        <v>11827.57</v>
      </c>
    </row>
    <row r="33">
      <c r="A33" s="4" t="n">
        <v>44986</v>
      </c>
      <c r="B33" t="inlineStr">
        <is>
          <t>Nord</t>
        </is>
      </c>
      <c r="C33" t="inlineStr">
        <is>
          <t>Direct</t>
        </is>
      </c>
      <c r="D33" t="n">
        <v>10025.88</v>
      </c>
    </row>
    <row r="34">
      <c r="A34" s="4" t="n">
        <v>44986</v>
      </c>
      <c r="B34" t="inlineStr">
        <is>
          <t>Nord</t>
        </is>
      </c>
      <c r="C34" t="inlineStr">
        <is>
          <t>Web</t>
        </is>
      </c>
      <c r="D34" t="n">
        <v>12500.27</v>
      </c>
    </row>
    <row r="35">
      <c r="A35" s="4" t="n">
        <v>44986</v>
      </c>
      <c r="B35" t="inlineStr">
        <is>
          <t>Nord</t>
        </is>
      </c>
      <c r="C35" t="inlineStr">
        <is>
          <t>Retail</t>
        </is>
      </c>
      <c r="D35" t="n">
        <v>12998.28</v>
      </c>
    </row>
    <row r="36">
      <c r="A36" s="4" t="n">
        <v>44986</v>
      </c>
      <c r="B36" t="inlineStr">
        <is>
          <t>Sud</t>
        </is>
      </c>
      <c r="C36" t="inlineStr">
        <is>
          <t>Direct</t>
        </is>
      </c>
      <c r="D36" t="n">
        <v>12690.41</v>
      </c>
    </row>
    <row r="37">
      <c r="A37" s="4" t="n">
        <v>44986</v>
      </c>
      <c r="B37" t="inlineStr">
        <is>
          <t>Sud</t>
        </is>
      </c>
      <c r="C37" t="inlineStr">
        <is>
          <t>Web</t>
        </is>
      </c>
      <c r="D37" t="n">
        <v>11966.7</v>
      </c>
    </row>
    <row r="38">
      <c r="A38" s="4" t="n">
        <v>44986</v>
      </c>
      <c r="B38" t="inlineStr">
        <is>
          <t>Sud</t>
        </is>
      </c>
      <c r="C38" t="inlineStr">
        <is>
          <t>Retail</t>
        </is>
      </c>
      <c r="D38" t="n">
        <v>10439.61</v>
      </c>
    </row>
    <row r="39">
      <c r="A39" s="4" t="n">
        <v>44986</v>
      </c>
      <c r="B39" t="inlineStr">
        <is>
          <t>Est</t>
        </is>
      </c>
      <c r="C39" t="inlineStr">
        <is>
          <t>Direct</t>
        </is>
      </c>
      <c r="D39" t="n">
        <v>11743.36</v>
      </c>
    </row>
    <row r="40">
      <c r="A40" s="4" t="n">
        <v>44986</v>
      </c>
      <c r="B40" t="inlineStr">
        <is>
          <t>Est</t>
        </is>
      </c>
      <c r="C40" t="inlineStr">
        <is>
          <t>Web</t>
        </is>
      </c>
      <c r="D40" t="n">
        <v>11837.78</v>
      </c>
    </row>
    <row r="41">
      <c r="A41" s="4" t="n">
        <v>44986</v>
      </c>
      <c r="B41" t="inlineStr">
        <is>
          <t>Est</t>
        </is>
      </c>
      <c r="C41" t="inlineStr">
        <is>
          <t>Retail</t>
        </is>
      </c>
      <c r="D41" t="n">
        <v>11734.14</v>
      </c>
    </row>
    <row r="42">
      <c r="A42" s="4" t="n">
        <v>44986</v>
      </c>
      <c r="B42" t="inlineStr">
        <is>
          <t>Ouest</t>
        </is>
      </c>
      <c r="C42" t="inlineStr">
        <is>
          <t>Direct</t>
        </is>
      </c>
      <c r="D42" t="n">
        <v>13005.3</v>
      </c>
    </row>
    <row r="43">
      <c r="A43" s="4" t="n">
        <v>44986</v>
      </c>
      <c r="B43" t="inlineStr">
        <is>
          <t>Ouest</t>
        </is>
      </c>
      <c r="C43" t="inlineStr">
        <is>
          <t>Web</t>
        </is>
      </c>
      <c r="D43" t="n">
        <v>12059.91</v>
      </c>
    </row>
    <row r="44">
      <c r="A44" s="4" t="n">
        <v>44986</v>
      </c>
      <c r="B44" t="inlineStr">
        <is>
          <t>Ouest</t>
        </is>
      </c>
      <c r="C44" t="inlineStr">
        <is>
          <t>Retail</t>
        </is>
      </c>
      <c r="D44" t="n">
        <v>13775.01</v>
      </c>
    </row>
    <row r="45">
      <c r="A45" s="4" t="n">
        <v>44986</v>
      </c>
      <c r="B45" t="inlineStr">
        <is>
          <t>Export</t>
        </is>
      </c>
      <c r="C45" t="inlineStr">
        <is>
          <t>Direct</t>
        </is>
      </c>
      <c r="D45" t="n">
        <v>12167.77</v>
      </c>
    </row>
    <row r="46">
      <c r="A46" s="4" t="n">
        <v>44986</v>
      </c>
      <c r="B46" t="inlineStr">
        <is>
          <t>Export</t>
        </is>
      </c>
      <c r="C46" t="inlineStr">
        <is>
          <t>Web</t>
        </is>
      </c>
      <c r="D46" t="n">
        <v>13609.22</v>
      </c>
    </row>
    <row r="47">
      <c r="A47" s="4" t="n">
        <v>44986</v>
      </c>
      <c r="B47" t="inlineStr">
        <is>
          <t>Export</t>
        </is>
      </c>
      <c r="C47" t="inlineStr">
        <is>
          <t>Retail</t>
        </is>
      </c>
      <c r="D47" t="n">
        <v>12607.8</v>
      </c>
    </row>
    <row r="48">
      <c r="A48" s="4" t="n">
        <v>45017</v>
      </c>
      <c r="B48" t="inlineStr">
        <is>
          <t>Nord</t>
        </is>
      </c>
      <c r="C48" t="inlineStr">
        <is>
          <t>Direct</t>
        </is>
      </c>
      <c r="D48" t="n">
        <v>12595.86</v>
      </c>
    </row>
    <row r="49">
      <c r="A49" s="4" t="n">
        <v>45017</v>
      </c>
      <c r="B49" t="inlineStr">
        <is>
          <t>Nord</t>
        </is>
      </c>
      <c r="C49" t="inlineStr">
        <is>
          <t>Web</t>
        </is>
      </c>
      <c r="D49" t="n">
        <v>11649.19</v>
      </c>
    </row>
    <row r="50">
      <c r="A50" s="4" t="n">
        <v>45017</v>
      </c>
      <c r="B50" t="inlineStr">
        <is>
          <t>Nord</t>
        </is>
      </c>
      <c r="C50" t="inlineStr">
        <is>
          <t>Retail</t>
        </is>
      </c>
      <c r="D50" t="n">
        <v>10981.42</v>
      </c>
    </row>
    <row r="51">
      <c r="A51" s="4" t="n">
        <v>45017</v>
      </c>
      <c r="B51" t="inlineStr">
        <is>
          <t>Sud</t>
        </is>
      </c>
      <c r="C51" t="inlineStr">
        <is>
          <t>Direct</t>
        </is>
      </c>
      <c r="D51" t="n">
        <v>12258.72</v>
      </c>
    </row>
    <row r="52">
      <c r="A52" s="4" t="n">
        <v>45017</v>
      </c>
      <c r="B52" t="inlineStr">
        <is>
          <t>Sud</t>
        </is>
      </c>
      <c r="C52" t="inlineStr">
        <is>
          <t>Web</t>
        </is>
      </c>
      <c r="D52" t="n">
        <v>14018.9</v>
      </c>
    </row>
    <row r="53">
      <c r="A53" s="4" t="n">
        <v>45017</v>
      </c>
      <c r="B53" t="inlineStr">
        <is>
          <t>Sud</t>
        </is>
      </c>
      <c r="C53" t="inlineStr">
        <is>
          <t>Retail</t>
        </is>
      </c>
      <c r="D53" t="n">
        <v>11873.35</v>
      </c>
    </row>
    <row r="54">
      <c r="A54" s="4" t="n">
        <v>45017</v>
      </c>
      <c r="B54" t="inlineStr">
        <is>
          <t>Est</t>
        </is>
      </c>
      <c r="C54" t="inlineStr">
        <is>
          <t>Direct</t>
        </is>
      </c>
      <c r="D54" t="n">
        <v>11714.68</v>
      </c>
    </row>
    <row r="55">
      <c r="A55" s="4" t="n">
        <v>45017</v>
      </c>
      <c r="B55" t="inlineStr">
        <is>
          <t>Est</t>
        </is>
      </c>
      <c r="C55" t="inlineStr">
        <is>
          <t>Web</t>
        </is>
      </c>
      <c r="D55" t="n">
        <v>12160.13</v>
      </c>
    </row>
    <row r="56">
      <c r="A56" s="4" t="n">
        <v>45017</v>
      </c>
      <c r="B56" t="inlineStr">
        <is>
          <t>Est</t>
        </is>
      </c>
      <c r="C56" t="inlineStr">
        <is>
          <t>Retail</t>
        </is>
      </c>
      <c r="D56" t="n">
        <v>14100.24</v>
      </c>
    </row>
    <row r="57">
      <c r="A57" s="4" t="n">
        <v>45017</v>
      </c>
      <c r="B57" t="inlineStr">
        <is>
          <t>Ouest</t>
        </is>
      </c>
      <c r="C57" t="inlineStr">
        <is>
          <t>Direct</t>
        </is>
      </c>
      <c r="D57" t="n">
        <v>13118.99</v>
      </c>
    </row>
    <row r="58">
      <c r="A58" s="4" t="n">
        <v>45017</v>
      </c>
      <c r="B58" t="inlineStr">
        <is>
          <t>Ouest</t>
        </is>
      </c>
      <c r="C58" t="inlineStr">
        <is>
          <t>Web</t>
        </is>
      </c>
      <c r="D58" t="n">
        <v>13546.31</v>
      </c>
    </row>
    <row r="59">
      <c r="A59" s="4" t="n">
        <v>45017</v>
      </c>
      <c r="B59" t="inlineStr">
        <is>
          <t>Ouest</t>
        </is>
      </c>
      <c r="C59" t="inlineStr">
        <is>
          <t>Retail</t>
        </is>
      </c>
      <c r="D59" t="n">
        <v>10351.71</v>
      </c>
    </row>
    <row r="60">
      <c r="A60" s="4" t="n">
        <v>45017</v>
      </c>
      <c r="B60" t="inlineStr">
        <is>
          <t>Export</t>
        </is>
      </c>
      <c r="C60" t="inlineStr">
        <is>
          <t>Direct</t>
        </is>
      </c>
      <c r="D60" t="n">
        <v>11507.42</v>
      </c>
    </row>
    <row r="61">
      <c r="A61" s="4" t="n">
        <v>45017</v>
      </c>
      <c r="B61" t="inlineStr">
        <is>
          <t>Export</t>
        </is>
      </c>
      <c r="C61" t="inlineStr">
        <is>
          <t>Web</t>
        </is>
      </c>
      <c r="D61" t="n">
        <v>11542.12</v>
      </c>
    </row>
    <row r="62">
      <c r="A62" s="4" t="n">
        <v>45017</v>
      </c>
      <c r="B62" t="inlineStr">
        <is>
          <t>Export</t>
        </is>
      </c>
      <c r="C62" t="inlineStr">
        <is>
          <t>Retail</t>
        </is>
      </c>
      <c r="D62" t="n">
        <v>13468.14</v>
      </c>
    </row>
    <row r="63">
      <c r="A63" s="4" t="n">
        <v>45047</v>
      </c>
      <c r="B63" t="inlineStr">
        <is>
          <t>Nord</t>
        </is>
      </c>
      <c r="C63" t="inlineStr">
        <is>
          <t>Direct</t>
        </is>
      </c>
      <c r="D63" t="n">
        <v>12459.88</v>
      </c>
    </row>
    <row r="64">
      <c r="A64" s="4" t="n">
        <v>45047</v>
      </c>
      <c r="B64" t="inlineStr">
        <is>
          <t>Nord</t>
        </is>
      </c>
      <c r="C64" t="inlineStr">
        <is>
          <t>Web</t>
        </is>
      </c>
      <c r="D64" t="n">
        <v>12855.89</v>
      </c>
    </row>
    <row r="65">
      <c r="A65" s="4" t="n">
        <v>45047</v>
      </c>
      <c r="B65" t="inlineStr">
        <is>
          <t>Nord</t>
        </is>
      </c>
      <c r="C65" t="inlineStr">
        <is>
          <t>Retail</t>
        </is>
      </c>
      <c r="D65" t="n">
        <v>9924.41</v>
      </c>
    </row>
    <row r="66">
      <c r="A66" s="4" t="n">
        <v>45047</v>
      </c>
      <c r="B66" t="inlineStr">
        <is>
          <t>Sud</t>
        </is>
      </c>
      <c r="C66" t="inlineStr">
        <is>
          <t>Direct</t>
        </is>
      </c>
      <c r="D66" t="n">
        <v>12910.34</v>
      </c>
    </row>
    <row r="67">
      <c r="A67" s="4" t="n">
        <v>45047</v>
      </c>
      <c r="B67" t="inlineStr">
        <is>
          <t>Sud</t>
        </is>
      </c>
      <c r="C67" t="inlineStr">
        <is>
          <t>Web</t>
        </is>
      </c>
      <c r="D67" t="n">
        <v>12459.33</v>
      </c>
    </row>
    <row r="68">
      <c r="A68" s="4" t="n">
        <v>45047</v>
      </c>
      <c r="B68" t="inlineStr">
        <is>
          <t>Sud</t>
        </is>
      </c>
      <c r="C68" t="inlineStr">
        <is>
          <t>Retail</t>
        </is>
      </c>
      <c r="D68" t="n">
        <v>10875.91</v>
      </c>
    </row>
    <row r="69">
      <c r="A69" s="4" t="n">
        <v>45047</v>
      </c>
      <c r="B69" t="inlineStr">
        <is>
          <t>Est</t>
        </is>
      </c>
      <c r="C69" t="inlineStr">
        <is>
          <t>Direct</t>
        </is>
      </c>
      <c r="D69" t="n">
        <v>11603.07</v>
      </c>
    </row>
    <row r="70">
      <c r="A70" s="4" t="n">
        <v>45047</v>
      </c>
      <c r="B70" t="inlineStr">
        <is>
          <t>Est</t>
        </is>
      </c>
      <c r="C70" t="inlineStr">
        <is>
          <t>Web</t>
        </is>
      </c>
      <c r="D70" t="n">
        <v>10906.41</v>
      </c>
    </row>
    <row r="71">
      <c r="A71" s="4" t="n">
        <v>45047</v>
      </c>
      <c r="B71" t="inlineStr">
        <is>
          <t>Est</t>
        </is>
      </c>
      <c r="C71" t="inlineStr">
        <is>
          <t>Retail</t>
        </is>
      </c>
      <c r="D71" t="n">
        <v>11703.39</v>
      </c>
    </row>
    <row r="72">
      <c r="A72" s="4" t="n">
        <v>45047</v>
      </c>
      <c r="B72" t="inlineStr">
        <is>
          <t>Ouest</t>
        </is>
      </c>
      <c r="C72" t="inlineStr">
        <is>
          <t>Direct</t>
        </is>
      </c>
      <c r="D72" t="n">
        <v>12249.36</v>
      </c>
    </row>
    <row r="73">
      <c r="A73" s="4" t="n">
        <v>45047</v>
      </c>
      <c r="B73" t="inlineStr">
        <is>
          <t>Ouest</t>
        </is>
      </c>
      <c r="C73" t="inlineStr">
        <is>
          <t>Web</t>
        </is>
      </c>
      <c r="D73" t="n">
        <v>13204.22</v>
      </c>
    </row>
    <row r="74">
      <c r="A74" s="4" t="n">
        <v>45047</v>
      </c>
      <c r="B74" t="inlineStr">
        <is>
          <t>Ouest</t>
        </is>
      </c>
      <c r="C74" t="inlineStr">
        <is>
          <t>Retail</t>
        </is>
      </c>
      <c r="D74" t="n">
        <v>10860.58</v>
      </c>
    </row>
    <row r="75">
      <c r="A75" s="4" t="n">
        <v>45047</v>
      </c>
      <c r="B75" t="inlineStr">
        <is>
          <t>Export</t>
        </is>
      </c>
      <c r="C75" t="inlineStr">
        <is>
          <t>Direct</t>
        </is>
      </c>
      <c r="D75" t="n">
        <v>11330.78</v>
      </c>
    </row>
    <row r="76">
      <c r="A76" s="4" t="n">
        <v>45047</v>
      </c>
      <c r="B76" t="inlineStr">
        <is>
          <t>Export</t>
        </is>
      </c>
      <c r="C76" t="inlineStr">
        <is>
          <t>Web</t>
        </is>
      </c>
      <c r="D76" t="n">
        <v>10697.07</v>
      </c>
    </row>
    <row r="77">
      <c r="A77" s="4" t="n">
        <v>45047</v>
      </c>
      <c r="B77" t="inlineStr">
        <is>
          <t>Export</t>
        </is>
      </c>
      <c r="C77" t="inlineStr">
        <is>
          <t>Retail</t>
        </is>
      </c>
      <c r="D77" t="n">
        <v>12566.56</v>
      </c>
    </row>
    <row r="78">
      <c r="A78" s="4" t="n">
        <v>45078</v>
      </c>
      <c r="B78" t="inlineStr">
        <is>
          <t>Nord</t>
        </is>
      </c>
      <c r="C78" t="inlineStr">
        <is>
          <t>Direct</t>
        </is>
      </c>
      <c r="D78" t="n">
        <v>9431.09</v>
      </c>
    </row>
    <row r="79">
      <c r="A79" s="4" t="n">
        <v>45078</v>
      </c>
      <c r="B79" t="inlineStr">
        <is>
          <t>Nord</t>
        </is>
      </c>
      <c r="C79" t="inlineStr">
        <is>
          <t>Web</t>
        </is>
      </c>
      <c r="D79" t="n">
        <v>11183.68</v>
      </c>
    </row>
    <row r="80">
      <c r="A80" s="4" t="n">
        <v>45078</v>
      </c>
      <c r="B80" t="inlineStr">
        <is>
          <t>Nord</t>
        </is>
      </c>
      <c r="C80" t="inlineStr">
        <is>
          <t>Retail</t>
        </is>
      </c>
      <c r="D80" t="n">
        <v>9780.879999999999</v>
      </c>
    </row>
    <row r="81">
      <c r="A81" s="4" t="n">
        <v>45078</v>
      </c>
      <c r="B81" t="inlineStr">
        <is>
          <t>Sud</t>
        </is>
      </c>
      <c r="C81" t="inlineStr">
        <is>
          <t>Direct</t>
        </is>
      </c>
      <c r="D81" t="n">
        <v>11052.48</v>
      </c>
    </row>
    <row r="82">
      <c r="A82" s="4" t="n">
        <v>45078</v>
      </c>
      <c r="B82" t="inlineStr">
        <is>
          <t>Sud</t>
        </is>
      </c>
      <c r="C82" t="inlineStr">
        <is>
          <t>Web</t>
        </is>
      </c>
      <c r="D82" t="n">
        <v>12162.58</v>
      </c>
    </row>
    <row r="83">
      <c r="A83" s="4" t="n">
        <v>45078</v>
      </c>
      <c r="B83" t="inlineStr">
        <is>
          <t>Sud</t>
        </is>
      </c>
      <c r="C83" t="inlineStr">
        <is>
          <t>Retail</t>
        </is>
      </c>
      <c r="D83" t="n">
        <v>10495.4</v>
      </c>
    </row>
    <row r="84">
      <c r="A84" s="4" t="n">
        <v>45078</v>
      </c>
      <c r="B84" t="inlineStr">
        <is>
          <t>Est</t>
        </is>
      </c>
      <c r="C84" t="inlineStr">
        <is>
          <t>Direct</t>
        </is>
      </c>
      <c r="D84" t="n">
        <v>11227.54</v>
      </c>
    </row>
    <row r="85">
      <c r="A85" s="4" t="n">
        <v>45078</v>
      </c>
      <c r="B85" t="inlineStr">
        <is>
          <t>Est</t>
        </is>
      </c>
      <c r="C85" t="inlineStr">
        <is>
          <t>Web</t>
        </is>
      </c>
      <c r="D85" t="n">
        <v>10113.5</v>
      </c>
    </row>
    <row r="86">
      <c r="A86" s="4" t="n">
        <v>45078</v>
      </c>
      <c r="B86" t="inlineStr">
        <is>
          <t>Est</t>
        </is>
      </c>
      <c r="C86" t="inlineStr">
        <is>
          <t>Retail</t>
        </is>
      </c>
      <c r="D86" t="n">
        <v>10894.24</v>
      </c>
    </row>
    <row r="87">
      <c r="A87" s="4" t="n">
        <v>45078</v>
      </c>
      <c r="B87" t="inlineStr">
        <is>
          <t>Ouest</t>
        </is>
      </c>
      <c r="C87" t="inlineStr">
        <is>
          <t>Direct</t>
        </is>
      </c>
      <c r="D87" t="n">
        <v>9448.77</v>
      </c>
    </row>
    <row r="88">
      <c r="A88" s="4" t="n">
        <v>45078</v>
      </c>
      <c r="B88" t="inlineStr">
        <is>
          <t>Ouest</t>
        </is>
      </c>
      <c r="C88" t="inlineStr">
        <is>
          <t>Web</t>
        </is>
      </c>
      <c r="D88" t="n">
        <v>11714.38</v>
      </c>
    </row>
    <row r="89">
      <c r="A89" s="4" t="n">
        <v>45078</v>
      </c>
      <c r="B89" t="inlineStr">
        <is>
          <t>Ouest</t>
        </is>
      </c>
      <c r="C89" t="inlineStr">
        <is>
          <t>Retail</t>
        </is>
      </c>
      <c r="D89" t="n">
        <v>10591.2</v>
      </c>
    </row>
    <row r="90">
      <c r="A90" s="4" t="n">
        <v>45078</v>
      </c>
      <c r="B90" t="inlineStr">
        <is>
          <t>Export</t>
        </is>
      </c>
      <c r="C90" t="inlineStr">
        <is>
          <t>Direct</t>
        </is>
      </c>
      <c r="D90" t="n">
        <v>10797.84</v>
      </c>
    </row>
    <row r="91">
      <c r="A91" s="4" t="n">
        <v>45078</v>
      </c>
      <c r="B91" t="inlineStr">
        <is>
          <t>Export</t>
        </is>
      </c>
      <c r="C91" t="inlineStr">
        <is>
          <t>Web</t>
        </is>
      </c>
      <c r="D91" t="n">
        <v>11075.87</v>
      </c>
    </row>
    <row r="92">
      <c r="A92" s="4" t="n">
        <v>45078</v>
      </c>
      <c r="B92" t="inlineStr">
        <is>
          <t>Export</t>
        </is>
      </c>
      <c r="C92" t="inlineStr">
        <is>
          <t>Retail</t>
        </is>
      </c>
      <c r="D92" t="n">
        <v>9039.92</v>
      </c>
    </row>
    <row r="93">
      <c r="A93" s="4" t="n">
        <v>45108</v>
      </c>
      <c r="B93" t="inlineStr">
        <is>
          <t>Nord</t>
        </is>
      </c>
      <c r="C93" t="inlineStr">
        <is>
          <t>Direct</t>
        </is>
      </c>
      <c r="D93" t="n">
        <v>9514.43</v>
      </c>
    </row>
    <row r="94">
      <c r="A94" s="4" t="n">
        <v>45108</v>
      </c>
      <c r="B94" t="inlineStr">
        <is>
          <t>Nord</t>
        </is>
      </c>
      <c r="C94" t="inlineStr">
        <is>
          <t>Web</t>
        </is>
      </c>
      <c r="D94" t="n">
        <v>10341.91</v>
      </c>
    </row>
    <row r="95">
      <c r="A95" s="4" t="n">
        <v>45108</v>
      </c>
      <c r="B95" t="inlineStr">
        <is>
          <t>Nord</t>
        </is>
      </c>
      <c r="C95" t="inlineStr">
        <is>
          <t>Retail</t>
        </is>
      </c>
      <c r="D95" t="n">
        <v>10046.75</v>
      </c>
    </row>
    <row r="96">
      <c r="A96" s="4" t="n">
        <v>45108</v>
      </c>
      <c r="B96" t="inlineStr">
        <is>
          <t>Sud</t>
        </is>
      </c>
      <c r="C96" t="inlineStr">
        <is>
          <t>Direct</t>
        </is>
      </c>
      <c r="D96" t="n">
        <v>12384.01</v>
      </c>
    </row>
    <row r="97">
      <c r="A97" s="4" t="n">
        <v>45108</v>
      </c>
      <c r="B97" t="inlineStr">
        <is>
          <t>Sud</t>
        </is>
      </c>
      <c r="C97" t="inlineStr">
        <is>
          <t>Web</t>
        </is>
      </c>
      <c r="D97" t="n">
        <v>11465.38</v>
      </c>
    </row>
    <row r="98">
      <c r="A98" s="4" t="n">
        <v>45108</v>
      </c>
      <c r="B98" t="inlineStr">
        <is>
          <t>Sud</t>
        </is>
      </c>
      <c r="C98" t="inlineStr">
        <is>
          <t>Retail</t>
        </is>
      </c>
      <c r="D98" t="n">
        <v>10346.26</v>
      </c>
    </row>
    <row r="99">
      <c r="A99" s="4" t="n">
        <v>45108</v>
      </c>
      <c r="B99" t="inlineStr">
        <is>
          <t>Est</t>
        </is>
      </c>
      <c r="C99" t="inlineStr">
        <is>
          <t>Direct</t>
        </is>
      </c>
      <c r="D99" t="n">
        <v>9184.17</v>
      </c>
    </row>
    <row r="100">
      <c r="A100" s="4" t="n">
        <v>45108</v>
      </c>
      <c r="B100" t="inlineStr">
        <is>
          <t>Est</t>
        </is>
      </c>
      <c r="C100" t="inlineStr">
        <is>
          <t>Web</t>
        </is>
      </c>
      <c r="D100" t="n">
        <v>9711.73</v>
      </c>
    </row>
    <row r="101">
      <c r="A101" s="4" t="n">
        <v>45108</v>
      </c>
      <c r="B101" t="inlineStr">
        <is>
          <t>Est</t>
        </is>
      </c>
      <c r="C101" t="inlineStr">
        <is>
          <t>Retail</t>
        </is>
      </c>
      <c r="D101" t="n">
        <v>10864.8</v>
      </c>
    </row>
    <row r="102">
      <c r="A102" s="4" t="n">
        <v>45108</v>
      </c>
      <c r="B102" t="inlineStr">
        <is>
          <t>Ouest</t>
        </is>
      </c>
      <c r="C102" t="inlineStr">
        <is>
          <t>Direct</t>
        </is>
      </c>
      <c r="D102" t="n">
        <v>10283.29</v>
      </c>
    </row>
    <row r="103">
      <c r="A103" s="4" t="n">
        <v>45108</v>
      </c>
      <c r="B103" t="inlineStr">
        <is>
          <t>Ouest</t>
        </is>
      </c>
      <c r="C103" t="inlineStr">
        <is>
          <t>Web</t>
        </is>
      </c>
      <c r="D103" t="n">
        <v>11482.77</v>
      </c>
    </row>
    <row r="104">
      <c r="A104" s="4" t="n">
        <v>45108</v>
      </c>
      <c r="B104" t="inlineStr">
        <is>
          <t>Ouest</t>
        </is>
      </c>
      <c r="C104" t="inlineStr">
        <is>
          <t>Retail</t>
        </is>
      </c>
      <c r="D104" t="n">
        <v>10275.37</v>
      </c>
    </row>
    <row r="105">
      <c r="A105" s="4" t="n">
        <v>45108</v>
      </c>
      <c r="B105" t="inlineStr">
        <is>
          <t>Export</t>
        </is>
      </c>
      <c r="C105" t="inlineStr">
        <is>
          <t>Direct</t>
        </is>
      </c>
      <c r="D105" t="n">
        <v>10322.5</v>
      </c>
    </row>
    <row r="106">
      <c r="A106" s="4" t="n">
        <v>45108</v>
      </c>
      <c r="B106" t="inlineStr">
        <is>
          <t>Export</t>
        </is>
      </c>
      <c r="C106" t="inlineStr">
        <is>
          <t>Web</t>
        </is>
      </c>
      <c r="D106" t="n">
        <v>11830.88</v>
      </c>
    </row>
    <row r="107">
      <c r="A107" s="4" t="n">
        <v>45108</v>
      </c>
      <c r="B107" t="inlineStr">
        <is>
          <t>Export</t>
        </is>
      </c>
      <c r="C107" t="inlineStr">
        <is>
          <t>Retail</t>
        </is>
      </c>
      <c r="D107" t="n">
        <v>9110.1</v>
      </c>
    </row>
    <row r="108">
      <c r="A108" s="4" t="n">
        <v>45139</v>
      </c>
      <c r="B108" t="inlineStr">
        <is>
          <t>Nord</t>
        </is>
      </c>
      <c r="C108" t="inlineStr">
        <is>
          <t>Direct</t>
        </is>
      </c>
      <c r="D108" t="n">
        <v>11415.14</v>
      </c>
    </row>
    <row r="109">
      <c r="A109" s="4" t="n">
        <v>45139</v>
      </c>
      <c r="B109" t="inlineStr">
        <is>
          <t>Nord</t>
        </is>
      </c>
      <c r="C109" t="inlineStr">
        <is>
          <t>Web</t>
        </is>
      </c>
      <c r="D109" t="n">
        <v>10450.92</v>
      </c>
    </row>
    <row r="110">
      <c r="A110" s="4" t="n">
        <v>45139</v>
      </c>
      <c r="B110" t="inlineStr">
        <is>
          <t>Nord</t>
        </is>
      </c>
      <c r="C110" t="inlineStr">
        <is>
          <t>Retail</t>
        </is>
      </c>
      <c r="D110" t="n">
        <v>12916.75</v>
      </c>
    </row>
    <row r="111">
      <c r="A111" s="4" t="n">
        <v>45139</v>
      </c>
      <c r="B111" t="inlineStr">
        <is>
          <t>Sud</t>
        </is>
      </c>
      <c r="C111" t="inlineStr">
        <is>
          <t>Direct</t>
        </is>
      </c>
      <c r="D111" t="n">
        <v>8979.85</v>
      </c>
    </row>
    <row r="112">
      <c r="A112" s="4" t="n">
        <v>45139</v>
      </c>
      <c r="B112" t="inlineStr">
        <is>
          <t>Sud</t>
        </is>
      </c>
      <c r="C112" t="inlineStr">
        <is>
          <t>Web</t>
        </is>
      </c>
      <c r="D112" t="n">
        <v>11310.69</v>
      </c>
    </row>
    <row r="113">
      <c r="A113" s="4" t="n">
        <v>45139</v>
      </c>
      <c r="B113" t="inlineStr">
        <is>
          <t>Sud</t>
        </is>
      </c>
      <c r="C113" t="inlineStr">
        <is>
          <t>Retail</t>
        </is>
      </c>
      <c r="D113" t="n">
        <v>9815.15</v>
      </c>
    </row>
    <row r="114">
      <c r="A114" s="4" t="n">
        <v>45139</v>
      </c>
      <c r="B114" t="inlineStr">
        <is>
          <t>Est</t>
        </is>
      </c>
      <c r="C114" t="inlineStr">
        <is>
          <t>Direct</t>
        </is>
      </c>
      <c r="D114" t="n">
        <v>9495.700000000001</v>
      </c>
    </row>
    <row r="115">
      <c r="A115" s="4" t="n">
        <v>45139</v>
      </c>
      <c r="B115" t="inlineStr">
        <is>
          <t>Est</t>
        </is>
      </c>
      <c r="C115" t="inlineStr">
        <is>
          <t>Web</t>
        </is>
      </c>
      <c r="D115" t="n">
        <v>9986.18</v>
      </c>
    </row>
    <row r="116">
      <c r="A116" s="4" t="n">
        <v>45139</v>
      </c>
      <c r="B116" t="inlineStr">
        <is>
          <t>Est</t>
        </is>
      </c>
      <c r="C116" t="inlineStr">
        <is>
          <t>Retail</t>
        </is>
      </c>
      <c r="D116" t="n">
        <v>9806.5</v>
      </c>
    </row>
    <row r="117">
      <c r="A117" s="4" t="n">
        <v>45139</v>
      </c>
      <c r="B117" t="inlineStr">
        <is>
          <t>Ouest</t>
        </is>
      </c>
      <c r="C117" t="inlineStr">
        <is>
          <t>Direct</t>
        </is>
      </c>
      <c r="D117" t="n">
        <v>8902.370000000001</v>
      </c>
    </row>
    <row r="118">
      <c r="A118" s="4" t="n">
        <v>45139</v>
      </c>
      <c r="B118" t="inlineStr">
        <is>
          <t>Ouest</t>
        </is>
      </c>
      <c r="C118" t="inlineStr">
        <is>
          <t>Web</t>
        </is>
      </c>
      <c r="D118" t="n">
        <v>9549.639999999999</v>
      </c>
    </row>
    <row r="119">
      <c r="A119" s="4" t="n">
        <v>45139</v>
      </c>
      <c r="B119" t="inlineStr">
        <is>
          <t>Ouest</t>
        </is>
      </c>
      <c r="C119" t="inlineStr">
        <is>
          <t>Retail</t>
        </is>
      </c>
      <c r="D119" t="n">
        <v>9988.389999999999</v>
      </c>
    </row>
    <row r="120">
      <c r="A120" s="4" t="n">
        <v>45139</v>
      </c>
      <c r="B120" t="inlineStr">
        <is>
          <t>Export</t>
        </is>
      </c>
      <c r="C120" t="inlineStr">
        <is>
          <t>Direct</t>
        </is>
      </c>
      <c r="D120" t="n">
        <v>9256.129999999999</v>
      </c>
    </row>
    <row r="121">
      <c r="A121" s="4" t="n">
        <v>45139</v>
      </c>
      <c r="B121" t="inlineStr">
        <is>
          <t>Export</t>
        </is>
      </c>
      <c r="C121" t="inlineStr">
        <is>
          <t>Web</t>
        </is>
      </c>
      <c r="D121" t="n">
        <v>10221.72</v>
      </c>
    </row>
    <row r="122">
      <c r="A122" s="4" t="n">
        <v>45139</v>
      </c>
      <c r="B122" t="inlineStr">
        <is>
          <t>Export</t>
        </is>
      </c>
      <c r="C122" t="inlineStr">
        <is>
          <t>Retail</t>
        </is>
      </c>
      <c r="D122" t="n">
        <v>9385.440000000001</v>
      </c>
    </row>
    <row r="123">
      <c r="A123" s="4" t="n">
        <v>45170</v>
      </c>
      <c r="B123" t="inlineStr">
        <is>
          <t>Nord</t>
        </is>
      </c>
      <c r="C123" t="inlineStr">
        <is>
          <t>Direct</t>
        </is>
      </c>
      <c r="D123" t="n">
        <v>10078.35</v>
      </c>
    </row>
    <row r="124">
      <c r="A124" s="4" t="n">
        <v>45170</v>
      </c>
      <c r="B124" t="inlineStr">
        <is>
          <t>Nord</t>
        </is>
      </c>
      <c r="C124" t="inlineStr">
        <is>
          <t>Web</t>
        </is>
      </c>
      <c r="D124" t="n">
        <v>9957.719999999999</v>
      </c>
    </row>
    <row r="125">
      <c r="A125" s="4" t="n">
        <v>45170</v>
      </c>
      <c r="B125" t="inlineStr">
        <is>
          <t>Nord</t>
        </is>
      </c>
      <c r="C125" t="inlineStr">
        <is>
          <t>Retail</t>
        </is>
      </c>
      <c r="D125" t="n">
        <v>10071.33</v>
      </c>
    </row>
    <row r="126">
      <c r="A126" s="4" t="n">
        <v>45170</v>
      </c>
      <c r="B126" t="inlineStr">
        <is>
          <t>Sud</t>
        </is>
      </c>
      <c r="C126" t="inlineStr">
        <is>
          <t>Direct</t>
        </is>
      </c>
      <c r="D126" t="n">
        <v>8271.290000000001</v>
      </c>
    </row>
    <row r="127">
      <c r="A127" s="4" t="n">
        <v>45170</v>
      </c>
      <c r="B127" t="inlineStr">
        <is>
          <t>Sud</t>
        </is>
      </c>
      <c r="C127" t="inlineStr">
        <is>
          <t>Web</t>
        </is>
      </c>
      <c r="D127" t="n">
        <v>10717.08</v>
      </c>
    </row>
    <row r="128">
      <c r="A128" s="4" t="n">
        <v>45170</v>
      </c>
      <c r="B128" t="inlineStr">
        <is>
          <t>Sud</t>
        </is>
      </c>
      <c r="C128" t="inlineStr">
        <is>
          <t>Retail</t>
        </is>
      </c>
      <c r="D128" t="n">
        <v>8753.959999999999</v>
      </c>
    </row>
    <row r="129">
      <c r="A129" s="4" t="n">
        <v>45170</v>
      </c>
      <c r="B129" t="inlineStr">
        <is>
          <t>Est</t>
        </is>
      </c>
      <c r="C129" t="inlineStr">
        <is>
          <t>Direct</t>
        </is>
      </c>
      <c r="D129" t="n">
        <v>9434.15</v>
      </c>
    </row>
    <row r="130">
      <c r="A130" s="4" t="n">
        <v>45170</v>
      </c>
      <c r="B130" t="inlineStr">
        <is>
          <t>Est</t>
        </is>
      </c>
      <c r="C130" t="inlineStr">
        <is>
          <t>Web</t>
        </is>
      </c>
      <c r="D130" t="n">
        <v>8974.16</v>
      </c>
    </row>
    <row r="131">
      <c r="A131" s="4" t="n">
        <v>45170</v>
      </c>
      <c r="B131" t="inlineStr">
        <is>
          <t>Est</t>
        </is>
      </c>
      <c r="C131" t="inlineStr">
        <is>
          <t>Retail</t>
        </is>
      </c>
      <c r="D131" t="n">
        <v>9691.35</v>
      </c>
    </row>
    <row r="132">
      <c r="A132" s="4" t="n">
        <v>45170</v>
      </c>
      <c r="B132" t="inlineStr">
        <is>
          <t>Ouest</t>
        </is>
      </c>
      <c r="C132" t="inlineStr">
        <is>
          <t>Direct</t>
        </is>
      </c>
      <c r="D132" t="n">
        <v>9508.879999999999</v>
      </c>
    </row>
    <row r="133">
      <c r="A133" s="4" t="n">
        <v>45170</v>
      </c>
      <c r="B133" t="inlineStr">
        <is>
          <t>Ouest</t>
        </is>
      </c>
      <c r="C133" t="inlineStr">
        <is>
          <t>Web</t>
        </is>
      </c>
      <c r="D133" t="n">
        <v>10271.19</v>
      </c>
    </row>
    <row r="134">
      <c r="A134" s="4" t="n">
        <v>45170</v>
      </c>
      <c r="B134" t="inlineStr">
        <is>
          <t>Ouest</t>
        </is>
      </c>
      <c r="C134" t="inlineStr">
        <is>
          <t>Retail</t>
        </is>
      </c>
      <c r="D134" t="n">
        <v>9663.879999999999</v>
      </c>
    </row>
    <row r="135">
      <c r="A135" s="4" t="n">
        <v>45170</v>
      </c>
      <c r="B135" t="inlineStr">
        <is>
          <t>Export</t>
        </is>
      </c>
      <c r="C135" t="inlineStr">
        <is>
          <t>Direct</t>
        </is>
      </c>
      <c r="D135" t="n">
        <v>9228.309999999999</v>
      </c>
    </row>
    <row r="136">
      <c r="A136" s="4" t="n">
        <v>45170</v>
      </c>
      <c r="B136" t="inlineStr">
        <is>
          <t>Export</t>
        </is>
      </c>
      <c r="C136" t="inlineStr">
        <is>
          <t>Web</t>
        </is>
      </c>
      <c r="D136" t="n">
        <v>7822.59</v>
      </c>
    </row>
    <row r="137">
      <c r="A137" s="4" t="n">
        <v>45170</v>
      </c>
      <c r="B137" t="inlineStr">
        <is>
          <t>Export</t>
        </is>
      </c>
      <c r="C137" t="inlineStr">
        <is>
          <t>Retail</t>
        </is>
      </c>
      <c r="D137" t="n">
        <v>10504.32</v>
      </c>
    </row>
    <row r="138">
      <c r="A138" s="4" t="n">
        <v>45200</v>
      </c>
      <c r="B138" t="inlineStr">
        <is>
          <t>Nord</t>
        </is>
      </c>
      <c r="C138" t="inlineStr">
        <is>
          <t>Direct</t>
        </is>
      </c>
      <c r="D138" t="n">
        <v>10605.49</v>
      </c>
    </row>
    <row r="139">
      <c r="A139" s="4" t="n">
        <v>45200</v>
      </c>
      <c r="B139" t="inlineStr">
        <is>
          <t>Nord</t>
        </is>
      </c>
      <c r="C139" t="inlineStr">
        <is>
          <t>Web</t>
        </is>
      </c>
      <c r="D139" t="n">
        <v>11013.07</v>
      </c>
    </row>
    <row r="140">
      <c r="A140" s="4" t="n">
        <v>45200</v>
      </c>
      <c r="B140" t="inlineStr">
        <is>
          <t>Nord</t>
        </is>
      </c>
      <c r="C140" t="inlineStr">
        <is>
          <t>Retail</t>
        </is>
      </c>
      <c r="D140" t="n">
        <v>9902.559999999999</v>
      </c>
    </row>
    <row r="141">
      <c r="A141" s="4" t="n">
        <v>45200</v>
      </c>
      <c r="B141" t="inlineStr">
        <is>
          <t>Sud</t>
        </is>
      </c>
      <c r="C141" t="inlineStr">
        <is>
          <t>Direct</t>
        </is>
      </c>
      <c r="D141" t="n">
        <v>10444.88</v>
      </c>
    </row>
    <row r="142">
      <c r="A142" s="4" t="n">
        <v>45200</v>
      </c>
      <c r="B142" t="inlineStr">
        <is>
          <t>Sud</t>
        </is>
      </c>
      <c r="C142" t="inlineStr">
        <is>
          <t>Web</t>
        </is>
      </c>
      <c r="D142" t="n">
        <v>9434.559999999999</v>
      </c>
    </row>
    <row r="143">
      <c r="A143" s="4" t="n">
        <v>45200</v>
      </c>
      <c r="B143" t="inlineStr">
        <is>
          <t>Sud</t>
        </is>
      </c>
      <c r="C143" t="inlineStr">
        <is>
          <t>Retail</t>
        </is>
      </c>
      <c r="D143" t="n">
        <v>9343.15</v>
      </c>
    </row>
    <row r="144">
      <c r="A144" s="4" t="n">
        <v>45200</v>
      </c>
      <c r="B144" t="inlineStr">
        <is>
          <t>Est</t>
        </is>
      </c>
      <c r="C144" t="inlineStr">
        <is>
          <t>Direct</t>
        </is>
      </c>
      <c r="D144" t="n">
        <v>9804.35</v>
      </c>
    </row>
    <row r="145">
      <c r="A145" s="4" t="n">
        <v>45200</v>
      </c>
      <c r="B145" t="inlineStr">
        <is>
          <t>Est</t>
        </is>
      </c>
      <c r="C145" t="inlineStr">
        <is>
          <t>Web</t>
        </is>
      </c>
      <c r="D145" t="n">
        <v>11009.76</v>
      </c>
    </row>
    <row r="146">
      <c r="A146" s="4" t="n">
        <v>45200</v>
      </c>
      <c r="B146" t="inlineStr">
        <is>
          <t>Est</t>
        </is>
      </c>
      <c r="C146" t="inlineStr">
        <is>
          <t>Retail</t>
        </is>
      </c>
      <c r="D146" t="n">
        <v>9813.18</v>
      </c>
    </row>
    <row r="147">
      <c r="A147" s="4" t="n">
        <v>45200</v>
      </c>
      <c r="B147" t="inlineStr">
        <is>
          <t>Ouest</t>
        </is>
      </c>
      <c r="C147" t="inlineStr">
        <is>
          <t>Direct</t>
        </is>
      </c>
      <c r="D147" t="n">
        <v>10033.86</v>
      </c>
    </row>
    <row r="148">
      <c r="A148" s="4" t="n">
        <v>45200</v>
      </c>
      <c r="B148" t="inlineStr">
        <is>
          <t>Ouest</t>
        </is>
      </c>
      <c r="C148" t="inlineStr">
        <is>
          <t>Web</t>
        </is>
      </c>
      <c r="D148" t="n">
        <v>10330.39</v>
      </c>
    </row>
    <row r="149">
      <c r="A149" s="4" t="n">
        <v>45200</v>
      </c>
      <c r="B149" t="inlineStr">
        <is>
          <t>Ouest</t>
        </is>
      </c>
      <c r="C149" t="inlineStr">
        <is>
          <t>Retail</t>
        </is>
      </c>
      <c r="D149" t="n">
        <v>10113.29</v>
      </c>
    </row>
    <row r="150">
      <c r="A150" s="4" t="n">
        <v>45200</v>
      </c>
      <c r="B150" t="inlineStr">
        <is>
          <t>Export</t>
        </is>
      </c>
      <c r="C150" t="inlineStr">
        <is>
          <t>Direct</t>
        </is>
      </c>
      <c r="D150" t="n">
        <v>11102.29</v>
      </c>
    </row>
    <row r="151">
      <c r="A151" s="4" t="n">
        <v>45200</v>
      </c>
      <c r="B151" t="inlineStr">
        <is>
          <t>Export</t>
        </is>
      </c>
      <c r="C151" t="inlineStr">
        <is>
          <t>Web</t>
        </is>
      </c>
      <c r="D151" t="n">
        <v>9339.879999999999</v>
      </c>
    </row>
    <row r="152">
      <c r="A152" s="4" t="n">
        <v>45200</v>
      </c>
      <c r="B152" t="inlineStr">
        <is>
          <t>Export</t>
        </is>
      </c>
      <c r="C152" t="inlineStr">
        <is>
          <t>Retail</t>
        </is>
      </c>
      <c r="D152" t="n">
        <v>10187.69</v>
      </c>
    </row>
    <row r="153">
      <c r="A153" s="4" t="n">
        <v>45231</v>
      </c>
      <c r="B153" t="inlineStr">
        <is>
          <t>Nord</t>
        </is>
      </c>
      <c r="C153" t="inlineStr">
        <is>
          <t>Direct</t>
        </is>
      </c>
      <c r="D153" t="n">
        <v>11500.89</v>
      </c>
    </row>
    <row r="154">
      <c r="A154" s="4" t="n">
        <v>45231</v>
      </c>
      <c r="B154" t="inlineStr">
        <is>
          <t>Nord</t>
        </is>
      </c>
      <c r="C154" t="inlineStr">
        <is>
          <t>Web</t>
        </is>
      </c>
      <c r="D154" t="n">
        <v>9384.389999999999</v>
      </c>
    </row>
    <row r="155">
      <c r="A155" s="4" t="n">
        <v>45231</v>
      </c>
      <c r="B155" t="inlineStr">
        <is>
          <t>Nord</t>
        </is>
      </c>
      <c r="C155" t="inlineStr">
        <is>
          <t>Retail</t>
        </is>
      </c>
      <c r="D155" t="n">
        <v>11292.72</v>
      </c>
    </row>
    <row r="156">
      <c r="A156" s="4" t="n">
        <v>45231</v>
      </c>
      <c r="B156" t="inlineStr">
        <is>
          <t>Sud</t>
        </is>
      </c>
      <c r="C156" t="inlineStr">
        <is>
          <t>Direct</t>
        </is>
      </c>
      <c r="D156" t="n">
        <v>12368.69</v>
      </c>
    </row>
    <row r="157">
      <c r="A157" s="4" t="n">
        <v>45231</v>
      </c>
      <c r="B157" t="inlineStr">
        <is>
          <t>Sud</t>
        </is>
      </c>
      <c r="C157" t="inlineStr">
        <is>
          <t>Web</t>
        </is>
      </c>
      <c r="D157" t="n">
        <v>10676.18</v>
      </c>
    </row>
    <row r="158">
      <c r="A158" s="4" t="n">
        <v>45231</v>
      </c>
      <c r="B158" t="inlineStr">
        <is>
          <t>Sud</t>
        </is>
      </c>
      <c r="C158" t="inlineStr">
        <is>
          <t>Retail</t>
        </is>
      </c>
      <c r="D158" t="n">
        <v>9941.629999999999</v>
      </c>
    </row>
    <row r="159">
      <c r="A159" s="4" t="n">
        <v>45231</v>
      </c>
      <c r="B159" t="inlineStr">
        <is>
          <t>Est</t>
        </is>
      </c>
      <c r="C159" t="inlineStr">
        <is>
          <t>Direct</t>
        </is>
      </c>
      <c r="D159" t="n">
        <v>11493.7</v>
      </c>
    </row>
    <row r="160">
      <c r="A160" s="4" t="n">
        <v>45231</v>
      </c>
      <c r="B160" t="inlineStr">
        <is>
          <t>Est</t>
        </is>
      </c>
      <c r="C160" t="inlineStr">
        <is>
          <t>Web</t>
        </is>
      </c>
      <c r="D160" t="n">
        <v>11206.15</v>
      </c>
    </row>
    <row r="161">
      <c r="A161" s="4" t="n">
        <v>45231</v>
      </c>
      <c r="B161" t="inlineStr">
        <is>
          <t>Est</t>
        </is>
      </c>
      <c r="C161" t="inlineStr">
        <is>
          <t>Retail</t>
        </is>
      </c>
      <c r="D161" t="n">
        <v>12549.11</v>
      </c>
    </row>
    <row r="162">
      <c r="A162" s="4" t="n">
        <v>45231</v>
      </c>
      <c r="B162" t="inlineStr">
        <is>
          <t>Ouest</t>
        </is>
      </c>
      <c r="C162" t="inlineStr">
        <is>
          <t>Direct</t>
        </is>
      </c>
      <c r="D162" t="n">
        <v>11464.33</v>
      </c>
    </row>
    <row r="163">
      <c r="A163" s="4" t="n">
        <v>45231</v>
      </c>
      <c r="B163" t="inlineStr">
        <is>
          <t>Ouest</t>
        </is>
      </c>
      <c r="C163" t="inlineStr">
        <is>
          <t>Web</t>
        </is>
      </c>
      <c r="D163" t="n">
        <v>10083.12</v>
      </c>
    </row>
    <row r="164">
      <c r="A164" s="4" t="n">
        <v>45231</v>
      </c>
      <c r="B164" t="inlineStr">
        <is>
          <t>Ouest</t>
        </is>
      </c>
      <c r="C164" t="inlineStr">
        <is>
          <t>Retail</t>
        </is>
      </c>
      <c r="D164" t="n">
        <v>10037.92</v>
      </c>
    </row>
    <row r="165">
      <c r="A165" s="4" t="n">
        <v>45231</v>
      </c>
      <c r="B165" t="inlineStr">
        <is>
          <t>Export</t>
        </is>
      </c>
      <c r="C165" t="inlineStr">
        <is>
          <t>Direct</t>
        </is>
      </c>
      <c r="D165" t="n">
        <v>11886.49</v>
      </c>
    </row>
    <row r="166">
      <c r="A166" s="4" t="n">
        <v>45231</v>
      </c>
      <c r="B166" t="inlineStr">
        <is>
          <t>Export</t>
        </is>
      </c>
      <c r="C166" t="inlineStr">
        <is>
          <t>Web</t>
        </is>
      </c>
      <c r="D166" t="n">
        <v>11383.58</v>
      </c>
    </row>
    <row r="167">
      <c r="A167" s="4" t="n">
        <v>45231</v>
      </c>
      <c r="B167" t="inlineStr">
        <is>
          <t>Export</t>
        </is>
      </c>
      <c r="C167" t="inlineStr">
        <is>
          <t>Retail</t>
        </is>
      </c>
      <c r="D167" t="n">
        <v>10968.45</v>
      </c>
    </row>
    <row r="168">
      <c r="A168" s="4" t="n">
        <v>45261</v>
      </c>
      <c r="B168" t="inlineStr">
        <is>
          <t>Nord</t>
        </is>
      </c>
      <c r="C168" t="inlineStr">
        <is>
          <t>Direct</t>
        </is>
      </c>
      <c r="D168" t="n">
        <v>12399.05</v>
      </c>
    </row>
    <row r="169">
      <c r="A169" s="4" t="n">
        <v>45261</v>
      </c>
      <c r="B169" t="inlineStr">
        <is>
          <t>Nord</t>
        </is>
      </c>
      <c r="C169" t="inlineStr">
        <is>
          <t>Web</t>
        </is>
      </c>
      <c r="D169" t="n">
        <v>12668.6</v>
      </c>
    </row>
    <row r="170">
      <c r="A170" s="4" t="n">
        <v>45261</v>
      </c>
      <c r="B170" t="inlineStr">
        <is>
          <t>Nord</t>
        </is>
      </c>
      <c r="C170" t="inlineStr">
        <is>
          <t>Retail</t>
        </is>
      </c>
      <c r="D170" t="n">
        <v>12599.49</v>
      </c>
    </row>
    <row r="171">
      <c r="A171" s="4" t="n">
        <v>45261</v>
      </c>
      <c r="B171" t="inlineStr">
        <is>
          <t>Sud</t>
        </is>
      </c>
      <c r="C171" t="inlineStr">
        <is>
          <t>Direct</t>
        </is>
      </c>
      <c r="D171" t="n">
        <v>10721.19</v>
      </c>
    </row>
    <row r="172">
      <c r="A172" s="4" t="n">
        <v>45261</v>
      </c>
      <c r="B172" t="inlineStr">
        <is>
          <t>Sud</t>
        </is>
      </c>
      <c r="C172" t="inlineStr">
        <is>
          <t>Web</t>
        </is>
      </c>
      <c r="D172" t="n">
        <v>13443.36</v>
      </c>
    </row>
    <row r="173">
      <c r="A173" s="4" t="n">
        <v>45261</v>
      </c>
      <c r="B173" t="inlineStr">
        <is>
          <t>Sud</t>
        </is>
      </c>
      <c r="C173" t="inlineStr">
        <is>
          <t>Retail</t>
        </is>
      </c>
      <c r="D173" t="n">
        <v>13510.28</v>
      </c>
    </row>
    <row r="174">
      <c r="A174" s="4" t="n">
        <v>45261</v>
      </c>
      <c r="B174" t="inlineStr">
        <is>
          <t>Est</t>
        </is>
      </c>
      <c r="C174" t="inlineStr">
        <is>
          <t>Direct</t>
        </is>
      </c>
      <c r="D174" t="n">
        <v>14036.8</v>
      </c>
    </row>
    <row r="175">
      <c r="A175" s="4" t="n">
        <v>45261</v>
      </c>
      <c r="B175" t="inlineStr">
        <is>
          <t>Est</t>
        </is>
      </c>
      <c r="C175" t="inlineStr">
        <is>
          <t>Web</t>
        </is>
      </c>
      <c r="D175" t="n">
        <v>13819.27</v>
      </c>
    </row>
    <row r="176">
      <c r="A176" s="4" t="n">
        <v>45261</v>
      </c>
      <c r="B176" t="inlineStr">
        <is>
          <t>Est</t>
        </is>
      </c>
      <c r="C176" t="inlineStr">
        <is>
          <t>Retail</t>
        </is>
      </c>
      <c r="D176" t="n">
        <v>13649.21</v>
      </c>
    </row>
    <row r="177">
      <c r="A177" s="4" t="n">
        <v>45261</v>
      </c>
      <c r="B177" t="inlineStr">
        <is>
          <t>Ouest</t>
        </is>
      </c>
      <c r="C177" t="inlineStr">
        <is>
          <t>Direct</t>
        </is>
      </c>
      <c r="D177" t="n">
        <v>11940.18</v>
      </c>
    </row>
    <row r="178">
      <c r="A178" s="4" t="n">
        <v>45261</v>
      </c>
      <c r="B178" t="inlineStr">
        <is>
          <t>Ouest</t>
        </is>
      </c>
      <c r="C178" t="inlineStr">
        <is>
          <t>Web</t>
        </is>
      </c>
      <c r="D178" t="n">
        <v>12528.04</v>
      </c>
    </row>
    <row r="179">
      <c r="A179" s="4" t="n">
        <v>45261</v>
      </c>
      <c r="B179" t="inlineStr">
        <is>
          <t>Ouest</t>
        </is>
      </c>
      <c r="C179" t="inlineStr">
        <is>
          <t>Retail</t>
        </is>
      </c>
      <c r="D179" t="n">
        <v>13393.67</v>
      </c>
    </row>
    <row r="180">
      <c r="A180" s="4" t="n">
        <v>45261</v>
      </c>
      <c r="B180" t="inlineStr">
        <is>
          <t>Export</t>
        </is>
      </c>
      <c r="C180" t="inlineStr">
        <is>
          <t>Direct</t>
        </is>
      </c>
      <c r="D180" t="n">
        <v>10425.91</v>
      </c>
    </row>
    <row r="181">
      <c r="A181" s="4" t="n">
        <v>45261</v>
      </c>
      <c r="B181" t="inlineStr">
        <is>
          <t>Export</t>
        </is>
      </c>
      <c r="C181" t="inlineStr">
        <is>
          <t>Web</t>
        </is>
      </c>
      <c r="D181" t="n">
        <v>12007.99</v>
      </c>
    </row>
    <row r="182">
      <c r="A182" s="4" t="n">
        <v>45261</v>
      </c>
      <c r="B182" t="inlineStr">
        <is>
          <t>Export</t>
        </is>
      </c>
      <c r="C182" t="inlineStr">
        <is>
          <t>Retail</t>
        </is>
      </c>
      <c r="D182" t="n">
        <v>10521.3</v>
      </c>
    </row>
    <row r="183">
      <c r="A183" s="4" t="n">
        <v>45292</v>
      </c>
      <c r="B183" t="inlineStr">
        <is>
          <t>Nord</t>
        </is>
      </c>
      <c r="C183" t="inlineStr">
        <is>
          <t>Direct</t>
        </is>
      </c>
      <c r="D183" t="n">
        <v>13713.61</v>
      </c>
    </row>
    <row r="184">
      <c r="A184" s="4" t="n">
        <v>45292</v>
      </c>
      <c r="B184" t="inlineStr">
        <is>
          <t>Nord</t>
        </is>
      </c>
      <c r="C184" t="inlineStr">
        <is>
          <t>Web</t>
        </is>
      </c>
      <c r="D184" t="n">
        <v>14699.14</v>
      </c>
    </row>
    <row r="185">
      <c r="A185" s="4" t="n">
        <v>45292</v>
      </c>
      <c r="B185" t="inlineStr">
        <is>
          <t>Nord</t>
        </is>
      </c>
      <c r="C185" t="inlineStr">
        <is>
          <t>Retail</t>
        </is>
      </c>
      <c r="D185" t="n">
        <v>13452.13</v>
      </c>
    </row>
    <row r="186">
      <c r="A186" s="4" t="n">
        <v>45292</v>
      </c>
      <c r="B186" t="inlineStr">
        <is>
          <t>Sud</t>
        </is>
      </c>
      <c r="C186" t="inlineStr">
        <is>
          <t>Direct</t>
        </is>
      </c>
      <c r="D186" t="n">
        <v>12864.11</v>
      </c>
    </row>
    <row r="187">
      <c r="A187" s="4" t="n">
        <v>45292</v>
      </c>
      <c r="B187" t="inlineStr">
        <is>
          <t>Sud</t>
        </is>
      </c>
      <c r="C187" t="inlineStr">
        <is>
          <t>Web</t>
        </is>
      </c>
      <c r="D187" t="n">
        <v>13716.5</v>
      </c>
    </row>
    <row r="188">
      <c r="A188" s="4" t="n">
        <v>45292</v>
      </c>
      <c r="B188" t="inlineStr">
        <is>
          <t>Sud</t>
        </is>
      </c>
      <c r="C188" t="inlineStr">
        <is>
          <t>Retail</t>
        </is>
      </c>
      <c r="D188" t="n">
        <v>13845.79</v>
      </c>
    </row>
    <row r="189">
      <c r="A189" s="4" t="n">
        <v>45292</v>
      </c>
      <c r="B189" t="inlineStr">
        <is>
          <t>Est</t>
        </is>
      </c>
      <c r="C189" t="inlineStr">
        <is>
          <t>Direct</t>
        </is>
      </c>
      <c r="D189" t="n">
        <v>13916.28</v>
      </c>
    </row>
    <row r="190">
      <c r="A190" s="4" t="n">
        <v>45292</v>
      </c>
      <c r="B190" t="inlineStr">
        <is>
          <t>Est</t>
        </is>
      </c>
      <c r="C190" t="inlineStr">
        <is>
          <t>Web</t>
        </is>
      </c>
      <c r="D190" t="n">
        <v>12218.39</v>
      </c>
    </row>
    <row r="191">
      <c r="A191" s="4" t="n">
        <v>45292</v>
      </c>
      <c r="B191" t="inlineStr">
        <is>
          <t>Est</t>
        </is>
      </c>
      <c r="C191" t="inlineStr">
        <is>
          <t>Retail</t>
        </is>
      </c>
      <c r="D191" t="n">
        <v>13676.82</v>
      </c>
    </row>
    <row r="192">
      <c r="A192" s="4" t="n">
        <v>45292</v>
      </c>
      <c r="B192" t="inlineStr">
        <is>
          <t>Ouest</t>
        </is>
      </c>
      <c r="C192" t="inlineStr">
        <is>
          <t>Direct</t>
        </is>
      </c>
      <c r="D192" t="n">
        <v>13617.5</v>
      </c>
    </row>
    <row r="193">
      <c r="A193" s="4" t="n">
        <v>45292</v>
      </c>
      <c r="B193" t="inlineStr">
        <is>
          <t>Ouest</t>
        </is>
      </c>
      <c r="C193" t="inlineStr">
        <is>
          <t>Web</t>
        </is>
      </c>
      <c r="D193" t="n">
        <v>14381.63</v>
      </c>
    </row>
    <row r="194">
      <c r="A194" s="4" t="n">
        <v>45292</v>
      </c>
      <c r="B194" t="inlineStr">
        <is>
          <t>Ouest</t>
        </is>
      </c>
      <c r="C194" t="inlineStr">
        <is>
          <t>Retail</t>
        </is>
      </c>
      <c r="D194" t="n">
        <v>13357.72</v>
      </c>
    </row>
    <row r="195">
      <c r="A195" s="4" t="n">
        <v>45292</v>
      </c>
      <c r="B195" t="inlineStr">
        <is>
          <t>Export</t>
        </is>
      </c>
      <c r="C195" t="inlineStr">
        <is>
          <t>Direct</t>
        </is>
      </c>
      <c r="D195" t="n">
        <v>15407.56</v>
      </c>
    </row>
    <row r="196">
      <c r="A196" s="4" t="n">
        <v>45292</v>
      </c>
      <c r="B196" t="inlineStr">
        <is>
          <t>Export</t>
        </is>
      </c>
      <c r="C196" t="inlineStr">
        <is>
          <t>Web</t>
        </is>
      </c>
      <c r="D196" t="n">
        <v>13515.67</v>
      </c>
    </row>
    <row r="197">
      <c r="A197" s="4" t="n">
        <v>45292</v>
      </c>
      <c r="B197" t="inlineStr">
        <is>
          <t>Export</t>
        </is>
      </c>
      <c r="C197" t="inlineStr">
        <is>
          <t>Retail</t>
        </is>
      </c>
      <c r="D197" t="n">
        <v>12955.25</v>
      </c>
    </row>
    <row r="198">
      <c r="A198" s="4" t="n">
        <v>45323</v>
      </c>
      <c r="B198" t="inlineStr">
        <is>
          <t>Nord</t>
        </is>
      </c>
      <c r="C198" t="inlineStr">
        <is>
          <t>Direct</t>
        </is>
      </c>
      <c r="D198" t="n">
        <v>13368.94</v>
      </c>
    </row>
    <row r="199">
      <c r="A199" s="4" t="n">
        <v>45323</v>
      </c>
      <c r="B199" t="inlineStr">
        <is>
          <t>Nord</t>
        </is>
      </c>
      <c r="C199" t="inlineStr">
        <is>
          <t>Web</t>
        </is>
      </c>
      <c r="D199" t="n">
        <v>13858.19</v>
      </c>
    </row>
    <row r="200">
      <c r="A200" s="4" t="n">
        <v>45323</v>
      </c>
      <c r="B200" t="inlineStr">
        <is>
          <t>Nord</t>
        </is>
      </c>
      <c r="C200" t="inlineStr">
        <is>
          <t>Retail</t>
        </is>
      </c>
      <c r="D200" t="n">
        <v>13573.07</v>
      </c>
    </row>
    <row r="201">
      <c r="A201" s="4" t="n">
        <v>45323</v>
      </c>
      <c r="B201" t="inlineStr">
        <is>
          <t>Sud</t>
        </is>
      </c>
      <c r="C201" t="inlineStr">
        <is>
          <t>Direct</t>
        </is>
      </c>
      <c r="D201" t="n">
        <v>14216.03</v>
      </c>
    </row>
    <row r="202">
      <c r="A202" s="4" t="n">
        <v>45323</v>
      </c>
      <c r="B202" t="inlineStr">
        <is>
          <t>Sud</t>
        </is>
      </c>
      <c r="C202" t="inlineStr">
        <is>
          <t>Web</t>
        </is>
      </c>
      <c r="D202" t="n">
        <v>16058.78</v>
      </c>
    </row>
    <row r="203">
      <c r="A203" s="4" t="n">
        <v>45323</v>
      </c>
      <c r="B203" t="inlineStr">
        <is>
          <t>Sud</t>
        </is>
      </c>
      <c r="C203" t="inlineStr">
        <is>
          <t>Retail</t>
        </is>
      </c>
      <c r="D203" t="n">
        <v>12912.74</v>
      </c>
    </row>
    <row r="204">
      <c r="A204" s="4" t="n">
        <v>45323</v>
      </c>
      <c r="B204" t="inlineStr">
        <is>
          <t>Est</t>
        </is>
      </c>
      <c r="C204" t="inlineStr">
        <is>
          <t>Direct</t>
        </is>
      </c>
      <c r="D204" t="n">
        <v>12982.97</v>
      </c>
    </row>
    <row r="205">
      <c r="A205" s="4" t="n">
        <v>45323</v>
      </c>
      <c r="B205" t="inlineStr">
        <is>
          <t>Est</t>
        </is>
      </c>
      <c r="C205" t="inlineStr">
        <is>
          <t>Web</t>
        </is>
      </c>
      <c r="D205" t="n">
        <v>14137.42</v>
      </c>
    </row>
    <row r="206">
      <c r="A206" s="4" t="n">
        <v>45323</v>
      </c>
      <c r="B206" t="inlineStr">
        <is>
          <t>Est</t>
        </is>
      </c>
      <c r="C206" t="inlineStr">
        <is>
          <t>Retail</t>
        </is>
      </c>
      <c r="D206" t="n">
        <v>13009.13</v>
      </c>
    </row>
    <row r="207">
      <c r="A207" s="4" t="n">
        <v>45323</v>
      </c>
      <c r="B207" t="inlineStr">
        <is>
          <t>Ouest</t>
        </is>
      </c>
      <c r="C207" t="inlineStr">
        <is>
          <t>Direct</t>
        </is>
      </c>
      <c r="D207" t="n">
        <v>13390.11</v>
      </c>
    </row>
    <row r="208">
      <c r="A208" s="4" t="n">
        <v>45323</v>
      </c>
      <c r="B208" t="inlineStr">
        <is>
          <t>Ouest</t>
        </is>
      </c>
      <c r="C208" t="inlineStr">
        <is>
          <t>Web</t>
        </is>
      </c>
      <c r="D208" t="n">
        <v>14711.21</v>
      </c>
    </row>
    <row r="209">
      <c r="A209" s="4" t="n">
        <v>45323</v>
      </c>
      <c r="B209" t="inlineStr">
        <is>
          <t>Ouest</t>
        </is>
      </c>
      <c r="C209" t="inlineStr">
        <is>
          <t>Retail</t>
        </is>
      </c>
      <c r="D209" t="n">
        <v>14319.45</v>
      </c>
    </row>
    <row r="210">
      <c r="A210" s="4" t="n">
        <v>45323</v>
      </c>
      <c r="B210" t="inlineStr">
        <is>
          <t>Export</t>
        </is>
      </c>
      <c r="C210" t="inlineStr">
        <is>
          <t>Direct</t>
        </is>
      </c>
      <c r="D210" t="n">
        <v>14810.56</v>
      </c>
    </row>
    <row r="211">
      <c r="A211" s="4" t="n">
        <v>45323</v>
      </c>
      <c r="B211" t="inlineStr">
        <is>
          <t>Export</t>
        </is>
      </c>
      <c r="C211" t="inlineStr">
        <is>
          <t>Web</t>
        </is>
      </c>
      <c r="D211" t="n">
        <v>14963.11</v>
      </c>
    </row>
    <row r="212">
      <c r="A212" s="4" t="n">
        <v>45323</v>
      </c>
      <c r="B212" t="inlineStr">
        <is>
          <t>Export</t>
        </is>
      </c>
      <c r="C212" t="inlineStr">
        <is>
          <t>Retail</t>
        </is>
      </c>
      <c r="D212" t="n">
        <v>15714.64</v>
      </c>
    </row>
    <row r="213">
      <c r="A213" s="4" t="n">
        <v>45352</v>
      </c>
      <c r="B213" t="inlineStr">
        <is>
          <t>Nord</t>
        </is>
      </c>
      <c r="C213" t="inlineStr">
        <is>
          <t>Direct</t>
        </is>
      </c>
      <c r="D213" t="n">
        <v>15212.37</v>
      </c>
    </row>
    <row r="214">
      <c r="A214" s="4" t="n">
        <v>45352</v>
      </c>
      <c r="B214" t="inlineStr">
        <is>
          <t>Nord</t>
        </is>
      </c>
      <c r="C214" t="inlineStr">
        <is>
          <t>Web</t>
        </is>
      </c>
      <c r="D214" t="n">
        <v>16038.31</v>
      </c>
    </row>
    <row r="215">
      <c r="A215" s="4" t="n">
        <v>45352</v>
      </c>
      <c r="B215" t="inlineStr">
        <is>
          <t>Nord</t>
        </is>
      </c>
      <c r="C215" t="inlineStr">
        <is>
          <t>Retail</t>
        </is>
      </c>
      <c r="D215" t="n">
        <v>14940.41</v>
      </c>
    </row>
    <row r="216">
      <c r="A216" s="4" t="n">
        <v>45352</v>
      </c>
      <c r="B216" t="inlineStr">
        <is>
          <t>Sud</t>
        </is>
      </c>
      <c r="C216" t="inlineStr">
        <is>
          <t>Direct</t>
        </is>
      </c>
      <c r="D216" t="n">
        <v>15223.76</v>
      </c>
    </row>
    <row r="217">
      <c r="A217" s="4" t="n">
        <v>45352</v>
      </c>
      <c r="B217" t="inlineStr">
        <is>
          <t>Sud</t>
        </is>
      </c>
      <c r="C217" t="inlineStr">
        <is>
          <t>Web</t>
        </is>
      </c>
      <c r="D217" t="n">
        <v>15210.85</v>
      </c>
    </row>
    <row r="218">
      <c r="A218" s="4" t="n">
        <v>45352</v>
      </c>
      <c r="B218" t="inlineStr">
        <is>
          <t>Sud</t>
        </is>
      </c>
      <c r="C218" t="inlineStr">
        <is>
          <t>Retail</t>
        </is>
      </c>
      <c r="D218" t="n">
        <v>15117.89</v>
      </c>
    </row>
    <row r="219">
      <c r="A219" s="4" t="n">
        <v>45352</v>
      </c>
      <c r="B219" t="inlineStr">
        <is>
          <t>Est</t>
        </is>
      </c>
      <c r="C219" t="inlineStr">
        <is>
          <t>Direct</t>
        </is>
      </c>
      <c r="D219" t="n">
        <v>15039.01</v>
      </c>
    </row>
    <row r="220">
      <c r="A220" s="4" t="n">
        <v>45352</v>
      </c>
      <c r="B220" t="inlineStr">
        <is>
          <t>Est</t>
        </is>
      </c>
      <c r="C220" t="inlineStr">
        <is>
          <t>Web</t>
        </is>
      </c>
      <c r="D220" t="n">
        <v>16654.32</v>
      </c>
    </row>
    <row r="221">
      <c r="A221" s="4" t="n">
        <v>45352</v>
      </c>
      <c r="B221" t="inlineStr">
        <is>
          <t>Est</t>
        </is>
      </c>
      <c r="C221" t="inlineStr">
        <is>
          <t>Retail</t>
        </is>
      </c>
      <c r="D221" t="n">
        <v>15531.43</v>
      </c>
    </row>
    <row r="222">
      <c r="A222" s="4" t="n">
        <v>45352</v>
      </c>
      <c r="B222" t="inlineStr">
        <is>
          <t>Ouest</t>
        </is>
      </c>
      <c r="C222" t="inlineStr">
        <is>
          <t>Direct</t>
        </is>
      </c>
      <c r="D222" t="n">
        <v>14385.95</v>
      </c>
    </row>
    <row r="223">
      <c r="A223" s="4" t="n">
        <v>45352</v>
      </c>
      <c r="B223" t="inlineStr">
        <is>
          <t>Ouest</t>
        </is>
      </c>
      <c r="C223" t="inlineStr">
        <is>
          <t>Web</t>
        </is>
      </c>
      <c r="D223" t="n">
        <v>17176.76</v>
      </c>
    </row>
    <row r="224">
      <c r="A224" s="4" t="n">
        <v>45352</v>
      </c>
      <c r="B224" t="inlineStr">
        <is>
          <t>Ouest</t>
        </is>
      </c>
      <c r="C224" t="inlineStr">
        <is>
          <t>Retail</t>
        </is>
      </c>
      <c r="D224" t="n">
        <v>14456.28</v>
      </c>
    </row>
    <row r="225">
      <c r="A225" s="4" t="n">
        <v>45352</v>
      </c>
      <c r="B225" t="inlineStr">
        <is>
          <t>Export</t>
        </is>
      </c>
      <c r="C225" t="inlineStr">
        <is>
          <t>Direct</t>
        </is>
      </c>
      <c r="D225" t="n">
        <v>14828.1</v>
      </c>
    </row>
    <row r="226">
      <c r="A226" s="4" t="n">
        <v>45352</v>
      </c>
      <c r="B226" t="inlineStr">
        <is>
          <t>Export</t>
        </is>
      </c>
      <c r="C226" t="inlineStr">
        <is>
          <t>Web</t>
        </is>
      </c>
      <c r="D226" t="n">
        <v>14002.7</v>
      </c>
    </row>
    <row r="227">
      <c r="A227" s="4" t="n">
        <v>45352</v>
      </c>
      <c r="B227" t="inlineStr">
        <is>
          <t>Export</t>
        </is>
      </c>
      <c r="C227" t="inlineStr">
        <is>
          <t>Retail</t>
        </is>
      </c>
      <c r="D227" t="n">
        <v>15550.45</v>
      </c>
    </row>
    <row r="228">
      <c r="A228" s="4" t="n">
        <v>45383</v>
      </c>
      <c r="B228" t="inlineStr">
        <is>
          <t>Nord</t>
        </is>
      </c>
      <c r="C228" t="inlineStr">
        <is>
          <t>Direct</t>
        </is>
      </c>
      <c r="D228" t="n">
        <v>16462.29</v>
      </c>
    </row>
    <row r="229">
      <c r="A229" s="4" t="n">
        <v>45383</v>
      </c>
      <c r="B229" t="inlineStr">
        <is>
          <t>Nord</t>
        </is>
      </c>
      <c r="C229" t="inlineStr">
        <is>
          <t>Web</t>
        </is>
      </c>
      <c r="D229" t="n">
        <v>13280.89</v>
      </c>
    </row>
    <row r="230">
      <c r="A230" s="4" t="n">
        <v>45383</v>
      </c>
      <c r="B230" t="inlineStr">
        <is>
          <t>Nord</t>
        </is>
      </c>
      <c r="C230" t="inlineStr">
        <is>
          <t>Retail</t>
        </is>
      </c>
      <c r="D230" t="n">
        <v>14494.68</v>
      </c>
    </row>
    <row r="231">
      <c r="A231" s="4" t="n">
        <v>45383</v>
      </c>
      <c r="B231" t="inlineStr">
        <is>
          <t>Sud</t>
        </is>
      </c>
      <c r="C231" t="inlineStr">
        <is>
          <t>Direct</t>
        </is>
      </c>
      <c r="D231" t="n">
        <v>15888.66</v>
      </c>
    </row>
    <row r="232">
      <c r="A232" s="4" t="n">
        <v>45383</v>
      </c>
      <c r="B232" t="inlineStr">
        <is>
          <t>Sud</t>
        </is>
      </c>
      <c r="C232" t="inlineStr">
        <is>
          <t>Web</t>
        </is>
      </c>
      <c r="D232" t="n">
        <v>13712.73</v>
      </c>
    </row>
    <row r="233">
      <c r="A233" s="4" t="n">
        <v>45383</v>
      </c>
      <c r="B233" t="inlineStr">
        <is>
          <t>Sud</t>
        </is>
      </c>
      <c r="C233" t="inlineStr">
        <is>
          <t>Retail</t>
        </is>
      </c>
      <c r="D233" t="n">
        <v>15346.43</v>
      </c>
    </row>
    <row r="234">
      <c r="A234" s="4" t="n">
        <v>45383</v>
      </c>
      <c r="B234" t="inlineStr">
        <is>
          <t>Est</t>
        </is>
      </c>
      <c r="C234" t="inlineStr">
        <is>
          <t>Direct</t>
        </is>
      </c>
      <c r="D234" t="n">
        <v>13470.61</v>
      </c>
    </row>
    <row r="235">
      <c r="A235" s="4" t="n">
        <v>45383</v>
      </c>
      <c r="B235" t="inlineStr">
        <is>
          <t>Est</t>
        </is>
      </c>
      <c r="C235" t="inlineStr">
        <is>
          <t>Web</t>
        </is>
      </c>
      <c r="D235" t="n">
        <v>15179.98</v>
      </c>
    </row>
    <row r="236">
      <c r="A236" s="4" t="n">
        <v>45383</v>
      </c>
      <c r="B236" t="inlineStr">
        <is>
          <t>Est</t>
        </is>
      </c>
      <c r="C236" t="inlineStr">
        <is>
          <t>Retail</t>
        </is>
      </c>
      <c r="D236" t="n">
        <v>14849.87</v>
      </c>
    </row>
    <row r="237">
      <c r="A237" s="4" t="n">
        <v>45383</v>
      </c>
      <c r="B237" t="inlineStr">
        <is>
          <t>Ouest</t>
        </is>
      </c>
      <c r="C237" t="inlineStr">
        <is>
          <t>Direct</t>
        </is>
      </c>
      <c r="D237" t="n">
        <v>18089.63</v>
      </c>
    </row>
    <row r="238">
      <c r="A238" s="4" t="n">
        <v>45383</v>
      </c>
      <c r="B238" t="inlineStr">
        <is>
          <t>Ouest</t>
        </is>
      </c>
      <c r="C238" t="inlineStr">
        <is>
          <t>Web</t>
        </is>
      </c>
      <c r="D238" t="n">
        <v>15516.52</v>
      </c>
    </row>
    <row r="239">
      <c r="A239" s="4" t="n">
        <v>45383</v>
      </c>
      <c r="B239" t="inlineStr">
        <is>
          <t>Ouest</t>
        </is>
      </c>
      <c r="C239" t="inlineStr">
        <is>
          <t>Retail</t>
        </is>
      </c>
      <c r="D239" t="n">
        <v>12599.63</v>
      </c>
    </row>
    <row r="240">
      <c r="A240" s="4" t="n">
        <v>45383</v>
      </c>
      <c r="B240" t="inlineStr">
        <is>
          <t>Export</t>
        </is>
      </c>
      <c r="C240" t="inlineStr">
        <is>
          <t>Direct</t>
        </is>
      </c>
      <c r="D240" t="n">
        <v>14697.3</v>
      </c>
    </row>
    <row r="241">
      <c r="A241" s="4" t="n">
        <v>45383</v>
      </c>
      <c r="B241" t="inlineStr">
        <is>
          <t>Export</t>
        </is>
      </c>
      <c r="C241" t="inlineStr">
        <is>
          <t>Web</t>
        </is>
      </c>
      <c r="D241" t="n">
        <v>15596.35</v>
      </c>
    </row>
    <row r="242">
      <c r="A242" s="4" t="n">
        <v>45383</v>
      </c>
      <c r="B242" t="inlineStr">
        <is>
          <t>Export</t>
        </is>
      </c>
      <c r="C242" t="inlineStr">
        <is>
          <t>Retail</t>
        </is>
      </c>
      <c r="D242" t="n">
        <v>14358.89</v>
      </c>
    </row>
    <row r="243">
      <c r="A243" s="4" t="n">
        <v>45413</v>
      </c>
      <c r="B243" t="inlineStr">
        <is>
          <t>Nord</t>
        </is>
      </c>
      <c r="C243" t="inlineStr">
        <is>
          <t>Direct</t>
        </is>
      </c>
      <c r="D243" t="n">
        <v>13783.43</v>
      </c>
    </row>
    <row r="244">
      <c r="A244" s="4" t="n">
        <v>45413</v>
      </c>
      <c r="B244" t="inlineStr">
        <is>
          <t>Nord</t>
        </is>
      </c>
      <c r="C244" t="inlineStr">
        <is>
          <t>Web</t>
        </is>
      </c>
      <c r="D244" t="n">
        <v>13832.26</v>
      </c>
    </row>
    <row r="245">
      <c r="A245" s="4" t="n">
        <v>45413</v>
      </c>
      <c r="B245" t="inlineStr">
        <is>
          <t>Nord</t>
        </is>
      </c>
      <c r="C245" t="inlineStr">
        <is>
          <t>Retail</t>
        </is>
      </c>
      <c r="D245" t="n">
        <v>14787.16</v>
      </c>
    </row>
    <row r="246">
      <c r="A246" s="4" t="n">
        <v>45413</v>
      </c>
      <c r="B246" t="inlineStr">
        <is>
          <t>Sud</t>
        </is>
      </c>
      <c r="C246" t="inlineStr">
        <is>
          <t>Direct</t>
        </is>
      </c>
      <c r="D246" t="n">
        <v>12984.73</v>
      </c>
    </row>
    <row r="247">
      <c r="A247" s="4" t="n">
        <v>45413</v>
      </c>
      <c r="B247" t="inlineStr">
        <is>
          <t>Sud</t>
        </is>
      </c>
      <c r="C247" t="inlineStr">
        <is>
          <t>Web</t>
        </is>
      </c>
      <c r="D247" t="n">
        <v>13678.47</v>
      </c>
    </row>
    <row r="248">
      <c r="A248" s="4" t="n">
        <v>45413</v>
      </c>
      <c r="B248" t="inlineStr">
        <is>
          <t>Sud</t>
        </is>
      </c>
      <c r="C248" t="inlineStr">
        <is>
          <t>Retail</t>
        </is>
      </c>
      <c r="D248" t="n">
        <v>15272.98</v>
      </c>
    </row>
    <row r="249">
      <c r="A249" s="4" t="n">
        <v>45413</v>
      </c>
      <c r="B249" t="inlineStr">
        <is>
          <t>Est</t>
        </is>
      </c>
      <c r="C249" t="inlineStr">
        <is>
          <t>Direct</t>
        </is>
      </c>
      <c r="D249" t="n">
        <v>13752.94</v>
      </c>
    </row>
    <row r="250">
      <c r="A250" s="4" t="n">
        <v>45413</v>
      </c>
      <c r="B250" t="inlineStr">
        <is>
          <t>Est</t>
        </is>
      </c>
      <c r="C250" t="inlineStr">
        <is>
          <t>Web</t>
        </is>
      </c>
      <c r="D250" t="n">
        <v>13693.09</v>
      </c>
    </row>
    <row r="251">
      <c r="A251" s="4" t="n">
        <v>45413</v>
      </c>
      <c r="B251" t="inlineStr">
        <is>
          <t>Est</t>
        </is>
      </c>
      <c r="C251" t="inlineStr">
        <is>
          <t>Retail</t>
        </is>
      </c>
      <c r="D251" t="n">
        <v>12863.64</v>
      </c>
    </row>
    <row r="252">
      <c r="A252" s="4" t="n">
        <v>45413</v>
      </c>
      <c r="B252" t="inlineStr">
        <is>
          <t>Ouest</t>
        </is>
      </c>
      <c r="C252" t="inlineStr">
        <is>
          <t>Direct</t>
        </is>
      </c>
      <c r="D252" t="n">
        <v>14885.91</v>
      </c>
    </row>
    <row r="253">
      <c r="A253" s="4" t="n">
        <v>45413</v>
      </c>
      <c r="B253" t="inlineStr">
        <is>
          <t>Ouest</t>
        </is>
      </c>
      <c r="C253" t="inlineStr">
        <is>
          <t>Web</t>
        </is>
      </c>
      <c r="D253" t="n">
        <v>14665.44</v>
      </c>
    </row>
    <row r="254">
      <c r="A254" s="4" t="n">
        <v>45413</v>
      </c>
      <c r="B254" t="inlineStr">
        <is>
          <t>Ouest</t>
        </is>
      </c>
      <c r="C254" t="inlineStr">
        <is>
          <t>Retail</t>
        </is>
      </c>
      <c r="D254" t="n">
        <v>15212.36</v>
      </c>
    </row>
    <row r="255">
      <c r="A255" s="4" t="n">
        <v>45413</v>
      </c>
      <c r="B255" t="inlineStr">
        <is>
          <t>Export</t>
        </is>
      </c>
      <c r="C255" t="inlineStr">
        <is>
          <t>Direct</t>
        </is>
      </c>
      <c r="D255" t="n">
        <v>14127.07</v>
      </c>
    </row>
    <row r="256">
      <c r="A256" s="4" t="n">
        <v>45413</v>
      </c>
      <c r="B256" t="inlineStr">
        <is>
          <t>Export</t>
        </is>
      </c>
      <c r="C256" t="inlineStr">
        <is>
          <t>Web</t>
        </is>
      </c>
      <c r="D256" t="n">
        <v>14555.78</v>
      </c>
    </row>
    <row r="257">
      <c r="A257" s="4" t="n">
        <v>45413</v>
      </c>
      <c r="B257" t="inlineStr">
        <is>
          <t>Export</t>
        </is>
      </c>
      <c r="C257" t="inlineStr">
        <is>
          <t>Retail</t>
        </is>
      </c>
      <c r="D257" t="n">
        <v>14547.37</v>
      </c>
    </row>
    <row r="258">
      <c r="A258" s="4" t="n">
        <v>45444</v>
      </c>
      <c r="B258" t="inlineStr">
        <is>
          <t>Nord</t>
        </is>
      </c>
      <c r="C258" t="inlineStr">
        <is>
          <t>Direct</t>
        </is>
      </c>
      <c r="D258" t="n">
        <v>12021.68</v>
      </c>
    </row>
    <row r="259">
      <c r="A259" s="4" t="n">
        <v>45444</v>
      </c>
      <c r="B259" t="inlineStr">
        <is>
          <t>Nord</t>
        </is>
      </c>
      <c r="C259" t="inlineStr">
        <is>
          <t>Web</t>
        </is>
      </c>
      <c r="D259" t="n">
        <v>15800.11</v>
      </c>
    </row>
    <row r="260">
      <c r="A260" s="4" t="n">
        <v>45444</v>
      </c>
      <c r="B260" t="inlineStr">
        <is>
          <t>Nord</t>
        </is>
      </c>
      <c r="C260" t="inlineStr">
        <is>
          <t>Retail</t>
        </is>
      </c>
      <c r="D260" t="n">
        <v>14424.73</v>
      </c>
    </row>
    <row r="261">
      <c r="A261" s="4" t="n">
        <v>45444</v>
      </c>
      <c r="B261" t="inlineStr">
        <is>
          <t>Sud</t>
        </is>
      </c>
      <c r="C261" t="inlineStr">
        <is>
          <t>Direct</t>
        </is>
      </c>
      <c r="D261" t="n">
        <v>13525.67</v>
      </c>
    </row>
    <row r="262">
      <c r="A262" s="4" t="n">
        <v>45444</v>
      </c>
      <c r="B262" t="inlineStr">
        <is>
          <t>Sud</t>
        </is>
      </c>
      <c r="C262" t="inlineStr">
        <is>
          <t>Web</t>
        </is>
      </c>
      <c r="D262" t="n">
        <v>13222.45</v>
      </c>
    </row>
    <row r="263">
      <c r="A263" s="4" t="n">
        <v>45444</v>
      </c>
      <c r="B263" t="inlineStr">
        <is>
          <t>Sud</t>
        </is>
      </c>
      <c r="C263" t="inlineStr">
        <is>
          <t>Retail</t>
        </is>
      </c>
      <c r="D263" t="n">
        <v>14770.62</v>
      </c>
    </row>
    <row r="264">
      <c r="A264" s="4" t="n">
        <v>45444</v>
      </c>
      <c r="B264" t="inlineStr">
        <is>
          <t>Est</t>
        </is>
      </c>
      <c r="C264" t="inlineStr">
        <is>
          <t>Direct</t>
        </is>
      </c>
      <c r="D264" t="n">
        <v>13542.59</v>
      </c>
    </row>
    <row r="265">
      <c r="A265" s="4" t="n">
        <v>45444</v>
      </c>
      <c r="B265" t="inlineStr">
        <is>
          <t>Est</t>
        </is>
      </c>
      <c r="C265" t="inlineStr">
        <is>
          <t>Web</t>
        </is>
      </c>
      <c r="D265" t="n">
        <v>14360.29</v>
      </c>
    </row>
    <row r="266">
      <c r="A266" s="4" t="n">
        <v>45444</v>
      </c>
      <c r="B266" t="inlineStr">
        <is>
          <t>Est</t>
        </is>
      </c>
      <c r="C266" t="inlineStr">
        <is>
          <t>Retail</t>
        </is>
      </c>
      <c r="D266" t="n">
        <v>12868.64</v>
      </c>
    </row>
    <row r="267">
      <c r="A267" s="4" t="n">
        <v>45444</v>
      </c>
      <c r="B267" t="inlineStr">
        <is>
          <t>Ouest</t>
        </is>
      </c>
      <c r="C267" t="inlineStr">
        <is>
          <t>Direct</t>
        </is>
      </c>
      <c r="D267" t="n">
        <v>12571.22</v>
      </c>
    </row>
    <row r="268">
      <c r="A268" s="4" t="n">
        <v>45444</v>
      </c>
      <c r="B268" t="inlineStr">
        <is>
          <t>Ouest</t>
        </is>
      </c>
      <c r="C268" t="inlineStr">
        <is>
          <t>Web</t>
        </is>
      </c>
      <c r="D268" t="n">
        <v>13284.93</v>
      </c>
    </row>
    <row r="269">
      <c r="A269" s="4" t="n">
        <v>45444</v>
      </c>
      <c r="B269" t="inlineStr">
        <is>
          <t>Ouest</t>
        </is>
      </c>
      <c r="C269" t="inlineStr">
        <is>
          <t>Retail</t>
        </is>
      </c>
      <c r="D269" t="n">
        <v>13457.24</v>
      </c>
    </row>
    <row r="270">
      <c r="A270" s="4" t="n">
        <v>45444</v>
      </c>
      <c r="B270" t="inlineStr">
        <is>
          <t>Export</t>
        </is>
      </c>
      <c r="C270" t="inlineStr">
        <is>
          <t>Direct</t>
        </is>
      </c>
      <c r="D270" t="n">
        <v>13870.19</v>
      </c>
    </row>
    <row r="271">
      <c r="A271" s="4" t="n">
        <v>45444</v>
      </c>
      <c r="B271" t="inlineStr">
        <is>
          <t>Export</t>
        </is>
      </c>
      <c r="C271" t="inlineStr">
        <is>
          <t>Web</t>
        </is>
      </c>
      <c r="D271" t="n">
        <v>14913.57</v>
      </c>
    </row>
    <row r="272">
      <c r="A272" s="4" t="n">
        <v>45444</v>
      </c>
      <c r="B272" t="inlineStr">
        <is>
          <t>Export</t>
        </is>
      </c>
      <c r="C272" t="inlineStr">
        <is>
          <t>Retail</t>
        </is>
      </c>
      <c r="D272" t="n">
        <v>14558.7</v>
      </c>
    </row>
    <row r="273">
      <c r="A273" s="4" t="n">
        <v>45474</v>
      </c>
      <c r="B273" t="inlineStr">
        <is>
          <t>Nord</t>
        </is>
      </c>
      <c r="C273" t="inlineStr">
        <is>
          <t>Direct</t>
        </is>
      </c>
      <c r="D273" t="n">
        <v>13964.67</v>
      </c>
    </row>
    <row r="274">
      <c r="A274" s="4" t="n">
        <v>45474</v>
      </c>
      <c r="B274" t="inlineStr">
        <is>
          <t>Nord</t>
        </is>
      </c>
      <c r="C274" t="inlineStr">
        <is>
          <t>Web</t>
        </is>
      </c>
      <c r="D274" t="n">
        <v>11914.06</v>
      </c>
    </row>
    <row r="275">
      <c r="A275" s="4" t="n">
        <v>45474</v>
      </c>
      <c r="B275" t="inlineStr">
        <is>
          <t>Nord</t>
        </is>
      </c>
      <c r="C275" t="inlineStr">
        <is>
          <t>Retail</t>
        </is>
      </c>
      <c r="D275" t="n">
        <v>12351.74</v>
      </c>
    </row>
    <row r="276">
      <c r="A276" s="4" t="n">
        <v>45474</v>
      </c>
      <c r="B276" t="inlineStr">
        <is>
          <t>Sud</t>
        </is>
      </c>
      <c r="C276" t="inlineStr">
        <is>
          <t>Direct</t>
        </is>
      </c>
      <c r="D276" t="n">
        <v>13614.66</v>
      </c>
    </row>
    <row r="277">
      <c r="A277" s="4" t="n">
        <v>45474</v>
      </c>
      <c r="B277" t="inlineStr">
        <is>
          <t>Sud</t>
        </is>
      </c>
      <c r="C277" t="inlineStr">
        <is>
          <t>Web</t>
        </is>
      </c>
      <c r="D277" t="n">
        <v>13861.61</v>
      </c>
    </row>
    <row r="278">
      <c r="A278" s="4" t="n">
        <v>45474</v>
      </c>
      <c r="B278" t="inlineStr">
        <is>
          <t>Sud</t>
        </is>
      </c>
      <c r="C278" t="inlineStr">
        <is>
          <t>Retail</t>
        </is>
      </c>
      <c r="D278" t="n">
        <v>13388.52</v>
      </c>
    </row>
    <row r="279">
      <c r="A279" s="4" t="n">
        <v>45474</v>
      </c>
      <c r="B279" t="inlineStr">
        <is>
          <t>Est</t>
        </is>
      </c>
      <c r="C279" t="inlineStr">
        <is>
          <t>Direct</t>
        </is>
      </c>
      <c r="D279" t="n">
        <v>12083.95</v>
      </c>
    </row>
    <row r="280">
      <c r="A280" s="4" t="n">
        <v>45474</v>
      </c>
      <c r="B280" t="inlineStr">
        <is>
          <t>Est</t>
        </is>
      </c>
      <c r="C280" t="inlineStr">
        <is>
          <t>Web</t>
        </is>
      </c>
      <c r="D280" t="n">
        <v>11605.05</v>
      </c>
    </row>
    <row r="281">
      <c r="A281" s="4" t="n">
        <v>45474</v>
      </c>
      <c r="B281" t="inlineStr">
        <is>
          <t>Est</t>
        </is>
      </c>
      <c r="C281" t="inlineStr">
        <is>
          <t>Retail</t>
        </is>
      </c>
      <c r="D281" t="n">
        <v>12879.64</v>
      </c>
    </row>
    <row r="282">
      <c r="A282" s="4" t="n">
        <v>45474</v>
      </c>
      <c r="B282" t="inlineStr">
        <is>
          <t>Ouest</t>
        </is>
      </c>
      <c r="C282" t="inlineStr">
        <is>
          <t>Direct</t>
        </is>
      </c>
      <c r="D282" t="n">
        <v>11754.94</v>
      </c>
    </row>
    <row r="283">
      <c r="A283" s="4" t="n">
        <v>45474</v>
      </c>
      <c r="B283" t="inlineStr">
        <is>
          <t>Ouest</t>
        </is>
      </c>
      <c r="C283" t="inlineStr">
        <is>
          <t>Web</t>
        </is>
      </c>
      <c r="D283" t="n">
        <v>13107.31</v>
      </c>
    </row>
    <row r="284">
      <c r="A284" s="4" t="n">
        <v>45474</v>
      </c>
      <c r="B284" t="inlineStr">
        <is>
          <t>Ouest</t>
        </is>
      </c>
      <c r="C284" t="inlineStr">
        <is>
          <t>Retail</t>
        </is>
      </c>
      <c r="D284" t="n">
        <v>13897.35</v>
      </c>
    </row>
    <row r="285">
      <c r="A285" s="4" t="n">
        <v>45474</v>
      </c>
      <c r="B285" t="inlineStr">
        <is>
          <t>Export</t>
        </is>
      </c>
      <c r="C285" t="inlineStr">
        <is>
          <t>Direct</t>
        </is>
      </c>
      <c r="D285" t="n">
        <v>12835.76</v>
      </c>
    </row>
    <row r="286">
      <c r="A286" s="4" t="n">
        <v>45474</v>
      </c>
      <c r="B286" t="inlineStr">
        <is>
          <t>Export</t>
        </is>
      </c>
      <c r="C286" t="inlineStr">
        <is>
          <t>Web</t>
        </is>
      </c>
      <c r="D286" t="n">
        <v>11340.84</v>
      </c>
    </row>
    <row r="287">
      <c r="A287" s="4" t="n">
        <v>45474</v>
      </c>
      <c r="B287" t="inlineStr">
        <is>
          <t>Export</t>
        </is>
      </c>
      <c r="C287" t="inlineStr">
        <is>
          <t>Retail</t>
        </is>
      </c>
      <c r="D287" t="n">
        <v>12137.37</v>
      </c>
    </row>
    <row r="288">
      <c r="A288" s="4" t="n">
        <v>45505</v>
      </c>
      <c r="B288" t="inlineStr">
        <is>
          <t>Nord</t>
        </is>
      </c>
      <c r="C288" t="inlineStr">
        <is>
          <t>Direct</t>
        </is>
      </c>
      <c r="D288" t="n">
        <v>12985.97</v>
      </c>
    </row>
    <row r="289">
      <c r="A289" s="4" t="n">
        <v>45505</v>
      </c>
      <c r="B289" t="inlineStr">
        <is>
          <t>Nord</t>
        </is>
      </c>
      <c r="C289" t="inlineStr">
        <is>
          <t>Web</t>
        </is>
      </c>
      <c r="D289" t="n">
        <v>12595.2</v>
      </c>
    </row>
    <row r="290">
      <c r="A290" s="4" t="n">
        <v>45505</v>
      </c>
      <c r="B290" t="inlineStr">
        <is>
          <t>Nord</t>
        </is>
      </c>
      <c r="C290" t="inlineStr">
        <is>
          <t>Retail</t>
        </is>
      </c>
      <c r="D290" t="n">
        <v>12675.17</v>
      </c>
    </row>
    <row r="291">
      <c r="A291" s="4" t="n">
        <v>45505</v>
      </c>
      <c r="B291" t="inlineStr">
        <is>
          <t>Sud</t>
        </is>
      </c>
      <c r="C291" t="inlineStr">
        <is>
          <t>Direct</t>
        </is>
      </c>
      <c r="D291" t="n">
        <v>13890.25</v>
      </c>
    </row>
    <row r="292">
      <c r="A292" s="4" t="n">
        <v>45505</v>
      </c>
      <c r="B292" t="inlineStr">
        <is>
          <t>Sud</t>
        </is>
      </c>
      <c r="C292" t="inlineStr">
        <is>
          <t>Web</t>
        </is>
      </c>
      <c r="D292" t="n">
        <v>12470.35</v>
      </c>
    </row>
    <row r="293">
      <c r="A293" s="4" t="n">
        <v>45505</v>
      </c>
      <c r="B293" t="inlineStr">
        <is>
          <t>Sud</t>
        </is>
      </c>
      <c r="C293" t="inlineStr">
        <is>
          <t>Retail</t>
        </is>
      </c>
      <c r="D293" t="n">
        <v>12438.81</v>
      </c>
    </row>
    <row r="294">
      <c r="A294" s="4" t="n">
        <v>45505</v>
      </c>
      <c r="B294" t="inlineStr">
        <is>
          <t>Est</t>
        </is>
      </c>
      <c r="C294" t="inlineStr">
        <is>
          <t>Direct</t>
        </is>
      </c>
      <c r="D294" t="n">
        <v>12977.96</v>
      </c>
    </row>
    <row r="295">
      <c r="A295" s="4" t="n">
        <v>45505</v>
      </c>
      <c r="B295" t="inlineStr">
        <is>
          <t>Est</t>
        </is>
      </c>
      <c r="C295" t="inlineStr">
        <is>
          <t>Web</t>
        </is>
      </c>
      <c r="D295" t="n">
        <v>10948.12</v>
      </c>
    </row>
    <row r="296">
      <c r="A296" s="4" t="n">
        <v>45505</v>
      </c>
      <c r="B296" t="inlineStr">
        <is>
          <t>Est</t>
        </is>
      </c>
      <c r="C296" t="inlineStr">
        <is>
          <t>Retail</t>
        </is>
      </c>
      <c r="D296" t="n">
        <v>11676.17</v>
      </c>
    </row>
    <row r="297">
      <c r="A297" s="4" t="n">
        <v>45505</v>
      </c>
      <c r="B297" t="inlineStr">
        <is>
          <t>Ouest</t>
        </is>
      </c>
      <c r="C297" t="inlineStr">
        <is>
          <t>Direct</t>
        </is>
      </c>
      <c r="D297" t="n">
        <v>11382.8</v>
      </c>
    </row>
    <row r="298">
      <c r="A298" s="4" t="n">
        <v>45505</v>
      </c>
      <c r="B298" t="inlineStr">
        <is>
          <t>Ouest</t>
        </is>
      </c>
      <c r="C298" t="inlineStr">
        <is>
          <t>Web</t>
        </is>
      </c>
      <c r="D298" t="n">
        <v>12776.2</v>
      </c>
    </row>
    <row r="299">
      <c r="A299" s="4" t="n">
        <v>45505</v>
      </c>
      <c r="B299" t="inlineStr">
        <is>
          <t>Ouest</t>
        </is>
      </c>
      <c r="C299" t="inlineStr">
        <is>
          <t>Retail</t>
        </is>
      </c>
      <c r="D299" t="n">
        <v>11202.18</v>
      </c>
    </row>
    <row r="300">
      <c r="A300" s="4" t="n">
        <v>45505</v>
      </c>
      <c r="B300" t="inlineStr">
        <is>
          <t>Export</t>
        </is>
      </c>
      <c r="C300" t="inlineStr">
        <is>
          <t>Direct</t>
        </is>
      </c>
      <c r="D300" t="n">
        <v>12684.73</v>
      </c>
    </row>
    <row r="301">
      <c r="A301" s="4" t="n">
        <v>45505</v>
      </c>
      <c r="B301" t="inlineStr">
        <is>
          <t>Export</t>
        </is>
      </c>
      <c r="C301" t="inlineStr">
        <is>
          <t>Web</t>
        </is>
      </c>
      <c r="D301" t="n">
        <v>11904.51</v>
      </c>
    </row>
    <row r="302">
      <c r="A302" s="4" t="n">
        <v>45505</v>
      </c>
      <c r="B302" t="inlineStr">
        <is>
          <t>Export</t>
        </is>
      </c>
      <c r="C302" t="inlineStr">
        <is>
          <t>Retail</t>
        </is>
      </c>
      <c r="D302" t="n">
        <v>11765.13</v>
      </c>
    </row>
    <row r="303">
      <c r="A303" s="4" t="n">
        <v>45536</v>
      </c>
      <c r="B303" t="inlineStr">
        <is>
          <t>Nord</t>
        </is>
      </c>
      <c r="C303" t="inlineStr">
        <is>
          <t>Direct</t>
        </is>
      </c>
      <c r="D303" t="n">
        <v>12971.83</v>
      </c>
    </row>
    <row r="304">
      <c r="A304" s="4" t="n">
        <v>45536</v>
      </c>
      <c r="B304" t="inlineStr">
        <is>
          <t>Nord</t>
        </is>
      </c>
      <c r="C304" t="inlineStr">
        <is>
          <t>Web</t>
        </is>
      </c>
      <c r="D304" t="n">
        <v>10727.84</v>
      </c>
    </row>
    <row r="305">
      <c r="A305" s="4" t="n">
        <v>45536</v>
      </c>
      <c r="B305" t="inlineStr">
        <is>
          <t>Nord</t>
        </is>
      </c>
      <c r="C305" t="inlineStr">
        <is>
          <t>Retail</t>
        </is>
      </c>
      <c r="D305" t="n">
        <v>11571.32</v>
      </c>
    </row>
    <row r="306">
      <c r="A306" s="4" t="n">
        <v>45536</v>
      </c>
      <c r="B306" t="inlineStr">
        <is>
          <t>Sud</t>
        </is>
      </c>
      <c r="C306" t="inlineStr">
        <is>
          <t>Direct</t>
        </is>
      </c>
      <c r="D306" t="n">
        <v>14989.52</v>
      </c>
    </row>
    <row r="307">
      <c r="A307" s="4" t="n">
        <v>45536</v>
      </c>
      <c r="B307" t="inlineStr">
        <is>
          <t>Sud</t>
        </is>
      </c>
      <c r="C307" t="inlineStr">
        <is>
          <t>Web</t>
        </is>
      </c>
      <c r="D307" t="n">
        <v>13910.42</v>
      </c>
    </row>
    <row r="308">
      <c r="A308" s="4" t="n">
        <v>45536</v>
      </c>
      <c r="B308" t="inlineStr">
        <is>
          <t>Sud</t>
        </is>
      </c>
      <c r="C308" t="inlineStr">
        <is>
          <t>Retail</t>
        </is>
      </c>
      <c r="D308" t="n">
        <v>10245.59</v>
      </c>
    </row>
    <row r="309">
      <c r="A309" s="4" t="n">
        <v>45536</v>
      </c>
      <c r="B309" t="inlineStr">
        <is>
          <t>Est</t>
        </is>
      </c>
      <c r="C309" t="inlineStr">
        <is>
          <t>Direct</t>
        </is>
      </c>
      <c r="D309" t="n">
        <v>11552.44</v>
      </c>
    </row>
    <row r="310">
      <c r="A310" s="4" t="n">
        <v>45536</v>
      </c>
      <c r="B310" t="inlineStr">
        <is>
          <t>Est</t>
        </is>
      </c>
      <c r="C310" t="inlineStr">
        <is>
          <t>Web</t>
        </is>
      </c>
      <c r="D310" t="n">
        <v>12122.82</v>
      </c>
    </row>
    <row r="311">
      <c r="A311" s="4" t="n">
        <v>45536</v>
      </c>
      <c r="B311" t="inlineStr">
        <is>
          <t>Est</t>
        </is>
      </c>
      <c r="C311" t="inlineStr">
        <is>
          <t>Retail</t>
        </is>
      </c>
      <c r="D311" t="n">
        <v>10648.79</v>
      </c>
    </row>
    <row r="312">
      <c r="A312" s="4" t="n">
        <v>45536</v>
      </c>
      <c r="B312" t="inlineStr">
        <is>
          <t>Ouest</t>
        </is>
      </c>
      <c r="C312" t="inlineStr">
        <is>
          <t>Direct</t>
        </is>
      </c>
      <c r="D312" t="n">
        <v>14078.03</v>
      </c>
    </row>
    <row r="313">
      <c r="A313" s="4" t="n">
        <v>45536</v>
      </c>
      <c r="B313" t="inlineStr">
        <is>
          <t>Ouest</t>
        </is>
      </c>
      <c r="C313" t="inlineStr">
        <is>
          <t>Web</t>
        </is>
      </c>
      <c r="D313" t="n">
        <v>12089.58</v>
      </c>
    </row>
    <row r="314">
      <c r="A314" s="4" t="n">
        <v>45536</v>
      </c>
      <c r="B314" t="inlineStr">
        <is>
          <t>Ouest</t>
        </is>
      </c>
      <c r="C314" t="inlineStr">
        <is>
          <t>Retail</t>
        </is>
      </c>
      <c r="D314" t="n">
        <v>11874.08</v>
      </c>
    </row>
    <row r="315">
      <c r="A315" s="4" t="n">
        <v>45536</v>
      </c>
      <c r="B315" t="inlineStr">
        <is>
          <t>Export</t>
        </is>
      </c>
      <c r="C315" t="inlineStr">
        <is>
          <t>Direct</t>
        </is>
      </c>
      <c r="D315" t="n">
        <v>12441.07</v>
      </c>
    </row>
    <row r="316">
      <c r="A316" s="4" t="n">
        <v>45536</v>
      </c>
      <c r="B316" t="inlineStr">
        <is>
          <t>Export</t>
        </is>
      </c>
      <c r="C316" t="inlineStr">
        <is>
          <t>Web</t>
        </is>
      </c>
      <c r="D316" t="n">
        <v>12425.13</v>
      </c>
    </row>
    <row r="317">
      <c r="A317" s="4" t="n">
        <v>45536</v>
      </c>
      <c r="B317" t="inlineStr">
        <is>
          <t>Export</t>
        </is>
      </c>
      <c r="C317" t="inlineStr">
        <is>
          <t>Retail</t>
        </is>
      </c>
      <c r="D317" t="n">
        <v>11205.65</v>
      </c>
    </row>
    <row r="318">
      <c r="A318" s="4" t="n">
        <v>45566</v>
      </c>
      <c r="B318" t="inlineStr">
        <is>
          <t>Nord</t>
        </is>
      </c>
      <c r="C318" t="inlineStr">
        <is>
          <t>Direct</t>
        </is>
      </c>
      <c r="D318" t="n">
        <v>13843.23</v>
      </c>
    </row>
    <row r="319">
      <c r="A319" s="4" t="n">
        <v>45566</v>
      </c>
      <c r="B319" t="inlineStr">
        <is>
          <t>Nord</t>
        </is>
      </c>
      <c r="C319" t="inlineStr">
        <is>
          <t>Web</t>
        </is>
      </c>
      <c r="D319" t="n">
        <v>12689.99</v>
      </c>
    </row>
    <row r="320">
      <c r="A320" s="4" t="n">
        <v>45566</v>
      </c>
      <c r="B320" t="inlineStr">
        <is>
          <t>Nord</t>
        </is>
      </c>
      <c r="C320" t="inlineStr">
        <is>
          <t>Retail</t>
        </is>
      </c>
      <c r="D320" t="n">
        <v>13836.7</v>
      </c>
    </row>
    <row r="321">
      <c r="A321" s="4" t="n">
        <v>45566</v>
      </c>
      <c r="B321" t="inlineStr">
        <is>
          <t>Sud</t>
        </is>
      </c>
      <c r="C321" t="inlineStr">
        <is>
          <t>Direct</t>
        </is>
      </c>
      <c r="D321" t="n">
        <v>11952.31</v>
      </c>
    </row>
    <row r="322">
      <c r="A322" s="4" t="n">
        <v>45566</v>
      </c>
      <c r="B322" t="inlineStr">
        <is>
          <t>Sud</t>
        </is>
      </c>
      <c r="C322" t="inlineStr">
        <is>
          <t>Web</t>
        </is>
      </c>
      <c r="D322" t="n">
        <v>10732.02</v>
      </c>
    </row>
    <row r="323">
      <c r="A323" s="4" t="n">
        <v>45566</v>
      </c>
      <c r="B323" t="inlineStr">
        <is>
          <t>Sud</t>
        </is>
      </c>
      <c r="C323" t="inlineStr">
        <is>
          <t>Retail</t>
        </is>
      </c>
      <c r="D323" t="n">
        <v>13965.24</v>
      </c>
    </row>
    <row r="324">
      <c r="A324" s="4" t="n">
        <v>45566</v>
      </c>
      <c r="B324" t="inlineStr">
        <is>
          <t>Est</t>
        </is>
      </c>
      <c r="C324" t="inlineStr">
        <is>
          <t>Direct</t>
        </is>
      </c>
      <c r="D324" t="n">
        <v>13268.35</v>
      </c>
    </row>
    <row r="325">
      <c r="A325" s="4" t="n">
        <v>45566</v>
      </c>
      <c r="B325" t="inlineStr">
        <is>
          <t>Est</t>
        </is>
      </c>
      <c r="C325" t="inlineStr">
        <is>
          <t>Web</t>
        </is>
      </c>
      <c r="D325" t="n">
        <v>13696.17</v>
      </c>
    </row>
    <row r="326">
      <c r="A326" s="4" t="n">
        <v>45566</v>
      </c>
      <c r="B326" t="inlineStr">
        <is>
          <t>Est</t>
        </is>
      </c>
      <c r="C326" t="inlineStr">
        <is>
          <t>Retail</t>
        </is>
      </c>
      <c r="D326" t="n">
        <v>13757.68</v>
      </c>
    </row>
    <row r="327">
      <c r="A327" s="4" t="n">
        <v>45566</v>
      </c>
      <c r="B327" t="inlineStr">
        <is>
          <t>Ouest</t>
        </is>
      </c>
      <c r="C327" t="inlineStr">
        <is>
          <t>Direct</t>
        </is>
      </c>
      <c r="D327" t="n">
        <v>12547.23</v>
      </c>
    </row>
    <row r="328">
      <c r="A328" s="4" t="n">
        <v>45566</v>
      </c>
      <c r="B328" t="inlineStr">
        <is>
          <t>Ouest</t>
        </is>
      </c>
      <c r="C328" t="inlineStr">
        <is>
          <t>Web</t>
        </is>
      </c>
      <c r="D328" t="n">
        <v>12161.02</v>
      </c>
    </row>
    <row r="329">
      <c r="A329" s="4" t="n">
        <v>45566</v>
      </c>
      <c r="B329" t="inlineStr">
        <is>
          <t>Ouest</t>
        </is>
      </c>
      <c r="C329" t="inlineStr">
        <is>
          <t>Retail</t>
        </is>
      </c>
      <c r="D329" t="n">
        <v>12436.27</v>
      </c>
    </row>
    <row r="330">
      <c r="A330" s="4" t="n">
        <v>45566</v>
      </c>
      <c r="B330" t="inlineStr">
        <is>
          <t>Export</t>
        </is>
      </c>
      <c r="C330" t="inlineStr">
        <is>
          <t>Direct</t>
        </is>
      </c>
      <c r="D330" t="n">
        <v>13079.38</v>
      </c>
    </row>
    <row r="331">
      <c r="A331" s="4" t="n">
        <v>45566</v>
      </c>
      <c r="B331" t="inlineStr">
        <is>
          <t>Export</t>
        </is>
      </c>
      <c r="C331" t="inlineStr">
        <is>
          <t>Web</t>
        </is>
      </c>
      <c r="D331" t="n">
        <v>12804.99</v>
      </c>
    </row>
    <row r="332">
      <c r="A332" s="4" t="n">
        <v>45566</v>
      </c>
      <c r="B332" t="inlineStr">
        <is>
          <t>Export</t>
        </is>
      </c>
      <c r="C332" t="inlineStr">
        <is>
          <t>Retail</t>
        </is>
      </c>
      <c r="D332" t="n">
        <v>10698.77</v>
      </c>
    </row>
    <row r="333">
      <c r="A333" s="4" t="n">
        <v>45597</v>
      </c>
      <c r="B333" t="inlineStr">
        <is>
          <t>Nord</t>
        </is>
      </c>
      <c r="C333" t="inlineStr">
        <is>
          <t>Direct</t>
        </is>
      </c>
      <c r="D333" t="n">
        <v>13348.17</v>
      </c>
    </row>
    <row r="334">
      <c r="A334" s="4" t="n">
        <v>45597</v>
      </c>
      <c r="B334" t="inlineStr">
        <is>
          <t>Nord</t>
        </is>
      </c>
      <c r="C334" t="inlineStr">
        <is>
          <t>Web</t>
        </is>
      </c>
      <c r="D334" t="n">
        <v>14880.56</v>
      </c>
    </row>
    <row r="335">
      <c r="A335" s="4" t="n">
        <v>45597</v>
      </c>
      <c r="B335" t="inlineStr">
        <is>
          <t>Nord</t>
        </is>
      </c>
      <c r="C335" t="inlineStr">
        <is>
          <t>Retail</t>
        </is>
      </c>
      <c r="D335" t="n">
        <v>13465.35</v>
      </c>
    </row>
    <row r="336">
      <c r="A336" s="4" t="n">
        <v>45597</v>
      </c>
      <c r="B336" t="inlineStr">
        <is>
          <t>Sud</t>
        </is>
      </c>
      <c r="C336" t="inlineStr">
        <is>
          <t>Direct</t>
        </is>
      </c>
      <c r="D336" t="n">
        <v>15691.21</v>
      </c>
    </row>
    <row r="337">
      <c r="A337" s="4" t="n">
        <v>45597</v>
      </c>
      <c r="B337" t="inlineStr">
        <is>
          <t>Sud</t>
        </is>
      </c>
      <c r="C337" t="inlineStr">
        <is>
          <t>Web</t>
        </is>
      </c>
      <c r="D337" t="n">
        <v>12505.63</v>
      </c>
    </row>
    <row r="338">
      <c r="A338" s="4" t="n">
        <v>45597</v>
      </c>
      <c r="B338" t="inlineStr">
        <is>
          <t>Sud</t>
        </is>
      </c>
      <c r="C338" t="inlineStr">
        <is>
          <t>Retail</t>
        </is>
      </c>
      <c r="D338" t="n">
        <v>13815.2</v>
      </c>
    </row>
    <row r="339">
      <c r="A339" s="4" t="n">
        <v>45597</v>
      </c>
      <c r="B339" t="inlineStr">
        <is>
          <t>Est</t>
        </is>
      </c>
      <c r="C339" t="inlineStr">
        <is>
          <t>Direct</t>
        </is>
      </c>
      <c r="D339" t="n">
        <v>12481.33</v>
      </c>
    </row>
    <row r="340">
      <c r="A340" s="4" t="n">
        <v>45597</v>
      </c>
      <c r="B340" t="inlineStr">
        <is>
          <t>Est</t>
        </is>
      </c>
      <c r="C340" t="inlineStr">
        <is>
          <t>Web</t>
        </is>
      </c>
      <c r="D340" t="n">
        <v>12611.09</v>
      </c>
    </row>
    <row r="341">
      <c r="A341" s="4" t="n">
        <v>45597</v>
      </c>
      <c r="B341" t="inlineStr">
        <is>
          <t>Est</t>
        </is>
      </c>
      <c r="C341" t="inlineStr">
        <is>
          <t>Retail</t>
        </is>
      </c>
      <c r="D341" t="n">
        <v>12620.39</v>
      </c>
    </row>
    <row r="342">
      <c r="A342" s="4" t="n">
        <v>45597</v>
      </c>
      <c r="B342" t="inlineStr">
        <is>
          <t>Ouest</t>
        </is>
      </c>
      <c r="C342" t="inlineStr">
        <is>
          <t>Direct</t>
        </is>
      </c>
      <c r="D342" t="n">
        <v>15676.35</v>
      </c>
    </row>
    <row r="343">
      <c r="A343" s="4" t="n">
        <v>45597</v>
      </c>
      <c r="B343" t="inlineStr">
        <is>
          <t>Ouest</t>
        </is>
      </c>
      <c r="C343" t="inlineStr">
        <is>
          <t>Web</t>
        </is>
      </c>
      <c r="D343" t="n">
        <v>13214.52</v>
      </c>
    </row>
    <row r="344">
      <c r="A344" s="4" t="n">
        <v>45597</v>
      </c>
      <c r="B344" t="inlineStr">
        <is>
          <t>Ouest</t>
        </is>
      </c>
      <c r="C344" t="inlineStr">
        <is>
          <t>Retail</t>
        </is>
      </c>
      <c r="D344" t="n">
        <v>12764.03</v>
      </c>
    </row>
    <row r="345">
      <c r="A345" s="4" t="n">
        <v>45597</v>
      </c>
      <c r="B345" t="inlineStr">
        <is>
          <t>Export</t>
        </is>
      </c>
      <c r="C345" t="inlineStr">
        <is>
          <t>Direct</t>
        </is>
      </c>
      <c r="D345" t="n">
        <v>13463.96</v>
      </c>
    </row>
    <row r="346">
      <c r="A346" s="4" t="n">
        <v>45597</v>
      </c>
      <c r="B346" t="inlineStr">
        <is>
          <t>Export</t>
        </is>
      </c>
      <c r="C346" t="inlineStr">
        <is>
          <t>Web</t>
        </is>
      </c>
      <c r="D346" t="n">
        <v>13244.25</v>
      </c>
    </row>
    <row r="347">
      <c r="A347" s="4" t="n">
        <v>45597</v>
      </c>
      <c r="B347" t="inlineStr">
        <is>
          <t>Export</t>
        </is>
      </c>
      <c r="C347" t="inlineStr">
        <is>
          <t>Retail</t>
        </is>
      </c>
      <c r="D347" t="n">
        <v>14278.12</v>
      </c>
    </row>
    <row r="348">
      <c r="A348" s="4" t="n">
        <v>45627</v>
      </c>
      <c r="B348" t="inlineStr">
        <is>
          <t>Nord</t>
        </is>
      </c>
      <c r="C348" t="inlineStr">
        <is>
          <t>Direct</t>
        </is>
      </c>
      <c r="D348" t="n">
        <v>12627.4</v>
      </c>
    </row>
    <row r="349">
      <c r="A349" s="4" t="n">
        <v>45627</v>
      </c>
      <c r="B349" t="inlineStr">
        <is>
          <t>Nord</t>
        </is>
      </c>
      <c r="C349" t="inlineStr">
        <is>
          <t>Web</t>
        </is>
      </c>
      <c r="D349" t="n">
        <v>13712.05</v>
      </c>
    </row>
    <row r="350">
      <c r="A350" s="4" t="n">
        <v>45627</v>
      </c>
      <c r="B350" t="inlineStr">
        <is>
          <t>Nord</t>
        </is>
      </c>
      <c r="C350" t="inlineStr">
        <is>
          <t>Retail</t>
        </is>
      </c>
      <c r="D350" t="n">
        <v>15513.17</v>
      </c>
    </row>
    <row r="351">
      <c r="A351" s="4" t="n">
        <v>45627</v>
      </c>
      <c r="B351" t="inlineStr">
        <is>
          <t>Sud</t>
        </is>
      </c>
      <c r="C351" t="inlineStr">
        <is>
          <t>Direct</t>
        </is>
      </c>
      <c r="D351" t="n">
        <v>14178.04</v>
      </c>
    </row>
    <row r="352">
      <c r="A352" s="4" t="n">
        <v>45627</v>
      </c>
      <c r="B352" t="inlineStr">
        <is>
          <t>Sud</t>
        </is>
      </c>
      <c r="C352" t="inlineStr">
        <is>
          <t>Web</t>
        </is>
      </c>
      <c r="D352" t="n">
        <v>13911.72</v>
      </c>
    </row>
    <row r="353">
      <c r="A353" s="4" t="n">
        <v>45627</v>
      </c>
      <c r="B353" t="inlineStr">
        <is>
          <t>Sud</t>
        </is>
      </c>
      <c r="C353" t="inlineStr">
        <is>
          <t>Retail</t>
        </is>
      </c>
      <c r="D353" t="n">
        <v>13866.97</v>
      </c>
    </row>
    <row r="354">
      <c r="A354" s="4" t="n">
        <v>45627</v>
      </c>
      <c r="B354" t="inlineStr">
        <is>
          <t>Est</t>
        </is>
      </c>
      <c r="C354" t="inlineStr">
        <is>
          <t>Direct</t>
        </is>
      </c>
      <c r="D354" t="n">
        <v>15390.31</v>
      </c>
    </row>
    <row r="355">
      <c r="A355" s="4" t="n">
        <v>45627</v>
      </c>
      <c r="B355" t="inlineStr">
        <is>
          <t>Est</t>
        </is>
      </c>
      <c r="C355" t="inlineStr">
        <is>
          <t>Web</t>
        </is>
      </c>
      <c r="D355" t="n">
        <v>15346.63</v>
      </c>
    </row>
    <row r="356">
      <c r="A356" s="4" t="n">
        <v>45627</v>
      </c>
      <c r="B356" t="inlineStr">
        <is>
          <t>Est</t>
        </is>
      </c>
      <c r="C356" t="inlineStr">
        <is>
          <t>Retail</t>
        </is>
      </c>
      <c r="D356" t="n">
        <v>15624.29</v>
      </c>
    </row>
    <row r="357">
      <c r="A357" s="4" t="n">
        <v>45627</v>
      </c>
      <c r="B357" t="inlineStr">
        <is>
          <t>Ouest</t>
        </is>
      </c>
      <c r="C357" t="inlineStr">
        <is>
          <t>Direct</t>
        </is>
      </c>
      <c r="D357" t="n">
        <v>13503.97</v>
      </c>
    </row>
    <row r="358">
      <c r="A358" s="4" t="n">
        <v>45627</v>
      </c>
      <c r="B358" t="inlineStr">
        <is>
          <t>Ouest</t>
        </is>
      </c>
      <c r="C358" t="inlineStr">
        <is>
          <t>Web</t>
        </is>
      </c>
      <c r="D358" t="n">
        <v>13444.84</v>
      </c>
    </row>
    <row r="359">
      <c r="A359" s="4" t="n">
        <v>45627</v>
      </c>
      <c r="B359" t="inlineStr">
        <is>
          <t>Ouest</t>
        </is>
      </c>
      <c r="C359" t="inlineStr">
        <is>
          <t>Retail</t>
        </is>
      </c>
      <c r="D359" t="n">
        <v>15804.02</v>
      </c>
    </row>
    <row r="360">
      <c r="A360" s="4" t="n">
        <v>45627</v>
      </c>
      <c r="B360" t="inlineStr">
        <is>
          <t>Export</t>
        </is>
      </c>
      <c r="C360" t="inlineStr">
        <is>
          <t>Direct</t>
        </is>
      </c>
      <c r="D360" t="n">
        <v>14871.79</v>
      </c>
    </row>
    <row r="361">
      <c r="A361" s="4" t="n">
        <v>45627</v>
      </c>
      <c r="B361" t="inlineStr">
        <is>
          <t>Export</t>
        </is>
      </c>
      <c r="C361" t="inlineStr">
        <is>
          <t>Web</t>
        </is>
      </c>
      <c r="D361" t="n">
        <v>14060.72</v>
      </c>
    </row>
    <row r="362">
      <c r="A362" s="4" t="n">
        <v>45627</v>
      </c>
      <c r="B362" t="inlineStr">
        <is>
          <t>Export</t>
        </is>
      </c>
      <c r="C362" t="inlineStr">
        <is>
          <t>Retail</t>
        </is>
      </c>
      <c r="D362" t="n">
        <v>14509.51</v>
      </c>
    </row>
    <row r="363">
      <c r="A363" s="4" t="n">
        <v>45658</v>
      </c>
      <c r="B363" t="inlineStr">
        <is>
          <t>Nord</t>
        </is>
      </c>
      <c r="C363" t="inlineStr">
        <is>
          <t>Direct</t>
        </is>
      </c>
      <c r="D363" t="n">
        <v>14639</v>
      </c>
    </row>
    <row r="364">
      <c r="A364" s="4" t="n">
        <v>45658</v>
      </c>
      <c r="B364" t="inlineStr">
        <is>
          <t>Nord</t>
        </is>
      </c>
      <c r="C364" t="inlineStr">
        <is>
          <t>Web</t>
        </is>
      </c>
      <c r="D364" t="n">
        <v>15343.73</v>
      </c>
    </row>
    <row r="365">
      <c r="A365" s="4" t="n">
        <v>45658</v>
      </c>
      <c r="B365" t="inlineStr">
        <is>
          <t>Nord</t>
        </is>
      </c>
      <c r="C365" t="inlineStr">
        <is>
          <t>Retail</t>
        </is>
      </c>
      <c r="D365" t="n">
        <v>16032.55</v>
      </c>
    </row>
    <row r="366">
      <c r="A366" s="4" t="n">
        <v>45658</v>
      </c>
      <c r="B366" t="inlineStr">
        <is>
          <t>Sud</t>
        </is>
      </c>
      <c r="C366" t="inlineStr">
        <is>
          <t>Direct</t>
        </is>
      </c>
      <c r="D366" t="n">
        <v>16227.81</v>
      </c>
    </row>
    <row r="367">
      <c r="A367" s="4" t="n">
        <v>45658</v>
      </c>
      <c r="B367" t="inlineStr">
        <is>
          <t>Sud</t>
        </is>
      </c>
      <c r="C367" t="inlineStr">
        <is>
          <t>Web</t>
        </is>
      </c>
      <c r="D367" t="n">
        <v>15785.9</v>
      </c>
    </row>
    <row r="368">
      <c r="A368" s="4" t="n">
        <v>45658</v>
      </c>
      <c r="B368" t="inlineStr">
        <is>
          <t>Sud</t>
        </is>
      </c>
      <c r="C368" t="inlineStr">
        <is>
          <t>Retail</t>
        </is>
      </c>
      <c r="D368" t="n">
        <v>15683.63</v>
      </c>
    </row>
    <row r="369">
      <c r="A369" s="4" t="n">
        <v>45658</v>
      </c>
      <c r="B369" t="inlineStr">
        <is>
          <t>Est</t>
        </is>
      </c>
      <c r="C369" t="inlineStr">
        <is>
          <t>Direct</t>
        </is>
      </c>
      <c r="D369" t="n">
        <v>16606.59</v>
      </c>
    </row>
    <row r="370">
      <c r="A370" s="4" t="n">
        <v>45658</v>
      </c>
      <c r="B370" t="inlineStr">
        <is>
          <t>Est</t>
        </is>
      </c>
      <c r="C370" t="inlineStr">
        <is>
          <t>Web</t>
        </is>
      </c>
      <c r="D370" t="n">
        <v>15771.96</v>
      </c>
    </row>
    <row r="371">
      <c r="A371" s="4" t="n">
        <v>45658</v>
      </c>
      <c r="B371" t="inlineStr">
        <is>
          <t>Est</t>
        </is>
      </c>
      <c r="C371" t="inlineStr">
        <is>
          <t>Retail</t>
        </is>
      </c>
      <c r="D371" t="n">
        <v>15426.22</v>
      </c>
    </row>
    <row r="372">
      <c r="A372" s="4" t="n">
        <v>45658</v>
      </c>
      <c r="B372" t="inlineStr">
        <is>
          <t>Ouest</t>
        </is>
      </c>
      <c r="C372" t="inlineStr">
        <is>
          <t>Direct</t>
        </is>
      </c>
      <c r="D372" t="n">
        <v>15111.04</v>
      </c>
    </row>
    <row r="373">
      <c r="A373" s="4" t="n">
        <v>45658</v>
      </c>
      <c r="B373" t="inlineStr">
        <is>
          <t>Ouest</t>
        </is>
      </c>
      <c r="C373" t="inlineStr">
        <is>
          <t>Web</t>
        </is>
      </c>
      <c r="D373" t="n">
        <v>14105.74</v>
      </c>
    </row>
    <row r="374">
      <c r="A374" s="4" t="n">
        <v>45658</v>
      </c>
      <c r="B374" t="inlineStr">
        <is>
          <t>Ouest</t>
        </is>
      </c>
      <c r="C374" t="inlineStr">
        <is>
          <t>Retail</t>
        </is>
      </c>
      <c r="D374" t="n">
        <v>16523.25</v>
      </c>
    </row>
    <row r="375">
      <c r="A375" s="4" t="n">
        <v>45658</v>
      </c>
      <c r="B375" t="inlineStr">
        <is>
          <t>Export</t>
        </is>
      </c>
      <c r="C375" t="inlineStr">
        <is>
          <t>Direct</t>
        </is>
      </c>
      <c r="D375" t="n">
        <v>17336.92</v>
      </c>
    </row>
    <row r="376">
      <c r="A376" s="4" t="n">
        <v>45658</v>
      </c>
      <c r="B376" t="inlineStr">
        <is>
          <t>Export</t>
        </is>
      </c>
      <c r="C376" t="inlineStr">
        <is>
          <t>Web</t>
        </is>
      </c>
      <c r="D376" t="n">
        <v>15046.82</v>
      </c>
    </row>
    <row r="377">
      <c r="A377" s="4" t="n">
        <v>45658</v>
      </c>
      <c r="B377" t="inlineStr">
        <is>
          <t>Export</t>
        </is>
      </c>
      <c r="C377" t="inlineStr">
        <is>
          <t>Retail</t>
        </is>
      </c>
      <c r="D377" t="n">
        <v>14603.28</v>
      </c>
    </row>
    <row r="378">
      <c r="A378" s="4" t="n">
        <v>45689</v>
      </c>
      <c r="B378" t="inlineStr">
        <is>
          <t>Nord</t>
        </is>
      </c>
      <c r="C378" t="inlineStr">
        <is>
          <t>Direct</t>
        </is>
      </c>
      <c r="D378" t="n">
        <v>16189.33</v>
      </c>
    </row>
    <row r="379">
      <c r="A379" s="4" t="n">
        <v>45689</v>
      </c>
      <c r="B379" t="inlineStr">
        <is>
          <t>Nord</t>
        </is>
      </c>
      <c r="C379" t="inlineStr">
        <is>
          <t>Web</t>
        </is>
      </c>
      <c r="D379" t="n">
        <v>17102.58</v>
      </c>
    </row>
    <row r="380">
      <c r="A380" s="4" t="n">
        <v>45689</v>
      </c>
      <c r="B380" t="inlineStr">
        <is>
          <t>Nord</t>
        </is>
      </c>
      <c r="C380" t="inlineStr">
        <is>
          <t>Retail</t>
        </is>
      </c>
      <c r="D380" t="n">
        <v>16306.75</v>
      </c>
    </row>
    <row r="381">
      <c r="A381" s="4" t="n">
        <v>45689</v>
      </c>
      <c r="B381" t="inlineStr">
        <is>
          <t>Sud</t>
        </is>
      </c>
      <c r="C381" t="inlineStr">
        <is>
          <t>Direct</t>
        </is>
      </c>
      <c r="D381" t="n">
        <v>16289.36</v>
      </c>
    </row>
    <row r="382">
      <c r="A382" s="4" t="n">
        <v>45689</v>
      </c>
      <c r="B382" t="inlineStr">
        <is>
          <t>Sud</t>
        </is>
      </c>
      <c r="C382" t="inlineStr">
        <is>
          <t>Web</t>
        </is>
      </c>
      <c r="D382" t="n">
        <v>16729.13</v>
      </c>
    </row>
    <row r="383">
      <c r="A383" s="4" t="n">
        <v>45689</v>
      </c>
      <c r="B383" t="inlineStr">
        <is>
          <t>Sud</t>
        </is>
      </c>
      <c r="C383" t="inlineStr">
        <is>
          <t>Retail</t>
        </is>
      </c>
      <c r="D383" t="n">
        <v>16912.86</v>
      </c>
    </row>
    <row r="384">
      <c r="A384" s="4" t="n">
        <v>45689</v>
      </c>
      <c r="B384" t="inlineStr">
        <is>
          <t>Est</t>
        </is>
      </c>
      <c r="C384" t="inlineStr">
        <is>
          <t>Direct</t>
        </is>
      </c>
      <c r="D384" t="n">
        <v>17180.3</v>
      </c>
    </row>
    <row r="385">
      <c r="A385" s="4" t="n">
        <v>45689</v>
      </c>
      <c r="B385" t="inlineStr">
        <is>
          <t>Est</t>
        </is>
      </c>
      <c r="C385" t="inlineStr">
        <is>
          <t>Web</t>
        </is>
      </c>
      <c r="D385" t="n">
        <v>16516.9</v>
      </c>
    </row>
    <row r="386">
      <c r="A386" s="4" t="n">
        <v>45689</v>
      </c>
      <c r="B386" t="inlineStr">
        <is>
          <t>Est</t>
        </is>
      </c>
      <c r="C386" t="inlineStr">
        <is>
          <t>Retail</t>
        </is>
      </c>
      <c r="D386" t="n">
        <v>16499.09</v>
      </c>
    </row>
    <row r="387">
      <c r="A387" s="4" t="n">
        <v>45689</v>
      </c>
      <c r="B387" t="inlineStr">
        <is>
          <t>Ouest</t>
        </is>
      </c>
      <c r="C387" t="inlineStr">
        <is>
          <t>Direct</t>
        </is>
      </c>
      <c r="D387" t="n">
        <v>14890.06</v>
      </c>
    </row>
    <row r="388">
      <c r="A388" s="4" t="n">
        <v>45689</v>
      </c>
      <c r="B388" t="inlineStr">
        <is>
          <t>Ouest</t>
        </is>
      </c>
      <c r="C388" t="inlineStr">
        <is>
          <t>Web</t>
        </is>
      </c>
      <c r="D388" t="n">
        <v>17747.74</v>
      </c>
    </row>
    <row r="389">
      <c r="A389" s="4" t="n">
        <v>45689</v>
      </c>
      <c r="B389" t="inlineStr">
        <is>
          <t>Ouest</t>
        </is>
      </c>
      <c r="C389" t="inlineStr">
        <is>
          <t>Retail</t>
        </is>
      </c>
      <c r="D389" t="n">
        <v>17064.42</v>
      </c>
    </row>
    <row r="390">
      <c r="A390" s="4" t="n">
        <v>45689</v>
      </c>
      <c r="B390" t="inlineStr">
        <is>
          <t>Export</t>
        </is>
      </c>
      <c r="C390" t="inlineStr">
        <is>
          <t>Direct</t>
        </is>
      </c>
      <c r="D390" t="n">
        <v>18323.11</v>
      </c>
    </row>
    <row r="391">
      <c r="A391" s="4" t="n">
        <v>45689</v>
      </c>
      <c r="B391" t="inlineStr">
        <is>
          <t>Export</t>
        </is>
      </c>
      <c r="C391" t="inlineStr">
        <is>
          <t>Web</t>
        </is>
      </c>
      <c r="D391" t="n">
        <v>17323.16</v>
      </c>
    </row>
    <row r="392">
      <c r="A392" s="4" t="n">
        <v>45689</v>
      </c>
      <c r="B392" t="inlineStr">
        <is>
          <t>Export</t>
        </is>
      </c>
      <c r="C392" t="inlineStr">
        <is>
          <t>Retail</t>
        </is>
      </c>
      <c r="D392" t="n">
        <v>16738.45</v>
      </c>
    </row>
    <row r="393">
      <c r="A393" s="4" t="n">
        <v>45717</v>
      </c>
      <c r="B393" t="inlineStr">
        <is>
          <t>Nord</t>
        </is>
      </c>
      <c r="C393" t="inlineStr">
        <is>
          <t>Direct</t>
        </is>
      </c>
      <c r="D393" t="n">
        <v>15780.65</v>
      </c>
    </row>
    <row r="394">
      <c r="A394" s="4" t="n">
        <v>45717</v>
      </c>
      <c r="B394" t="inlineStr">
        <is>
          <t>Nord</t>
        </is>
      </c>
      <c r="C394" t="inlineStr">
        <is>
          <t>Web</t>
        </is>
      </c>
      <c r="D394" t="n">
        <v>15632.9</v>
      </c>
    </row>
    <row r="395">
      <c r="A395" s="4" t="n">
        <v>45717</v>
      </c>
      <c r="B395" t="inlineStr">
        <is>
          <t>Nord</t>
        </is>
      </c>
      <c r="C395" t="inlineStr">
        <is>
          <t>Retail</t>
        </is>
      </c>
      <c r="D395" t="n">
        <v>18315.01</v>
      </c>
    </row>
    <row r="396">
      <c r="A396" s="4" t="n">
        <v>45717</v>
      </c>
      <c r="B396" t="inlineStr">
        <is>
          <t>Sud</t>
        </is>
      </c>
      <c r="C396" t="inlineStr">
        <is>
          <t>Direct</t>
        </is>
      </c>
      <c r="D396" t="n">
        <v>17828.22</v>
      </c>
    </row>
    <row r="397">
      <c r="A397" s="4" t="n">
        <v>45717</v>
      </c>
      <c r="B397" t="inlineStr">
        <is>
          <t>Sud</t>
        </is>
      </c>
      <c r="C397" t="inlineStr">
        <is>
          <t>Web</t>
        </is>
      </c>
      <c r="D397" t="n">
        <v>18732.07</v>
      </c>
    </row>
    <row r="398">
      <c r="A398" s="4" t="n">
        <v>45717</v>
      </c>
      <c r="B398" t="inlineStr">
        <is>
          <t>Sud</t>
        </is>
      </c>
      <c r="C398" t="inlineStr">
        <is>
          <t>Retail</t>
        </is>
      </c>
      <c r="D398" t="n">
        <v>18197.92</v>
      </c>
    </row>
    <row r="399">
      <c r="A399" s="4" t="n">
        <v>45717</v>
      </c>
      <c r="B399" t="inlineStr">
        <is>
          <t>Est</t>
        </is>
      </c>
      <c r="C399" t="inlineStr">
        <is>
          <t>Direct</t>
        </is>
      </c>
      <c r="D399" t="n">
        <v>16895.54</v>
      </c>
    </row>
    <row r="400">
      <c r="A400" s="4" t="n">
        <v>45717</v>
      </c>
      <c r="B400" t="inlineStr">
        <is>
          <t>Est</t>
        </is>
      </c>
      <c r="C400" t="inlineStr">
        <is>
          <t>Web</t>
        </is>
      </c>
      <c r="D400" t="n">
        <v>14966.58</v>
      </c>
    </row>
    <row r="401">
      <c r="A401" s="4" t="n">
        <v>45717</v>
      </c>
      <c r="B401" t="inlineStr">
        <is>
          <t>Est</t>
        </is>
      </c>
      <c r="C401" t="inlineStr">
        <is>
          <t>Retail</t>
        </is>
      </c>
      <c r="D401" t="n">
        <v>17871.19</v>
      </c>
    </row>
    <row r="402">
      <c r="A402" s="4" t="n">
        <v>45717</v>
      </c>
      <c r="B402" t="inlineStr">
        <is>
          <t>Ouest</t>
        </is>
      </c>
      <c r="C402" t="inlineStr">
        <is>
          <t>Direct</t>
        </is>
      </c>
      <c r="D402" t="n">
        <v>16250.57</v>
      </c>
    </row>
    <row r="403">
      <c r="A403" s="4" t="n">
        <v>45717</v>
      </c>
      <c r="B403" t="inlineStr">
        <is>
          <t>Ouest</t>
        </is>
      </c>
      <c r="C403" t="inlineStr">
        <is>
          <t>Web</t>
        </is>
      </c>
      <c r="D403" t="n">
        <v>17082.36</v>
      </c>
    </row>
    <row r="404">
      <c r="A404" s="4" t="n">
        <v>45717</v>
      </c>
      <c r="B404" t="inlineStr">
        <is>
          <t>Ouest</t>
        </is>
      </c>
      <c r="C404" t="inlineStr">
        <is>
          <t>Retail</t>
        </is>
      </c>
      <c r="D404" t="n">
        <v>17678.78</v>
      </c>
    </row>
    <row r="405">
      <c r="A405" s="4" t="n">
        <v>45717</v>
      </c>
      <c r="B405" t="inlineStr">
        <is>
          <t>Export</t>
        </is>
      </c>
      <c r="C405" t="inlineStr">
        <is>
          <t>Direct</t>
        </is>
      </c>
      <c r="D405" t="n">
        <v>16636.02</v>
      </c>
    </row>
    <row r="406">
      <c r="A406" s="4" t="n">
        <v>45717</v>
      </c>
      <c r="B406" t="inlineStr">
        <is>
          <t>Export</t>
        </is>
      </c>
      <c r="C406" t="inlineStr">
        <is>
          <t>Web</t>
        </is>
      </c>
      <c r="D406" t="n">
        <v>16441.5</v>
      </c>
    </row>
    <row r="407">
      <c r="A407" s="4" t="n">
        <v>45717</v>
      </c>
      <c r="B407" t="inlineStr">
        <is>
          <t>Export</t>
        </is>
      </c>
      <c r="C407" t="inlineStr">
        <is>
          <t>Retail</t>
        </is>
      </c>
      <c r="D407" t="n">
        <v>16959.49</v>
      </c>
    </row>
    <row r="408">
      <c r="A408" s="4" t="n">
        <v>45748</v>
      </c>
      <c r="B408" t="inlineStr">
        <is>
          <t>Nord</t>
        </is>
      </c>
      <c r="C408" t="inlineStr">
        <is>
          <t>Direct</t>
        </is>
      </c>
      <c r="D408" t="n">
        <v>15159.2</v>
      </c>
    </row>
    <row r="409">
      <c r="A409" s="4" t="n">
        <v>45748</v>
      </c>
      <c r="B409" t="inlineStr">
        <is>
          <t>Nord</t>
        </is>
      </c>
      <c r="C409" t="inlineStr">
        <is>
          <t>Web</t>
        </is>
      </c>
      <c r="D409" t="n">
        <v>16171.69</v>
      </c>
    </row>
    <row r="410">
      <c r="A410" s="4" t="n">
        <v>45748</v>
      </c>
      <c r="B410" t="inlineStr">
        <is>
          <t>Nord</t>
        </is>
      </c>
      <c r="C410" t="inlineStr">
        <is>
          <t>Retail</t>
        </is>
      </c>
      <c r="D410" t="n">
        <v>16157.24</v>
      </c>
    </row>
    <row r="411">
      <c r="A411" s="4" t="n">
        <v>45748</v>
      </c>
      <c r="B411" t="inlineStr">
        <is>
          <t>Sud</t>
        </is>
      </c>
      <c r="C411" t="inlineStr">
        <is>
          <t>Direct</t>
        </is>
      </c>
      <c r="D411" t="n">
        <v>16969.54</v>
      </c>
    </row>
    <row r="412">
      <c r="A412" s="4" t="n">
        <v>45748</v>
      </c>
      <c r="B412" t="inlineStr">
        <is>
          <t>Sud</t>
        </is>
      </c>
      <c r="C412" t="inlineStr">
        <is>
          <t>Web</t>
        </is>
      </c>
      <c r="D412" t="n">
        <v>16258.23</v>
      </c>
    </row>
    <row r="413">
      <c r="A413" s="4" t="n">
        <v>45748</v>
      </c>
      <c r="B413" t="inlineStr">
        <is>
          <t>Sud</t>
        </is>
      </c>
      <c r="C413" t="inlineStr">
        <is>
          <t>Retail</t>
        </is>
      </c>
      <c r="D413" t="n">
        <v>16689.56</v>
      </c>
    </row>
    <row r="414">
      <c r="A414" s="4" t="n">
        <v>45748</v>
      </c>
      <c r="B414" t="inlineStr">
        <is>
          <t>Est</t>
        </is>
      </c>
      <c r="C414" t="inlineStr">
        <is>
          <t>Direct</t>
        </is>
      </c>
      <c r="D414" t="n">
        <v>16760.42</v>
      </c>
    </row>
    <row r="415">
      <c r="A415" s="4" t="n">
        <v>45748</v>
      </c>
      <c r="B415" t="inlineStr">
        <is>
          <t>Est</t>
        </is>
      </c>
      <c r="C415" t="inlineStr">
        <is>
          <t>Web</t>
        </is>
      </c>
      <c r="D415" t="n">
        <v>19333.07</v>
      </c>
    </row>
    <row r="416">
      <c r="A416" s="4" t="n">
        <v>45748</v>
      </c>
      <c r="B416" t="inlineStr">
        <is>
          <t>Est</t>
        </is>
      </c>
      <c r="C416" t="inlineStr">
        <is>
          <t>Retail</t>
        </is>
      </c>
      <c r="D416" t="n">
        <v>17974.96</v>
      </c>
    </row>
    <row r="417">
      <c r="A417" s="4" t="n">
        <v>45748</v>
      </c>
      <c r="B417" t="inlineStr">
        <is>
          <t>Ouest</t>
        </is>
      </c>
      <c r="C417" t="inlineStr">
        <is>
          <t>Direct</t>
        </is>
      </c>
      <c r="D417" t="n">
        <v>17085</v>
      </c>
    </row>
    <row r="418">
      <c r="A418" s="4" t="n">
        <v>45748</v>
      </c>
      <c r="B418" t="inlineStr">
        <is>
          <t>Ouest</t>
        </is>
      </c>
      <c r="C418" t="inlineStr">
        <is>
          <t>Web</t>
        </is>
      </c>
      <c r="D418" t="n">
        <v>17654.46</v>
      </c>
    </row>
    <row r="419">
      <c r="A419" s="4" t="n">
        <v>45748</v>
      </c>
      <c r="B419" t="inlineStr">
        <is>
          <t>Ouest</t>
        </is>
      </c>
      <c r="C419" t="inlineStr">
        <is>
          <t>Retail</t>
        </is>
      </c>
      <c r="D419" t="n">
        <v>18126.1</v>
      </c>
    </row>
    <row r="420">
      <c r="A420" s="4" t="n">
        <v>45748</v>
      </c>
      <c r="B420" t="inlineStr">
        <is>
          <t>Export</t>
        </is>
      </c>
      <c r="C420" t="inlineStr">
        <is>
          <t>Direct</t>
        </is>
      </c>
      <c r="D420" t="n">
        <v>17493.15</v>
      </c>
    </row>
    <row r="421">
      <c r="A421" s="4" t="n">
        <v>45748</v>
      </c>
      <c r="B421" t="inlineStr">
        <is>
          <t>Export</t>
        </is>
      </c>
      <c r="C421" t="inlineStr">
        <is>
          <t>Web</t>
        </is>
      </c>
      <c r="D421" t="n">
        <v>16171.49</v>
      </c>
    </row>
    <row r="422">
      <c r="A422" s="4" t="n">
        <v>45748</v>
      </c>
      <c r="B422" t="inlineStr">
        <is>
          <t>Export</t>
        </is>
      </c>
      <c r="C422" t="inlineStr">
        <is>
          <t>Retail</t>
        </is>
      </c>
      <c r="D422" t="n">
        <v>17068.37</v>
      </c>
    </row>
    <row r="423">
      <c r="A423" s="4" t="n">
        <v>45778</v>
      </c>
      <c r="B423" t="inlineStr">
        <is>
          <t>Nord</t>
        </is>
      </c>
      <c r="C423" t="inlineStr">
        <is>
          <t>Direct</t>
        </is>
      </c>
      <c r="D423" t="n">
        <v>15697.44</v>
      </c>
    </row>
    <row r="424">
      <c r="A424" s="4" t="n">
        <v>45778</v>
      </c>
      <c r="B424" t="inlineStr">
        <is>
          <t>Nord</t>
        </is>
      </c>
      <c r="C424" t="inlineStr">
        <is>
          <t>Web</t>
        </is>
      </c>
      <c r="D424" t="n">
        <v>16344.25</v>
      </c>
    </row>
    <row r="425">
      <c r="A425" s="4" t="n">
        <v>45778</v>
      </c>
      <c r="B425" t="inlineStr">
        <is>
          <t>Nord</t>
        </is>
      </c>
      <c r="C425" t="inlineStr">
        <is>
          <t>Retail</t>
        </is>
      </c>
      <c r="D425" t="n">
        <v>16514.47</v>
      </c>
    </row>
    <row r="426">
      <c r="A426" s="4" t="n">
        <v>45778</v>
      </c>
      <c r="B426" t="inlineStr">
        <is>
          <t>Sud</t>
        </is>
      </c>
      <c r="C426" t="inlineStr">
        <is>
          <t>Direct</t>
        </is>
      </c>
      <c r="D426" t="n">
        <v>17725.91</v>
      </c>
    </row>
    <row r="427">
      <c r="A427" s="4" t="n">
        <v>45778</v>
      </c>
      <c r="B427" t="inlineStr">
        <is>
          <t>Sud</t>
        </is>
      </c>
      <c r="C427" t="inlineStr">
        <is>
          <t>Web</t>
        </is>
      </c>
      <c r="D427" t="n">
        <v>15879.21</v>
      </c>
    </row>
    <row r="428">
      <c r="A428" s="4" t="n">
        <v>45778</v>
      </c>
      <c r="B428" t="inlineStr">
        <is>
          <t>Sud</t>
        </is>
      </c>
      <c r="C428" t="inlineStr">
        <is>
          <t>Retail</t>
        </is>
      </c>
      <c r="D428" t="n">
        <v>15799.1</v>
      </c>
    </row>
    <row r="429">
      <c r="A429" s="4" t="n">
        <v>45778</v>
      </c>
      <c r="B429" t="inlineStr">
        <is>
          <t>Est</t>
        </is>
      </c>
      <c r="C429" t="inlineStr">
        <is>
          <t>Direct</t>
        </is>
      </c>
      <c r="D429" t="n">
        <v>15956.4</v>
      </c>
    </row>
    <row r="430">
      <c r="A430" s="4" t="n">
        <v>45778</v>
      </c>
      <c r="B430" t="inlineStr">
        <is>
          <t>Est</t>
        </is>
      </c>
      <c r="C430" t="inlineStr">
        <is>
          <t>Web</t>
        </is>
      </c>
      <c r="D430" t="n">
        <v>16064.33</v>
      </c>
    </row>
    <row r="431">
      <c r="A431" s="4" t="n">
        <v>45778</v>
      </c>
      <c r="B431" t="inlineStr">
        <is>
          <t>Est</t>
        </is>
      </c>
      <c r="C431" t="inlineStr">
        <is>
          <t>Retail</t>
        </is>
      </c>
      <c r="D431" t="n">
        <v>16355.16</v>
      </c>
    </row>
    <row r="432">
      <c r="A432" s="4" t="n">
        <v>45778</v>
      </c>
      <c r="B432" t="inlineStr">
        <is>
          <t>Ouest</t>
        </is>
      </c>
      <c r="C432" t="inlineStr">
        <is>
          <t>Direct</t>
        </is>
      </c>
      <c r="D432" t="n">
        <v>17002.66</v>
      </c>
    </row>
    <row r="433">
      <c r="A433" s="4" t="n">
        <v>45778</v>
      </c>
      <c r="B433" t="inlineStr">
        <is>
          <t>Ouest</t>
        </is>
      </c>
      <c r="C433" t="inlineStr">
        <is>
          <t>Web</t>
        </is>
      </c>
      <c r="D433" t="n">
        <v>15888.23</v>
      </c>
    </row>
    <row r="434">
      <c r="A434" s="4" t="n">
        <v>45778</v>
      </c>
      <c r="B434" t="inlineStr">
        <is>
          <t>Ouest</t>
        </is>
      </c>
      <c r="C434" t="inlineStr">
        <is>
          <t>Retail</t>
        </is>
      </c>
      <c r="D434" t="n">
        <v>16788.23</v>
      </c>
    </row>
    <row r="435">
      <c r="A435" s="4" t="n">
        <v>45778</v>
      </c>
      <c r="B435" t="inlineStr">
        <is>
          <t>Export</t>
        </is>
      </c>
      <c r="C435" t="inlineStr">
        <is>
          <t>Direct</t>
        </is>
      </c>
      <c r="D435" t="n">
        <v>16800.59</v>
      </c>
    </row>
    <row r="436">
      <c r="A436" s="4" t="n">
        <v>45778</v>
      </c>
      <c r="B436" t="inlineStr">
        <is>
          <t>Export</t>
        </is>
      </c>
      <c r="C436" t="inlineStr">
        <is>
          <t>Web</t>
        </is>
      </c>
      <c r="D436" t="n">
        <v>17227.01</v>
      </c>
    </row>
    <row r="437">
      <c r="A437" s="4" t="n">
        <v>45778</v>
      </c>
      <c r="B437" t="inlineStr">
        <is>
          <t>Export</t>
        </is>
      </c>
      <c r="C437" t="inlineStr">
        <is>
          <t>Retail</t>
        </is>
      </c>
      <c r="D437" t="n">
        <v>16462.56</v>
      </c>
    </row>
    <row r="438">
      <c r="A438" s="4" t="n">
        <v>45809</v>
      </c>
      <c r="B438" t="inlineStr">
        <is>
          <t>Nord</t>
        </is>
      </c>
      <c r="C438" t="inlineStr">
        <is>
          <t>Direct</t>
        </is>
      </c>
      <c r="D438" t="n">
        <v>16712.08</v>
      </c>
    </row>
    <row r="439">
      <c r="A439" s="4" t="n">
        <v>45809</v>
      </c>
      <c r="B439" t="inlineStr">
        <is>
          <t>Nord</t>
        </is>
      </c>
      <c r="C439" t="inlineStr">
        <is>
          <t>Web</t>
        </is>
      </c>
      <c r="D439" t="n">
        <v>16249.03</v>
      </c>
    </row>
    <row r="440">
      <c r="A440" s="4" t="n">
        <v>45809</v>
      </c>
      <c r="B440" t="inlineStr">
        <is>
          <t>Nord</t>
        </is>
      </c>
      <c r="C440" t="inlineStr">
        <is>
          <t>Retail</t>
        </is>
      </c>
      <c r="D440" t="n">
        <v>16204.18</v>
      </c>
    </row>
    <row r="441">
      <c r="A441" s="4" t="n">
        <v>45809</v>
      </c>
      <c r="B441" t="inlineStr">
        <is>
          <t>Sud</t>
        </is>
      </c>
      <c r="C441" t="inlineStr">
        <is>
          <t>Direct</t>
        </is>
      </c>
      <c r="D441" t="n">
        <v>15329.31</v>
      </c>
    </row>
    <row r="442">
      <c r="A442" s="4" t="n">
        <v>45809</v>
      </c>
      <c r="B442" t="inlineStr">
        <is>
          <t>Sud</t>
        </is>
      </c>
      <c r="C442" t="inlineStr">
        <is>
          <t>Web</t>
        </is>
      </c>
      <c r="D442" t="n">
        <v>16154.56</v>
      </c>
    </row>
    <row r="443">
      <c r="A443" s="4" t="n">
        <v>45809</v>
      </c>
      <c r="B443" t="inlineStr">
        <is>
          <t>Sud</t>
        </is>
      </c>
      <c r="C443" t="inlineStr">
        <is>
          <t>Retail</t>
        </is>
      </c>
      <c r="D443" t="n">
        <v>16232.29</v>
      </c>
    </row>
    <row r="444">
      <c r="A444" s="4" t="n">
        <v>45809</v>
      </c>
      <c r="B444" t="inlineStr">
        <is>
          <t>Est</t>
        </is>
      </c>
      <c r="C444" t="inlineStr">
        <is>
          <t>Direct</t>
        </is>
      </c>
      <c r="D444" t="n">
        <v>15282.41</v>
      </c>
    </row>
    <row r="445">
      <c r="A445" s="4" t="n">
        <v>45809</v>
      </c>
      <c r="B445" t="inlineStr">
        <is>
          <t>Est</t>
        </is>
      </c>
      <c r="C445" t="inlineStr">
        <is>
          <t>Web</t>
        </is>
      </c>
      <c r="D445" t="n">
        <v>17074.28</v>
      </c>
    </row>
    <row r="446">
      <c r="A446" s="4" t="n">
        <v>45809</v>
      </c>
      <c r="B446" t="inlineStr">
        <is>
          <t>Est</t>
        </is>
      </c>
      <c r="C446" t="inlineStr">
        <is>
          <t>Retail</t>
        </is>
      </c>
      <c r="D446" t="n">
        <v>18503.51</v>
      </c>
    </row>
    <row r="447">
      <c r="A447" s="4" t="n">
        <v>45809</v>
      </c>
      <c r="B447" t="inlineStr">
        <is>
          <t>Ouest</t>
        </is>
      </c>
      <c r="C447" t="inlineStr">
        <is>
          <t>Direct</t>
        </is>
      </c>
      <c r="D447" t="n">
        <v>15222.87</v>
      </c>
    </row>
    <row r="448">
      <c r="A448" s="4" t="n">
        <v>45809</v>
      </c>
      <c r="B448" t="inlineStr">
        <is>
          <t>Ouest</t>
        </is>
      </c>
      <c r="C448" t="inlineStr">
        <is>
          <t>Web</t>
        </is>
      </c>
      <c r="D448" t="n">
        <v>15409.81</v>
      </c>
    </row>
    <row r="449">
      <c r="A449" s="4" t="n">
        <v>45809</v>
      </c>
      <c r="B449" t="inlineStr">
        <is>
          <t>Ouest</t>
        </is>
      </c>
      <c r="C449" t="inlineStr">
        <is>
          <t>Retail</t>
        </is>
      </c>
      <c r="D449" t="n">
        <v>15434.97</v>
      </c>
    </row>
    <row r="450">
      <c r="A450" s="4" t="n">
        <v>45809</v>
      </c>
      <c r="B450" t="inlineStr">
        <is>
          <t>Export</t>
        </is>
      </c>
      <c r="C450" t="inlineStr">
        <is>
          <t>Direct</t>
        </is>
      </c>
      <c r="D450" t="n">
        <v>14570.44</v>
      </c>
    </row>
    <row r="451">
      <c r="A451" s="4" t="n">
        <v>45809</v>
      </c>
      <c r="B451" t="inlineStr">
        <is>
          <t>Export</t>
        </is>
      </c>
      <c r="C451" t="inlineStr">
        <is>
          <t>Web</t>
        </is>
      </c>
      <c r="D451" t="n">
        <v>15003.71</v>
      </c>
    </row>
    <row r="452">
      <c r="A452" s="4" t="n">
        <v>45809</v>
      </c>
      <c r="B452" t="inlineStr">
        <is>
          <t>Export</t>
        </is>
      </c>
      <c r="C452" t="inlineStr">
        <is>
          <t>Retail</t>
        </is>
      </c>
      <c r="D452" t="n">
        <v>16737.23</v>
      </c>
    </row>
    <row r="453">
      <c r="A453" s="4" t="n">
        <v>45839</v>
      </c>
      <c r="B453" t="inlineStr">
        <is>
          <t>Nord</t>
        </is>
      </c>
      <c r="C453" t="inlineStr">
        <is>
          <t>Direct</t>
        </is>
      </c>
      <c r="D453" t="n">
        <v>14997.99</v>
      </c>
    </row>
    <row r="454">
      <c r="A454" s="4" t="n">
        <v>45839</v>
      </c>
      <c r="B454" t="inlineStr">
        <is>
          <t>Nord</t>
        </is>
      </c>
      <c r="C454" t="inlineStr">
        <is>
          <t>Web</t>
        </is>
      </c>
      <c r="D454" t="n">
        <v>16999.02</v>
      </c>
    </row>
    <row r="455">
      <c r="A455" s="4" t="n">
        <v>45839</v>
      </c>
      <c r="B455" t="inlineStr">
        <is>
          <t>Nord</t>
        </is>
      </c>
      <c r="C455" t="inlineStr">
        <is>
          <t>Retail</t>
        </is>
      </c>
      <c r="D455" t="n">
        <v>14791.5</v>
      </c>
    </row>
    <row r="456">
      <c r="A456" s="4" t="n">
        <v>45839</v>
      </c>
      <c r="B456" t="inlineStr">
        <is>
          <t>Sud</t>
        </is>
      </c>
      <c r="C456" t="inlineStr">
        <is>
          <t>Direct</t>
        </is>
      </c>
      <c r="D456" t="n">
        <v>15496.35</v>
      </c>
    </row>
    <row r="457">
      <c r="A457" s="4" t="n">
        <v>45839</v>
      </c>
      <c r="B457" t="inlineStr">
        <is>
          <t>Sud</t>
        </is>
      </c>
      <c r="C457" t="inlineStr">
        <is>
          <t>Web</t>
        </is>
      </c>
      <c r="D457" t="n">
        <v>14175.71</v>
      </c>
    </row>
    <row r="458">
      <c r="A458" s="4" t="n">
        <v>45839</v>
      </c>
      <c r="B458" t="inlineStr">
        <is>
          <t>Sud</t>
        </is>
      </c>
      <c r="C458" t="inlineStr">
        <is>
          <t>Retail</t>
        </is>
      </c>
      <c r="D458" t="n">
        <v>14969.82</v>
      </c>
    </row>
    <row r="459">
      <c r="A459" s="4" t="n">
        <v>45839</v>
      </c>
      <c r="B459" t="inlineStr">
        <is>
          <t>Est</t>
        </is>
      </c>
      <c r="C459" t="inlineStr">
        <is>
          <t>Direct</t>
        </is>
      </c>
      <c r="D459" t="n">
        <v>15167.82</v>
      </c>
    </row>
    <row r="460">
      <c r="A460" s="4" t="n">
        <v>45839</v>
      </c>
      <c r="B460" t="inlineStr">
        <is>
          <t>Est</t>
        </is>
      </c>
      <c r="C460" t="inlineStr">
        <is>
          <t>Web</t>
        </is>
      </c>
      <c r="D460" t="n">
        <v>12975.92</v>
      </c>
    </row>
    <row r="461">
      <c r="A461" s="4" t="n">
        <v>45839</v>
      </c>
      <c r="B461" t="inlineStr">
        <is>
          <t>Est</t>
        </is>
      </c>
      <c r="C461" t="inlineStr">
        <is>
          <t>Retail</t>
        </is>
      </c>
      <c r="D461" t="n">
        <v>14255.04</v>
      </c>
    </row>
    <row r="462">
      <c r="A462" s="4" t="n">
        <v>45839</v>
      </c>
      <c r="B462" t="inlineStr">
        <is>
          <t>Ouest</t>
        </is>
      </c>
      <c r="C462" t="inlineStr">
        <is>
          <t>Direct</t>
        </is>
      </c>
      <c r="D462" t="n">
        <v>15715.93</v>
      </c>
    </row>
    <row r="463">
      <c r="A463" s="4" t="n">
        <v>45839</v>
      </c>
      <c r="B463" t="inlineStr">
        <is>
          <t>Ouest</t>
        </is>
      </c>
      <c r="C463" t="inlineStr">
        <is>
          <t>Web</t>
        </is>
      </c>
      <c r="D463" t="n">
        <v>15662.67</v>
      </c>
    </row>
    <row r="464">
      <c r="A464" s="4" t="n">
        <v>45839</v>
      </c>
      <c r="B464" t="inlineStr">
        <is>
          <t>Ouest</t>
        </is>
      </c>
      <c r="C464" t="inlineStr">
        <is>
          <t>Retail</t>
        </is>
      </c>
      <c r="D464" t="n">
        <v>13831.62</v>
      </c>
    </row>
    <row r="465">
      <c r="A465" s="4" t="n">
        <v>45839</v>
      </c>
      <c r="B465" t="inlineStr">
        <is>
          <t>Export</t>
        </is>
      </c>
      <c r="C465" t="inlineStr">
        <is>
          <t>Direct</t>
        </is>
      </c>
      <c r="D465" t="n">
        <v>14719.04</v>
      </c>
    </row>
    <row r="466">
      <c r="A466" s="4" t="n">
        <v>45839</v>
      </c>
      <c r="B466" t="inlineStr">
        <is>
          <t>Export</t>
        </is>
      </c>
      <c r="C466" t="inlineStr">
        <is>
          <t>Web</t>
        </is>
      </c>
      <c r="D466" t="n">
        <v>12710.39</v>
      </c>
    </row>
    <row r="467">
      <c r="A467" s="4" t="n">
        <v>45839</v>
      </c>
      <c r="B467" t="inlineStr">
        <is>
          <t>Export</t>
        </is>
      </c>
      <c r="C467" t="inlineStr">
        <is>
          <t>Retail</t>
        </is>
      </c>
      <c r="D467" t="n">
        <v>15076.56</v>
      </c>
    </row>
    <row r="468">
      <c r="A468" s="4" t="n">
        <v>45870</v>
      </c>
      <c r="B468" t="inlineStr">
        <is>
          <t>Nord</t>
        </is>
      </c>
      <c r="C468" t="inlineStr">
        <is>
          <t>Direct</t>
        </is>
      </c>
      <c r="D468" t="n">
        <v>15814.92</v>
      </c>
    </row>
    <row r="469">
      <c r="A469" s="4" t="n">
        <v>45870</v>
      </c>
      <c r="B469" t="inlineStr">
        <is>
          <t>Nord</t>
        </is>
      </c>
      <c r="C469" t="inlineStr">
        <is>
          <t>Web</t>
        </is>
      </c>
      <c r="D469" t="n">
        <v>15858.24</v>
      </c>
    </row>
    <row r="470">
      <c r="A470" s="4" t="n">
        <v>45870</v>
      </c>
      <c r="B470" t="inlineStr">
        <is>
          <t>Nord</t>
        </is>
      </c>
      <c r="C470" t="inlineStr">
        <is>
          <t>Retail</t>
        </is>
      </c>
      <c r="D470" t="n">
        <v>15822.68</v>
      </c>
    </row>
    <row r="471">
      <c r="A471" s="4" t="n">
        <v>45870</v>
      </c>
      <c r="B471" t="inlineStr">
        <is>
          <t>Sud</t>
        </is>
      </c>
      <c r="C471" t="inlineStr">
        <is>
          <t>Direct</t>
        </is>
      </c>
      <c r="D471" t="n">
        <v>15081.58</v>
      </c>
    </row>
    <row r="472">
      <c r="A472" s="4" t="n">
        <v>45870</v>
      </c>
      <c r="B472" t="inlineStr">
        <is>
          <t>Sud</t>
        </is>
      </c>
      <c r="C472" t="inlineStr">
        <is>
          <t>Web</t>
        </is>
      </c>
      <c r="D472" t="n">
        <v>15712.82</v>
      </c>
    </row>
    <row r="473">
      <c r="A473" s="4" t="n">
        <v>45870</v>
      </c>
      <c r="B473" t="inlineStr">
        <is>
          <t>Sud</t>
        </is>
      </c>
      <c r="C473" t="inlineStr">
        <is>
          <t>Retail</t>
        </is>
      </c>
      <c r="D473" t="n">
        <v>14365.35</v>
      </c>
    </row>
    <row r="474">
      <c r="A474" s="4" t="n">
        <v>45870</v>
      </c>
      <c r="B474" t="inlineStr">
        <is>
          <t>Est</t>
        </is>
      </c>
      <c r="C474" t="inlineStr">
        <is>
          <t>Direct</t>
        </is>
      </c>
      <c r="D474" t="n">
        <v>14032.75</v>
      </c>
    </row>
    <row r="475">
      <c r="A475" s="4" t="n">
        <v>45870</v>
      </c>
      <c r="B475" t="inlineStr">
        <is>
          <t>Est</t>
        </is>
      </c>
      <c r="C475" t="inlineStr">
        <is>
          <t>Web</t>
        </is>
      </c>
      <c r="D475" t="n">
        <v>15695.23</v>
      </c>
    </row>
    <row r="476">
      <c r="A476" s="4" t="n">
        <v>45870</v>
      </c>
      <c r="B476" t="inlineStr">
        <is>
          <t>Est</t>
        </is>
      </c>
      <c r="C476" t="inlineStr">
        <is>
          <t>Retail</t>
        </is>
      </c>
      <c r="D476" t="n">
        <v>14843.08</v>
      </c>
    </row>
    <row r="477">
      <c r="A477" s="4" t="n">
        <v>45870</v>
      </c>
      <c r="B477" t="inlineStr">
        <is>
          <t>Ouest</t>
        </is>
      </c>
      <c r="C477" t="inlineStr">
        <is>
          <t>Direct</t>
        </is>
      </c>
      <c r="D477" t="n">
        <v>12759.38</v>
      </c>
    </row>
    <row r="478">
      <c r="A478" s="4" t="n">
        <v>45870</v>
      </c>
      <c r="B478" t="inlineStr">
        <is>
          <t>Ouest</t>
        </is>
      </c>
      <c r="C478" t="inlineStr">
        <is>
          <t>Web</t>
        </is>
      </c>
      <c r="D478" t="n">
        <v>15771.19</v>
      </c>
    </row>
    <row r="479">
      <c r="A479" s="4" t="n">
        <v>45870</v>
      </c>
      <c r="B479" t="inlineStr">
        <is>
          <t>Ouest</t>
        </is>
      </c>
      <c r="C479" t="inlineStr">
        <is>
          <t>Retail</t>
        </is>
      </c>
      <c r="D479" t="n">
        <v>14334.77</v>
      </c>
    </row>
    <row r="480">
      <c r="A480" s="4" t="n">
        <v>45870</v>
      </c>
      <c r="B480" t="inlineStr">
        <is>
          <t>Export</t>
        </is>
      </c>
      <c r="C480" t="inlineStr">
        <is>
          <t>Direct</t>
        </is>
      </c>
      <c r="D480" t="n">
        <v>13887.49</v>
      </c>
    </row>
    <row r="481">
      <c r="A481" s="4" t="n">
        <v>45870</v>
      </c>
      <c r="B481" t="inlineStr">
        <is>
          <t>Export</t>
        </is>
      </c>
      <c r="C481" t="inlineStr">
        <is>
          <t>Web</t>
        </is>
      </c>
      <c r="D481" t="n">
        <v>15533.52</v>
      </c>
    </row>
    <row r="482">
      <c r="A482" s="4" t="n">
        <v>45870</v>
      </c>
      <c r="B482" t="inlineStr">
        <is>
          <t>Export</t>
        </is>
      </c>
      <c r="C482" t="inlineStr">
        <is>
          <t>Retail</t>
        </is>
      </c>
      <c r="D482" t="n">
        <v>15398.68</v>
      </c>
    </row>
    <row r="483">
      <c r="A483" s="4" t="n">
        <v>45901</v>
      </c>
      <c r="B483" t="inlineStr">
        <is>
          <t>Nord</t>
        </is>
      </c>
      <c r="C483" t="inlineStr">
        <is>
          <t>Direct</t>
        </is>
      </c>
      <c r="D483" t="n">
        <v>13536.45</v>
      </c>
    </row>
    <row r="484">
      <c r="A484" s="4" t="n">
        <v>45901</v>
      </c>
      <c r="B484" t="inlineStr">
        <is>
          <t>Nord</t>
        </is>
      </c>
      <c r="C484" t="inlineStr">
        <is>
          <t>Web</t>
        </is>
      </c>
      <c r="D484" t="n">
        <v>14336.25</v>
      </c>
    </row>
    <row r="485">
      <c r="A485" s="4" t="n">
        <v>45901</v>
      </c>
      <c r="B485" t="inlineStr">
        <is>
          <t>Nord</t>
        </is>
      </c>
      <c r="C485" t="inlineStr">
        <is>
          <t>Retail</t>
        </is>
      </c>
      <c r="D485" t="n">
        <v>13584.9</v>
      </c>
    </row>
    <row r="486">
      <c r="A486" s="4" t="n">
        <v>45901</v>
      </c>
      <c r="B486" t="inlineStr">
        <is>
          <t>Sud</t>
        </is>
      </c>
      <c r="C486" t="inlineStr">
        <is>
          <t>Direct</t>
        </is>
      </c>
      <c r="D486" t="n">
        <v>13611.39</v>
      </c>
    </row>
    <row r="487">
      <c r="A487" s="4" t="n">
        <v>45901</v>
      </c>
      <c r="B487" t="inlineStr">
        <is>
          <t>Sud</t>
        </is>
      </c>
      <c r="C487" t="inlineStr">
        <is>
          <t>Web</t>
        </is>
      </c>
      <c r="D487" t="n">
        <v>11500.58</v>
      </c>
    </row>
    <row r="488">
      <c r="A488" s="4" t="n">
        <v>45901</v>
      </c>
      <c r="B488" t="inlineStr">
        <is>
          <t>Sud</t>
        </is>
      </c>
      <c r="C488" t="inlineStr">
        <is>
          <t>Retail</t>
        </is>
      </c>
      <c r="D488" t="n">
        <v>13479.34</v>
      </c>
    </row>
    <row r="489">
      <c r="A489" s="4" t="n">
        <v>45901</v>
      </c>
      <c r="B489" t="inlineStr">
        <is>
          <t>Est</t>
        </is>
      </c>
      <c r="C489" t="inlineStr">
        <is>
          <t>Direct</t>
        </is>
      </c>
      <c r="D489" t="n">
        <v>14322.19</v>
      </c>
    </row>
    <row r="490">
      <c r="A490" s="4" t="n">
        <v>45901</v>
      </c>
      <c r="B490" t="inlineStr">
        <is>
          <t>Est</t>
        </is>
      </c>
      <c r="C490" t="inlineStr">
        <is>
          <t>Web</t>
        </is>
      </c>
      <c r="D490" t="n">
        <v>11660.04</v>
      </c>
    </row>
    <row r="491">
      <c r="A491" s="4" t="n">
        <v>45901</v>
      </c>
      <c r="B491" t="inlineStr">
        <is>
          <t>Est</t>
        </is>
      </c>
      <c r="C491" t="inlineStr">
        <is>
          <t>Retail</t>
        </is>
      </c>
      <c r="D491" t="n">
        <v>13121.48</v>
      </c>
    </row>
    <row r="492">
      <c r="A492" s="4" t="n">
        <v>45901</v>
      </c>
      <c r="B492" t="inlineStr">
        <is>
          <t>Ouest</t>
        </is>
      </c>
      <c r="C492" t="inlineStr">
        <is>
          <t>Direct</t>
        </is>
      </c>
      <c r="D492" t="n">
        <v>15100.39</v>
      </c>
    </row>
    <row r="493">
      <c r="A493" s="4" t="n">
        <v>45901</v>
      </c>
      <c r="B493" t="inlineStr">
        <is>
          <t>Ouest</t>
        </is>
      </c>
      <c r="C493" t="inlineStr">
        <is>
          <t>Web</t>
        </is>
      </c>
      <c r="D493" t="n">
        <v>13081.03</v>
      </c>
    </row>
    <row r="494">
      <c r="A494" s="4" t="n">
        <v>45901</v>
      </c>
      <c r="B494" t="inlineStr">
        <is>
          <t>Ouest</t>
        </is>
      </c>
      <c r="C494" t="inlineStr">
        <is>
          <t>Retail</t>
        </is>
      </c>
      <c r="D494" t="n">
        <v>14336.1</v>
      </c>
    </row>
    <row r="495">
      <c r="A495" s="4" t="n">
        <v>45901</v>
      </c>
      <c r="B495" t="inlineStr">
        <is>
          <t>Export</t>
        </is>
      </c>
      <c r="C495" t="inlineStr">
        <is>
          <t>Direct</t>
        </is>
      </c>
      <c r="D495" t="n">
        <v>12839.97</v>
      </c>
    </row>
    <row r="496">
      <c r="A496" s="4" t="n">
        <v>45901</v>
      </c>
      <c r="B496" t="inlineStr">
        <is>
          <t>Export</t>
        </is>
      </c>
      <c r="C496" t="inlineStr">
        <is>
          <t>Web</t>
        </is>
      </c>
      <c r="D496" t="n">
        <v>14902.77</v>
      </c>
    </row>
    <row r="497">
      <c r="A497" s="4" t="n">
        <v>45901</v>
      </c>
      <c r="B497" t="inlineStr">
        <is>
          <t>Export</t>
        </is>
      </c>
      <c r="C497" t="inlineStr">
        <is>
          <t>Retail</t>
        </is>
      </c>
      <c r="D497" t="n">
        <v>14167.58</v>
      </c>
    </row>
    <row r="498">
      <c r="A498" s="4" t="n">
        <v>45931</v>
      </c>
      <c r="B498" t="inlineStr">
        <is>
          <t>Nord</t>
        </is>
      </c>
      <c r="C498" t="inlineStr">
        <is>
          <t>Direct</t>
        </is>
      </c>
      <c r="D498" t="n">
        <v>14043.61</v>
      </c>
    </row>
    <row r="499">
      <c r="A499" s="4" t="n">
        <v>45931</v>
      </c>
      <c r="B499" t="inlineStr">
        <is>
          <t>Nord</t>
        </is>
      </c>
      <c r="C499" t="inlineStr">
        <is>
          <t>Web</t>
        </is>
      </c>
      <c r="D499" t="n">
        <v>12316.78</v>
      </c>
    </row>
    <row r="500">
      <c r="A500" s="4" t="n">
        <v>45931</v>
      </c>
      <c r="B500" t="inlineStr">
        <is>
          <t>Nord</t>
        </is>
      </c>
      <c r="C500" t="inlineStr">
        <is>
          <t>Retail</t>
        </is>
      </c>
      <c r="D500" t="n">
        <v>14067.42</v>
      </c>
    </row>
    <row r="501">
      <c r="A501" s="4" t="n">
        <v>45931</v>
      </c>
      <c r="B501" t="inlineStr">
        <is>
          <t>Sud</t>
        </is>
      </c>
      <c r="C501" t="inlineStr">
        <is>
          <t>Direct</t>
        </is>
      </c>
      <c r="D501" t="n">
        <v>15626.02</v>
      </c>
    </row>
    <row r="502">
      <c r="A502" s="4" t="n">
        <v>45931</v>
      </c>
      <c r="B502" t="inlineStr">
        <is>
          <t>Sud</t>
        </is>
      </c>
      <c r="C502" t="inlineStr">
        <is>
          <t>Web</t>
        </is>
      </c>
      <c r="D502" t="n">
        <v>16511.34</v>
      </c>
    </row>
    <row r="503">
      <c r="A503" s="4" t="n">
        <v>45931</v>
      </c>
      <c r="B503" t="inlineStr">
        <is>
          <t>Sud</t>
        </is>
      </c>
      <c r="C503" t="inlineStr">
        <is>
          <t>Retail</t>
        </is>
      </c>
      <c r="D503" t="n">
        <v>14742.02</v>
      </c>
    </row>
    <row r="504">
      <c r="A504" s="4" t="n">
        <v>45931</v>
      </c>
      <c r="B504" t="inlineStr">
        <is>
          <t>Est</t>
        </is>
      </c>
      <c r="C504" t="inlineStr">
        <is>
          <t>Direct</t>
        </is>
      </c>
      <c r="D504" t="n">
        <v>14861.2</v>
      </c>
    </row>
    <row r="505">
      <c r="A505" s="4" t="n">
        <v>45931</v>
      </c>
      <c r="B505" t="inlineStr">
        <is>
          <t>Est</t>
        </is>
      </c>
      <c r="C505" t="inlineStr">
        <is>
          <t>Web</t>
        </is>
      </c>
      <c r="D505" t="n">
        <v>14283.82</v>
      </c>
    </row>
    <row r="506">
      <c r="A506" s="4" t="n">
        <v>45931</v>
      </c>
      <c r="B506" t="inlineStr">
        <is>
          <t>Est</t>
        </is>
      </c>
      <c r="C506" t="inlineStr">
        <is>
          <t>Retail</t>
        </is>
      </c>
      <c r="D506" t="n">
        <v>16190.57</v>
      </c>
    </row>
    <row r="507">
      <c r="A507" s="4" t="n">
        <v>45931</v>
      </c>
      <c r="B507" t="inlineStr">
        <is>
          <t>Ouest</t>
        </is>
      </c>
      <c r="C507" t="inlineStr">
        <is>
          <t>Direct</t>
        </is>
      </c>
      <c r="D507" t="n">
        <v>14720.62</v>
      </c>
    </row>
    <row r="508">
      <c r="A508" s="4" t="n">
        <v>45931</v>
      </c>
      <c r="B508" t="inlineStr">
        <is>
          <t>Ouest</t>
        </is>
      </c>
      <c r="C508" t="inlineStr">
        <is>
          <t>Web</t>
        </is>
      </c>
      <c r="D508" t="n">
        <v>15855.01</v>
      </c>
    </row>
    <row r="509">
      <c r="A509" s="4" t="n">
        <v>45931</v>
      </c>
      <c r="B509" t="inlineStr">
        <is>
          <t>Ouest</t>
        </is>
      </c>
      <c r="C509" t="inlineStr">
        <is>
          <t>Retail</t>
        </is>
      </c>
      <c r="D509" t="n">
        <v>15209.49</v>
      </c>
    </row>
    <row r="510">
      <c r="A510" s="4" t="n">
        <v>45931</v>
      </c>
      <c r="B510" t="inlineStr">
        <is>
          <t>Export</t>
        </is>
      </c>
      <c r="C510" t="inlineStr">
        <is>
          <t>Direct</t>
        </is>
      </c>
      <c r="D510" t="n">
        <v>15084.19</v>
      </c>
    </row>
    <row r="511">
      <c r="A511" s="4" t="n">
        <v>45931</v>
      </c>
      <c r="B511" t="inlineStr">
        <is>
          <t>Export</t>
        </is>
      </c>
      <c r="C511" t="inlineStr">
        <is>
          <t>Web</t>
        </is>
      </c>
      <c r="D511" t="n">
        <v>13941.03</v>
      </c>
    </row>
    <row r="512">
      <c r="A512" s="4" t="n">
        <v>45931</v>
      </c>
      <c r="B512" t="inlineStr">
        <is>
          <t>Export</t>
        </is>
      </c>
      <c r="C512" t="inlineStr">
        <is>
          <t>Retail</t>
        </is>
      </c>
      <c r="D512" t="n">
        <v>16743.88</v>
      </c>
    </row>
    <row r="513">
      <c r="A513" s="4" t="n">
        <v>45962</v>
      </c>
      <c r="B513" t="inlineStr">
        <is>
          <t>Nord</t>
        </is>
      </c>
      <c r="C513" t="inlineStr">
        <is>
          <t>Direct</t>
        </is>
      </c>
      <c r="D513" t="n">
        <v>17365.93</v>
      </c>
    </row>
    <row r="514">
      <c r="A514" s="4" t="n">
        <v>45962</v>
      </c>
      <c r="B514" t="inlineStr">
        <is>
          <t>Nord</t>
        </is>
      </c>
      <c r="C514" t="inlineStr">
        <is>
          <t>Web</t>
        </is>
      </c>
      <c r="D514" t="n">
        <v>18174.2</v>
      </c>
    </row>
    <row r="515">
      <c r="A515" s="4" t="n">
        <v>45962</v>
      </c>
      <c r="B515" t="inlineStr">
        <is>
          <t>Nord</t>
        </is>
      </c>
      <c r="C515" t="inlineStr">
        <is>
          <t>Retail</t>
        </is>
      </c>
      <c r="D515" t="n">
        <v>14800.61</v>
      </c>
    </row>
    <row r="516">
      <c r="A516" s="4" t="n">
        <v>45962</v>
      </c>
      <c r="B516" t="inlineStr">
        <is>
          <t>Sud</t>
        </is>
      </c>
      <c r="C516" t="inlineStr">
        <is>
          <t>Direct</t>
        </is>
      </c>
      <c r="D516" t="n">
        <v>16164.03</v>
      </c>
    </row>
    <row r="517">
      <c r="A517" s="4" t="n">
        <v>45962</v>
      </c>
      <c r="B517" t="inlineStr">
        <is>
          <t>Sud</t>
        </is>
      </c>
      <c r="C517" t="inlineStr">
        <is>
          <t>Web</t>
        </is>
      </c>
      <c r="D517" t="n">
        <v>15106.69</v>
      </c>
    </row>
    <row r="518">
      <c r="A518" s="4" t="n">
        <v>45962</v>
      </c>
      <c r="B518" t="inlineStr">
        <is>
          <t>Sud</t>
        </is>
      </c>
      <c r="C518" t="inlineStr">
        <is>
          <t>Retail</t>
        </is>
      </c>
      <c r="D518" t="n">
        <v>16343.66</v>
      </c>
    </row>
    <row r="519">
      <c r="A519" s="4" t="n">
        <v>45962</v>
      </c>
      <c r="B519" t="inlineStr">
        <is>
          <t>Est</t>
        </is>
      </c>
      <c r="C519" t="inlineStr">
        <is>
          <t>Direct</t>
        </is>
      </c>
      <c r="D519" t="n">
        <v>16192.22</v>
      </c>
    </row>
    <row r="520">
      <c r="A520" s="4" t="n">
        <v>45962</v>
      </c>
      <c r="B520" t="inlineStr">
        <is>
          <t>Est</t>
        </is>
      </c>
      <c r="C520" t="inlineStr">
        <is>
          <t>Web</t>
        </is>
      </c>
      <c r="D520" t="n">
        <v>15486.01</v>
      </c>
    </row>
    <row r="521">
      <c r="A521" s="4" t="n">
        <v>45962</v>
      </c>
      <c r="B521" t="inlineStr">
        <is>
          <t>Est</t>
        </is>
      </c>
      <c r="C521" t="inlineStr">
        <is>
          <t>Retail</t>
        </is>
      </c>
      <c r="D521" t="n">
        <v>15671.38</v>
      </c>
    </row>
    <row r="522">
      <c r="A522" s="4" t="n">
        <v>45962</v>
      </c>
      <c r="B522" t="inlineStr">
        <is>
          <t>Ouest</t>
        </is>
      </c>
      <c r="C522" t="inlineStr">
        <is>
          <t>Direct</t>
        </is>
      </c>
      <c r="D522" t="n">
        <v>17990.77</v>
      </c>
    </row>
    <row r="523">
      <c r="A523" s="4" t="n">
        <v>45962</v>
      </c>
      <c r="B523" t="inlineStr">
        <is>
          <t>Ouest</t>
        </is>
      </c>
      <c r="C523" t="inlineStr">
        <is>
          <t>Web</t>
        </is>
      </c>
      <c r="D523" t="n">
        <v>15764.69</v>
      </c>
    </row>
    <row r="524">
      <c r="A524" s="4" t="n">
        <v>45962</v>
      </c>
      <c r="B524" t="inlineStr">
        <is>
          <t>Ouest</t>
        </is>
      </c>
      <c r="C524" t="inlineStr">
        <is>
          <t>Retail</t>
        </is>
      </c>
      <c r="D524" t="n">
        <v>13697.42</v>
      </c>
    </row>
    <row r="525">
      <c r="A525" s="4" t="n">
        <v>45962</v>
      </c>
      <c r="B525" t="inlineStr">
        <is>
          <t>Export</t>
        </is>
      </c>
      <c r="C525" t="inlineStr">
        <is>
          <t>Direct</t>
        </is>
      </c>
      <c r="D525" t="n">
        <v>15363.85</v>
      </c>
    </row>
    <row r="526">
      <c r="A526" s="4" t="n">
        <v>45962</v>
      </c>
      <c r="B526" t="inlineStr">
        <is>
          <t>Export</t>
        </is>
      </c>
      <c r="C526" t="inlineStr">
        <is>
          <t>Web</t>
        </is>
      </c>
      <c r="D526" t="n">
        <v>14804.73</v>
      </c>
    </row>
    <row r="527">
      <c r="A527" s="4" t="n">
        <v>45962</v>
      </c>
      <c r="B527" t="inlineStr">
        <is>
          <t>Export</t>
        </is>
      </c>
      <c r="C527" t="inlineStr">
        <is>
          <t>Retail</t>
        </is>
      </c>
      <c r="D527" t="n">
        <v>14980.23</v>
      </c>
    </row>
    <row r="528">
      <c r="A528" s="4" t="n">
        <v>45992</v>
      </c>
      <c r="B528" t="inlineStr">
        <is>
          <t>Nord</t>
        </is>
      </c>
      <c r="C528" t="inlineStr">
        <is>
          <t>Direct</t>
        </is>
      </c>
      <c r="D528" t="n">
        <v>17809.35</v>
      </c>
    </row>
    <row r="529">
      <c r="A529" s="4" t="n">
        <v>45992</v>
      </c>
      <c r="B529" t="inlineStr">
        <is>
          <t>Nord</t>
        </is>
      </c>
      <c r="C529" t="inlineStr">
        <is>
          <t>Web</t>
        </is>
      </c>
      <c r="D529" t="n">
        <v>17990.91</v>
      </c>
    </row>
    <row r="530">
      <c r="A530" s="4" t="n">
        <v>45992</v>
      </c>
      <c r="B530" t="inlineStr">
        <is>
          <t>Nord</t>
        </is>
      </c>
      <c r="C530" t="inlineStr">
        <is>
          <t>Retail</t>
        </is>
      </c>
      <c r="D530" t="n">
        <v>16256.95</v>
      </c>
    </row>
    <row r="531">
      <c r="A531" s="4" t="n">
        <v>45992</v>
      </c>
      <c r="B531" t="inlineStr">
        <is>
          <t>Sud</t>
        </is>
      </c>
      <c r="C531" t="inlineStr">
        <is>
          <t>Direct</t>
        </is>
      </c>
      <c r="D531" t="n">
        <v>16549.32</v>
      </c>
    </row>
    <row r="532">
      <c r="A532" s="4" t="n">
        <v>45992</v>
      </c>
      <c r="B532" t="inlineStr">
        <is>
          <t>Sud</t>
        </is>
      </c>
      <c r="C532" t="inlineStr">
        <is>
          <t>Web</t>
        </is>
      </c>
      <c r="D532" t="n">
        <v>16401.84</v>
      </c>
    </row>
    <row r="533">
      <c r="A533" s="4" t="n">
        <v>45992</v>
      </c>
      <c r="B533" t="inlineStr">
        <is>
          <t>Sud</t>
        </is>
      </c>
      <c r="C533" t="inlineStr">
        <is>
          <t>Retail</t>
        </is>
      </c>
      <c r="D533" t="n">
        <v>18618.1</v>
      </c>
    </row>
    <row r="534">
      <c r="A534" s="4" t="n">
        <v>45992</v>
      </c>
      <c r="B534" t="inlineStr">
        <is>
          <t>Est</t>
        </is>
      </c>
      <c r="C534" t="inlineStr">
        <is>
          <t>Direct</t>
        </is>
      </c>
      <c r="D534" t="n">
        <v>18020.8</v>
      </c>
    </row>
    <row r="535">
      <c r="A535" s="4" t="n">
        <v>45992</v>
      </c>
      <c r="B535" t="inlineStr">
        <is>
          <t>Est</t>
        </is>
      </c>
      <c r="C535" t="inlineStr">
        <is>
          <t>Web</t>
        </is>
      </c>
      <c r="D535" t="n">
        <v>17776.94</v>
      </c>
    </row>
    <row r="536">
      <c r="A536" s="4" t="n">
        <v>45992</v>
      </c>
      <c r="B536" t="inlineStr">
        <is>
          <t>Est</t>
        </is>
      </c>
      <c r="C536" t="inlineStr">
        <is>
          <t>Retail</t>
        </is>
      </c>
      <c r="D536" t="n">
        <v>16067.94</v>
      </c>
    </row>
    <row r="537">
      <c r="A537" s="4" t="n">
        <v>45992</v>
      </c>
      <c r="B537" t="inlineStr">
        <is>
          <t>Ouest</t>
        </is>
      </c>
      <c r="C537" t="inlineStr">
        <is>
          <t>Direct</t>
        </is>
      </c>
      <c r="D537" t="n">
        <v>15390.74</v>
      </c>
    </row>
    <row r="538">
      <c r="A538" s="4" t="n">
        <v>45992</v>
      </c>
      <c r="B538" t="inlineStr">
        <is>
          <t>Ouest</t>
        </is>
      </c>
      <c r="C538" t="inlineStr">
        <is>
          <t>Web</t>
        </is>
      </c>
      <c r="D538" t="n">
        <v>18330.48</v>
      </c>
    </row>
    <row r="539">
      <c r="A539" s="4" t="n">
        <v>45992</v>
      </c>
      <c r="B539" t="inlineStr">
        <is>
          <t>Ouest</t>
        </is>
      </c>
      <c r="C539" t="inlineStr">
        <is>
          <t>Retail</t>
        </is>
      </c>
      <c r="D539" t="n">
        <v>19018.92</v>
      </c>
    </row>
    <row r="540">
      <c r="A540" s="4" t="n">
        <v>45992</v>
      </c>
      <c r="B540" t="inlineStr">
        <is>
          <t>Export</t>
        </is>
      </c>
      <c r="C540" t="inlineStr">
        <is>
          <t>Direct</t>
        </is>
      </c>
      <c r="D540" t="n">
        <v>15343.43</v>
      </c>
    </row>
    <row r="541">
      <c r="A541" s="4" t="n">
        <v>45992</v>
      </c>
      <c r="B541" t="inlineStr">
        <is>
          <t>Export</t>
        </is>
      </c>
      <c r="C541" t="inlineStr">
        <is>
          <t>Web</t>
        </is>
      </c>
      <c r="D541" t="n">
        <v>19341.49</v>
      </c>
    </row>
    <row r="542">
      <c r="A542" s="4" t="n">
        <v>45992</v>
      </c>
      <c r="B542" t="inlineStr">
        <is>
          <t>Export</t>
        </is>
      </c>
      <c r="C542" t="inlineStr">
        <is>
          <t>Retail</t>
        </is>
      </c>
      <c r="D542" t="n">
        <v>16993.99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2026-07-12T15:49:33Z</dcterms:created>
  <dcterms:modified xmlns:dcterms="http://purl.org/dc/terms/" xmlns:xsi="http://www.w3.org/2001/XMLSchema-instance" xsi:type="dcterms:W3CDTF">2026-07-12T15:49:33Z</dcterms:modified>
</cp:coreProperties>
</file>