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lementation Support\Python Scripts\scripts\Segmentation2019\Campaigns\"/>
    </mc:Choice>
  </mc:AlternateContent>
  <xr:revisionPtr revIDLastSave="0" documentId="13_ncr:1_{50260DE1-EE13-4D3A-BC0B-9A88ECCFF3AC}" xr6:coauthVersionLast="43" xr6:coauthVersionMax="43" xr10:uidLastSave="{00000000-0000-0000-0000-000000000000}"/>
  <bookViews>
    <workbookView xWindow="28680" yWindow="-120" windowWidth="29040" windowHeight="15840" xr2:uid="{47658766-1E35-4B3E-BB3F-2F18C11CAC3A}"/>
  </bookViews>
  <sheets>
    <sheet name="Consent" sheetId="1" r:id="rId1"/>
    <sheet name="WAP" sheetId="4" r:id="rId2"/>
  </sheets>
  <definedNames>
    <definedName name="_xlnm._FilterDatabase" localSheetId="0" hidden="1">Consent!$A$1:$B$503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<sst xmlns="http://schemas.openxmlformats.org/spreadsheetml/2006/main" count="1278" uniqueCount="623">
  <si>
    <t>Consent No</t>
  </si>
  <si>
    <t>CRC002108</t>
  </si>
  <si>
    <t>CRC011923</t>
  </si>
  <si>
    <t>CRC022026</t>
  </si>
  <si>
    <t>CRC031004.2</t>
  </si>
  <si>
    <t>CRC041517</t>
  </si>
  <si>
    <t>CRC050225.1</t>
  </si>
  <si>
    <t>CRC051262.1</t>
  </si>
  <si>
    <t>CRC052628</t>
  </si>
  <si>
    <t>CRC073787</t>
  </si>
  <si>
    <t>CRC120547</t>
  </si>
  <si>
    <t>CRC169467</t>
  </si>
  <si>
    <t>CRC169499</t>
  </si>
  <si>
    <t>CRC169502</t>
  </si>
  <si>
    <t>CRC169504</t>
  </si>
  <si>
    <t>CRC170019</t>
  </si>
  <si>
    <t>CRC980563</t>
  </si>
  <si>
    <t>CRC980747.1</t>
  </si>
  <si>
    <t>CRC991485</t>
  </si>
  <si>
    <t>CRC991612</t>
  </si>
  <si>
    <t>CRC991613</t>
  </si>
  <si>
    <t>Project</t>
  </si>
  <si>
    <t>TLA project</t>
  </si>
  <si>
    <t>CRC191331</t>
  </si>
  <si>
    <t>CRC130057</t>
  </si>
  <si>
    <t>CRC142901</t>
  </si>
  <si>
    <t>CRC054175</t>
  </si>
  <si>
    <t>CRC941233</t>
  </si>
  <si>
    <t>CRC071755</t>
  </si>
  <si>
    <t>CRC032149</t>
  </si>
  <si>
    <t>CRC000534.1</t>
  </si>
  <si>
    <t>CRC992091</t>
  </si>
  <si>
    <t>CRC090888.1</t>
  </si>
  <si>
    <t>CRC011801</t>
  </si>
  <si>
    <t>CRC990756</t>
  </si>
  <si>
    <t>CRC011438</t>
  </si>
  <si>
    <t>CRC101862</t>
  </si>
  <si>
    <t>CRC972681</t>
  </si>
  <si>
    <t>CRC990857</t>
  </si>
  <si>
    <t>CRC146757</t>
  </si>
  <si>
    <t>CRC970730.1</t>
  </si>
  <si>
    <t>CRC011999</t>
  </si>
  <si>
    <t>CRC011997</t>
  </si>
  <si>
    <t>CRC920829B</t>
  </si>
  <si>
    <t>CRC073807</t>
  </si>
  <si>
    <t>CRC011998</t>
  </si>
  <si>
    <t>CRC991339</t>
  </si>
  <si>
    <t>CRC940914</t>
  </si>
  <si>
    <t>CRC920828A</t>
  </si>
  <si>
    <t>CRC000624.1</t>
  </si>
  <si>
    <t>CRC146483</t>
  </si>
  <si>
    <t>CRC164281</t>
  </si>
  <si>
    <t>CRC175836</t>
  </si>
  <si>
    <t>CRC184025</t>
  </si>
  <si>
    <t>CRC002014</t>
  </si>
  <si>
    <t>CRC002016</t>
  </si>
  <si>
    <t>CRC002021</t>
  </si>
  <si>
    <t>CRC002023</t>
  </si>
  <si>
    <t>CRC002024</t>
  </si>
  <si>
    <t>CRC002025</t>
  </si>
  <si>
    <t>CRC002026</t>
  </si>
  <si>
    <t>CRC011428</t>
  </si>
  <si>
    <t>CRC030749</t>
  </si>
  <si>
    <t>CRC042081</t>
  </si>
  <si>
    <t>CRC062919</t>
  </si>
  <si>
    <t>CRC175709</t>
  </si>
  <si>
    <t>CRC093817</t>
  </si>
  <si>
    <t>CRC111634</t>
  </si>
  <si>
    <t>CRC135138</t>
  </si>
  <si>
    <t>CRC136767</t>
  </si>
  <si>
    <t>CRC154223</t>
  </si>
  <si>
    <t>CRC156528</t>
  </si>
  <si>
    <t>CRC156556</t>
  </si>
  <si>
    <t>CRC161302</t>
  </si>
  <si>
    <t>CRC980468</t>
  </si>
  <si>
    <t>CRC981241</t>
  </si>
  <si>
    <t>CRC981514</t>
  </si>
  <si>
    <t>CRC011818</t>
  </si>
  <si>
    <t>CRC042702.1</t>
  </si>
  <si>
    <t>CRC054849</t>
  </si>
  <si>
    <t>CRC163587</t>
  </si>
  <si>
    <t>CRC981641.1</t>
  </si>
  <si>
    <t>CRC042741</t>
  </si>
  <si>
    <t>CRC971414</t>
  </si>
  <si>
    <t>CRC176495</t>
  </si>
  <si>
    <t>CRC091574</t>
  </si>
  <si>
    <t>CRC972264</t>
  </si>
  <si>
    <t>CRC990686</t>
  </si>
  <si>
    <t>CRC020124.1</t>
  </si>
  <si>
    <t>SCY700181</t>
  </si>
  <si>
    <t>CRC091571</t>
  </si>
  <si>
    <t>CRC020122</t>
  </si>
  <si>
    <t>CRC010889</t>
  </si>
  <si>
    <t>CRC010891.1</t>
  </si>
  <si>
    <t>CRC010895.1</t>
  </si>
  <si>
    <t>CRC010900</t>
  </si>
  <si>
    <t>CRC010904</t>
  </si>
  <si>
    <t>CRC010905</t>
  </si>
  <si>
    <t>CRC011678</t>
  </si>
  <si>
    <t>CRC134786</t>
  </si>
  <si>
    <t>CRC143985</t>
  </si>
  <si>
    <t>CRC155932</t>
  </si>
  <si>
    <t>CRC158020</t>
  </si>
  <si>
    <t>CRC160101</t>
  </si>
  <si>
    <t>CRC160628</t>
  </si>
  <si>
    <t>CRC161101</t>
  </si>
  <si>
    <t>CRC161472</t>
  </si>
  <si>
    <t>CRC169800</t>
  </si>
  <si>
    <t>CRC169801</t>
  </si>
  <si>
    <t>CRC172261</t>
  </si>
  <si>
    <t>CRC172760</t>
  </si>
  <si>
    <t>CRC173786</t>
  </si>
  <si>
    <t>CRC175045</t>
  </si>
  <si>
    <t>CRC181080</t>
  </si>
  <si>
    <t>CRC962217</t>
  </si>
  <si>
    <t>CRC970985.1</t>
  </si>
  <si>
    <t>CRC981830</t>
  </si>
  <si>
    <t>CRC991053</t>
  </si>
  <si>
    <t>CRC991054</t>
  </si>
  <si>
    <t>CRC991055.1</t>
  </si>
  <si>
    <t>CRC991057</t>
  </si>
  <si>
    <t>CRC991423</t>
  </si>
  <si>
    <t>CRC991530.1</t>
  </si>
  <si>
    <t>CRC172478</t>
  </si>
  <si>
    <t>CRC173785</t>
  </si>
  <si>
    <t>CRC012006</t>
  </si>
  <si>
    <t>CRC153238</t>
  </si>
  <si>
    <t>CRC011996</t>
  </si>
  <si>
    <t>CRC090427</t>
  </si>
  <si>
    <t>CRC154454</t>
  </si>
  <si>
    <t>CRC171191</t>
  </si>
  <si>
    <t>CRC173494</t>
  </si>
  <si>
    <t>CRC183129</t>
  </si>
  <si>
    <t>CRC980739</t>
  </si>
  <si>
    <t>CRC164009</t>
  </si>
  <si>
    <t>CRC121242</t>
  </si>
  <si>
    <t>CRC950937.1</t>
  </si>
  <si>
    <t>CRC160916</t>
  </si>
  <si>
    <t>CRC155937</t>
  </si>
  <si>
    <t>CRC010393.1</t>
  </si>
  <si>
    <t>CRC167644</t>
  </si>
  <si>
    <t>CRC992618.1</t>
  </si>
  <si>
    <t>CRC173644</t>
  </si>
  <si>
    <t>CRC992573</t>
  </si>
  <si>
    <t>CRC010349</t>
  </si>
  <si>
    <t>CRC101875</t>
  </si>
  <si>
    <t>CRC093305</t>
  </si>
  <si>
    <t>CRC981008.2</t>
  </si>
  <si>
    <t>CRC012184</t>
  </si>
  <si>
    <t>CRC012183</t>
  </si>
  <si>
    <t>CRC011399</t>
  </si>
  <si>
    <t>CRC012876</t>
  </si>
  <si>
    <t>CRC064043</t>
  </si>
  <si>
    <t>CRC951261</t>
  </si>
  <si>
    <t>CRC021733</t>
  </si>
  <si>
    <t>CRC021737</t>
  </si>
  <si>
    <t>CRC063540.1</t>
  </si>
  <si>
    <t>CRC074057</t>
  </si>
  <si>
    <t>CRC081320</t>
  </si>
  <si>
    <t>CRC094229</t>
  </si>
  <si>
    <t>CRC111974</t>
  </si>
  <si>
    <t>CRC144773</t>
  </si>
  <si>
    <t>CRC160704</t>
  </si>
  <si>
    <t>CRC167260</t>
  </si>
  <si>
    <t>CRC167262</t>
  </si>
  <si>
    <t>CRC167359</t>
  </si>
  <si>
    <t>CRC169510</t>
  </si>
  <si>
    <t>CRC172249</t>
  </si>
  <si>
    <t>CRC186214</t>
  </si>
  <si>
    <t>CRC190900</t>
  </si>
  <si>
    <t>CRC970304</t>
  </si>
  <si>
    <t>CRC970305</t>
  </si>
  <si>
    <t>CRC970306</t>
  </si>
  <si>
    <t>CRC990925</t>
  </si>
  <si>
    <t>CRC990926.1</t>
  </si>
  <si>
    <t>CRC990927</t>
  </si>
  <si>
    <t>CRC990929</t>
  </si>
  <si>
    <t>CRC990930.1</t>
  </si>
  <si>
    <t>CRC990931.1</t>
  </si>
  <si>
    <t>CRC990932</t>
  </si>
  <si>
    <t>CRC990952.1</t>
  </si>
  <si>
    <t>CRC084606</t>
  </si>
  <si>
    <t>CRC084608</t>
  </si>
  <si>
    <t>CRC092155</t>
  </si>
  <si>
    <t>CRC122551</t>
  </si>
  <si>
    <t>CRC940845</t>
  </si>
  <si>
    <t>CRC940846</t>
  </si>
  <si>
    <t>CRC962154.1</t>
  </si>
  <si>
    <t>CRC980386</t>
  </si>
  <si>
    <t>CRC981876.1</t>
  </si>
  <si>
    <t>CRC992171.1</t>
  </si>
  <si>
    <t>CRC000320.1</t>
  </si>
  <si>
    <t>CRC001915</t>
  </si>
  <si>
    <t>CRC002152</t>
  </si>
  <si>
    <t>CRC011743.1</t>
  </si>
  <si>
    <t>CRC084382</t>
  </si>
  <si>
    <t>CRC940476</t>
  </si>
  <si>
    <t>CRC940477</t>
  </si>
  <si>
    <t>CRC960857</t>
  </si>
  <si>
    <t>CRC980559</t>
  </si>
  <si>
    <t>CRC982133</t>
  </si>
  <si>
    <t>CRC172973</t>
  </si>
  <si>
    <t>CRC173013</t>
  </si>
  <si>
    <t>CRC173064</t>
  </si>
  <si>
    <t>CRC173079</t>
  </si>
  <si>
    <t>CRC173092</t>
  </si>
  <si>
    <t>CRC173115</t>
  </si>
  <si>
    <t>CRC173118</t>
  </si>
  <si>
    <t>CRC173172</t>
  </si>
  <si>
    <t>CRC180721</t>
  </si>
  <si>
    <t>CRC905321.7</t>
  </si>
  <si>
    <t>CRC905324.1</t>
  </si>
  <si>
    <t>CRC905330.3</t>
  </si>
  <si>
    <t>CRC905331.1</t>
  </si>
  <si>
    <t>CRC905335.3</t>
  </si>
  <si>
    <t>CRC905338.1</t>
  </si>
  <si>
    <t>CRC905339.1</t>
  </si>
  <si>
    <t>CRC905340.1</t>
  </si>
  <si>
    <t>CRC905344.4</t>
  </si>
  <si>
    <t>CRC905345.1</t>
  </si>
  <si>
    <t>CRC905351.3</t>
  </si>
  <si>
    <t>CRC905352.1</t>
  </si>
  <si>
    <t>CRC905356.2</t>
  </si>
  <si>
    <t>CRC905360.1</t>
  </si>
  <si>
    <t>CRC920354A.1</t>
  </si>
  <si>
    <t>CRC905302.3</t>
  </si>
  <si>
    <t>CRC905303.2</t>
  </si>
  <si>
    <t>CRC905305.2</t>
  </si>
  <si>
    <t>CRC905306.3</t>
  </si>
  <si>
    <t>CRC905307.2</t>
  </si>
  <si>
    <t>CRC905308.2</t>
  </si>
  <si>
    <t>CRC905319.2</t>
  </si>
  <si>
    <t>CRC951545.2</t>
  </si>
  <si>
    <t>CRC103544.1</t>
  </si>
  <si>
    <t>CRC150900</t>
  </si>
  <si>
    <t>CRC151081</t>
  </si>
  <si>
    <t>CRC151095</t>
  </si>
  <si>
    <t>CRC151119</t>
  </si>
  <si>
    <t>CRC151133</t>
  </si>
  <si>
    <t>CRC151368</t>
  </si>
  <si>
    <t>CRC151370</t>
  </si>
  <si>
    <t>CRC082464</t>
  </si>
  <si>
    <t>CRC121888</t>
  </si>
  <si>
    <t>Electricity Providor project</t>
  </si>
  <si>
    <t>CRC142008</t>
  </si>
  <si>
    <t>CRC150585</t>
  </si>
  <si>
    <t>CRC174408</t>
  </si>
  <si>
    <t>CRC176489</t>
  </si>
  <si>
    <t>CRC193262</t>
  </si>
  <si>
    <t>CRC193263</t>
  </si>
  <si>
    <t>CRC951298</t>
  </si>
  <si>
    <t>CRC951305</t>
  </si>
  <si>
    <t>CRC951327</t>
  </si>
  <si>
    <t>CRC162202</t>
  </si>
  <si>
    <t>CRC990718.1</t>
  </si>
  <si>
    <t>CRC150940</t>
  </si>
  <si>
    <t>CRC150942</t>
  </si>
  <si>
    <t>CRC150944</t>
  </si>
  <si>
    <t>CRC150232</t>
  </si>
  <si>
    <t>CRC981619.1</t>
  </si>
  <si>
    <t>CRC041010.1</t>
  </si>
  <si>
    <t>CRC060099.2</t>
  </si>
  <si>
    <t>CRC081121</t>
  </si>
  <si>
    <t>CRC172223</t>
  </si>
  <si>
    <t>CRC182780</t>
  </si>
  <si>
    <t>CRC184109</t>
  </si>
  <si>
    <t>CRC184110</t>
  </si>
  <si>
    <t>CRC136234</t>
  </si>
  <si>
    <t>CRC151200</t>
  </si>
  <si>
    <t>CRC161091</t>
  </si>
  <si>
    <t>CRC167218</t>
  </si>
  <si>
    <t>CRC175118</t>
  </si>
  <si>
    <t>CRC152927</t>
  </si>
  <si>
    <t>CRC172663</t>
  </si>
  <si>
    <t>CRC040037.1</t>
  </si>
  <si>
    <t>CRC030387</t>
  </si>
  <si>
    <t>CRC041251</t>
  </si>
  <si>
    <t>CRC164333</t>
  </si>
  <si>
    <t>CRC164334</t>
  </si>
  <si>
    <t>CRC173935</t>
  </si>
  <si>
    <t>CRC962600.1</t>
  </si>
  <si>
    <t>CRC962601.1</t>
  </si>
  <si>
    <t>CRC962602.1</t>
  </si>
  <si>
    <t>CRC962609</t>
  </si>
  <si>
    <t>CRC962610</t>
  </si>
  <si>
    <t>CRC962611</t>
  </si>
  <si>
    <t>CRC962613</t>
  </si>
  <si>
    <t>CRC962614</t>
  </si>
  <si>
    <t>CRC962615</t>
  </si>
  <si>
    <t>CRC962616</t>
  </si>
  <si>
    <t>CRC962617</t>
  </si>
  <si>
    <t>CRC962618.1</t>
  </si>
  <si>
    <t>CRC992800</t>
  </si>
  <si>
    <t>CRC990983.5</t>
  </si>
  <si>
    <t>CRC153874</t>
  </si>
  <si>
    <t>CRC156471</t>
  </si>
  <si>
    <t>CRC156483</t>
  </si>
  <si>
    <t>CRC156491</t>
  </si>
  <si>
    <t>CRC156496</t>
  </si>
  <si>
    <t>CRC156498</t>
  </si>
  <si>
    <t>CRC156541</t>
  </si>
  <si>
    <t>CRC156712</t>
  </si>
  <si>
    <t>CRC156734</t>
  </si>
  <si>
    <t>CRC156736</t>
  </si>
  <si>
    <t>CRC173933</t>
  </si>
  <si>
    <t>CRC183198</t>
  </si>
  <si>
    <t>CRC940486.5</t>
  </si>
  <si>
    <t>CRC010181</t>
  </si>
  <si>
    <t>CRC164689</t>
  </si>
  <si>
    <t>CRC194731</t>
  </si>
  <si>
    <t>CRC921547C</t>
  </si>
  <si>
    <t>CRC921547H</t>
  </si>
  <si>
    <t>CRC921547J</t>
  </si>
  <si>
    <t>CRC921550B</t>
  </si>
  <si>
    <t>CRC921550C</t>
  </si>
  <si>
    <t>CRC921550D</t>
  </si>
  <si>
    <t>CRC921550E</t>
  </si>
  <si>
    <t>CRC921550G</t>
  </si>
  <si>
    <t>CRC176650</t>
  </si>
  <si>
    <t>CRC163429</t>
  </si>
  <si>
    <t>CRC031043.2</t>
  </si>
  <si>
    <t>CRC970989</t>
  </si>
  <si>
    <t>CRC180532</t>
  </si>
  <si>
    <t>CRC136532</t>
  </si>
  <si>
    <t>CRC951619</t>
  </si>
  <si>
    <t>CRC951621</t>
  </si>
  <si>
    <t>CRC951622</t>
  </si>
  <si>
    <t>CRC951623</t>
  </si>
  <si>
    <t>CRC084036.4</t>
  </si>
  <si>
    <t>CRC180521</t>
  </si>
  <si>
    <t>CRC180534</t>
  </si>
  <si>
    <t>CRC181891</t>
  </si>
  <si>
    <t>CRC192493</t>
  </si>
  <si>
    <t>CRC082345</t>
  </si>
  <si>
    <t>CRC990851.6</t>
  </si>
  <si>
    <t>CRC144371</t>
  </si>
  <si>
    <t>CRC180498</t>
  </si>
  <si>
    <t>CRC180528</t>
  </si>
  <si>
    <t>CRC180560</t>
  </si>
  <si>
    <t>CRC031320</t>
  </si>
  <si>
    <t>CRC991035.5</t>
  </si>
  <si>
    <t>CRC181898</t>
  </si>
  <si>
    <t>CRC062363.1</t>
  </si>
  <si>
    <t>CRC011989</t>
  </si>
  <si>
    <t>CRC142851</t>
  </si>
  <si>
    <t>CRC155281</t>
  </si>
  <si>
    <t>CRC155283</t>
  </si>
  <si>
    <t>CRC155289</t>
  </si>
  <si>
    <t>CRC155292</t>
  </si>
  <si>
    <t>CRC157146</t>
  </si>
  <si>
    <t>CRC171375</t>
  </si>
  <si>
    <t>CRC042874.3</t>
  </si>
  <si>
    <t>CRC051400.2</t>
  </si>
  <si>
    <t>CRC052157.1</t>
  </si>
  <si>
    <t>CRC060536.2</t>
  </si>
  <si>
    <t>CRC073867.1</t>
  </si>
  <si>
    <t>CRC130277</t>
  </si>
  <si>
    <t>CRC132255</t>
  </si>
  <si>
    <t>CRC132257</t>
  </si>
  <si>
    <t>CRC011148.9</t>
  </si>
  <si>
    <t>CRC012487.6</t>
  </si>
  <si>
    <t>CRC071922.4</t>
  </si>
  <si>
    <t>CRC054301.3</t>
  </si>
  <si>
    <t>CRC970050.4</t>
  </si>
  <si>
    <t>CRC041784.5</t>
  </si>
  <si>
    <t>CRC042529.3</t>
  </si>
  <si>
    <t>CRC990979.4</t>
  </si>
  <si>
    <t>CRC021157.2</t>
  </si>
  <si>
    <t>CRC031238.4</t>
  </si>
  <si>
    <t>CRC051418</t>
  </si>
  <si>
    <t>CRC083751</t>
  </si>
  <si>
    <t>CRC084996.2</t>
  </si>
  <si>
    <t>CRC011245</t>
  </si>
  <si>
    <t>CRC134808</t>
  </si>
  <si>
    <t>CRC176260</t>
  </si>
  <si>
    <t>CRC182542</t>
  </si>
  <si>
    <t>CRC961755</t>
  </si>
  <si>
    <t>CRC001229.1</t>
  </si>
  <si>
    <t>CRC042094.1</t>
  </si>
  <si>
    <t>CRC070924.1</t>
  </si>
  <si>
    <t>CRC134810</t>
  </si>
  <si>
    <t>CRC990660.2</t>
  </si>
  <si>
    <t>CRC990832.5</t>
  </si>
  <si>
    <t>CRC180558</t>
  </si>
  <si>
    <t>CRC166677</t>
  </si>
  <si>
    <t>CRC992586.1</t>
  </si>
  <si>
    <t>CRC040880</t>
  </si>
  <si>
    <t>Irrigation Scheme project</t>
  </si>
  <si>
    <t>CRC011981.1</t>
  </si>
  <si>
    <t>L36/0321</t>
  </si>
  <si>
    <t>CRC060049.2</t>
  </si>
  <si>
    <t>M35/10375</t>
  </si>
  <si>
    <t>CRC166200</t>
  </si>
  <si>
    <t>K37/1439</t>
  </si>
  <si>
    <t>CRC141836</t>
  </si>
  <si>
    <t>J38/0038</t>
  </si>
  <si>
    <t>CRC185420</t>
  </si>
  <si>
    <t>I40/0604</t>
  </si>
  <si>
    <t>CRC981425</t>
  </si>
  <si>
    <t>K38/0736</t>
  </si>
  <si>
    <t>CRC136961</t>
  </si>
  <si>
    <t>J40/0050</t>
  </si>
  <si>
    <t>CRC169823</t>
  </si>
  <si>
    <t>L36/1503</t>
  </si>
  <si>
    <t>CRC030636.1</t>
  </si>
  <si>
    <t>L37/0132</t>
  </si>
  <si>
    <t>CRC173799</t>
  </si>
  <si>
    <t>M34/0470</t>
  </si>
  <si>
    <t>CRC980854</t>
  </si>
  <si>
    <t>K38/0712</t>
  </si>
  <si>
    <t>CRC020893.1</t>
  </si>
  <si>
    <t>L36/1576</t>
  </si>
  <si>
    <t>L36/1577</t>
  </si>
  <si>
    <t>CRC031703.1</t>
  </si>
  <si>
    <t>L36/1700</t>
  </si>
  <si>
    <t>L36/1702</t>
  </si>
  <si>
    <t>CRC051182</t>
  </si>
  <si>
    <t>K37/1990</t>
  </si>
  <si>
    <t>CRC960085</t>
  </si>
  <si>
    <t>K37/0348</t>
  </si>
  <si>
    <t>CRC054077</t>
  </si>
  <si>
    <t>L36/1819</t>
  </si>
  <si>
    <t>CRC141350</t>
  </si>
  <si>
    <t>K38/0351</t>
  </si>
  <si>
    <t>CRC101186</t>
  </si>
  <si>
    <t>K38/2278</t>
  </si>
  <si>
    <t>CRC000596.2</t>
  </si>
  <si>
    <t>I37/0011</t>
  </si>
  <si>
    <t>CRC176325</t>
  </si>
  <si>
    <t>M36/8396</t>
  </si>
  <si>
    <t>CRC071625</t>
  </si>
  <si>
    <t>M36/4623</t>
  </si>
  <si>
    <t>CRC001382</t>
  </si>
  <si>
    <t>K37/0452</t>
  </si>
  <si>
    <t>CRC032255</t>
  </si>
  <si>
    <t>K37/1583</t>
  </si>
  <si>
    <t>K37/1659</t>
  </si>
  <si>
    <t>CRC980271.1</t>
  </si>
  <si>
    <t>J40/0717</t>
  </si>
  <si>
    <t>CRC981199</t>
  </si>
  <si>
    <t>K38/0722</t>
  </si>
  <si>
    <t>CRC011950</t>
  </si>
  <si>
    <t>I40/0621</t>
  </si>
  <si>
    <t>CRC011952</t>
  </si>
  <si>
    <t>I40/0622</t>
  </si>
  <si>
    <t>CRC136479</t>
  </si>
  <si>
    <t>I40/0620</t>
  </si>
  <si>
    <t>CRC170956</t>
  </si>
  <si>
    <t>L37/1774</t>
  </si>
  <si>
    <t>CRC012702</t>
  </si>
  <si>
    <t>K38/1319</t>
  </si>
  <si>
    <t>CRC042462</t>
  </si>
  <si>
    <t>K37/1334</t>
  </si>
  <si>
    <t>CRC090977</t>
  </si>
  <si>
    <t>H39/0162</t>
  </si>
  <si>
    <t>CRC163038</t>
  </si>
  <si>
    <t>K37/2590</t>
  </si>
  <si>
    <t>K37/2591</t>
  </si>
  <si>
    <t>CRC092661</t>
  </si>
  <si>
    <t>M35/17881</t>
  </si>
  <si>
    <t>CRC062825.2</t>
  </si>
  <si>
    <t>M36/8125</t>
  </si>
  <si>
    <t>CRC183420</t>
  </si>
  <si>
    <t>M35/7200</t>
  </si>
  <si>
    <t>CRC042709.3</t>
  </si>
  <si>
    <t>K37/2274</t>
  </si>
  <si>
    <t>K37/2275</t>
  </si>
  <si>
    <t>CRC082977.1</t>
  </si>
  <si>
    <t>M35/9344</t>
  </si>
  <si>
    <t>CRC962188</t>
  </si>
  <si>
    <t>K38/0233</t>
  </si>
  <si>
    <t>CRC042159.2</t>
  </si>
  <si>
    <t>L37/1284</t>
  </si>
  <si>
    <t>L37/1248</t>
  </si>
  <si>
    <t>L37/1250</t>
  </si>
  <si>
    <t>CRC175731</t>
  </si>
  <si>
    <t>M36/4541</t>
  </si>
  <si>
    <t>L36/2265</t>
  </si>
  <si>
    <t>CRC180564</t>
  </si>
  <si>
    <t>I40/0584</t>
  </si>
  <si>
    <t>CRC041446.1</t>
  </si>
  <si>
    <t>K37/1735</t>
  </si>
  <si>
    <t>CRC981744.2</t>
  </si>
  <si>
    <t>J36/0010</t>
  </si>
  <si>
    <t>CRC012653.4</t>
  </si>
  <si>
    <t>N32/0276</t>
  </si>
  <si>
    <t>M35/11631</t>
  </si>
  <si>
    <t>CRC171382</t>
  </si>
  <si>
    <t>L37/1751</t>
  </si>
  <si>
    <t>BX24/1312</t>
  </si>
  <si>
    <t>L36/1779</t>
  </si>
  <si>
    <t>CRC181359</t>
  </si>
  <si>
    <t>CB17/5007</t>
  </si>
  <si>
    <t>CRC140520</t>
  </si>
  <si>
    <t>L36/0329</t>
  </si>
  <si>
    <t>L36/1048</t>
  </si>
  <si>
    <t>L36/2329</t>
  </si>
  <si>
    <t>CRC150994</t>
  </si>
  <si>
    <t xml:space="preserve">L36/1779 </t>
  </si>
  <si>
    <t xml:space="preserve">L36/1099 </t>
  </si>
  <si>
    <t>I40/0689</t>
  </si>
  <si>
    <t>O31/0106</t>
  </si>
  <si>
    <t>J41/0198</t>
  </si>
  <si>
    <t>CRC0654514</t>
  </si>
  <si>
    <t>M36/7595</t>
  </si>
  <si>
    <t>N32/0414</t>
  </si>
  <si>
    <t>CRC010814.1</t>
  </si>
  <si>
    <t>L36/1492</t>
  </si>
  <si>
    <t>M35/1197</t>
  </si>
  <si>
    <t>M35/5930</t>
  </si>
  <si>
    <t>CRC093392</t>
  </si>
  <si>
    <t>J40/0400</t>
  </si>
  <si>
    <t>CB19/5034</t>
  </si>
  <si>
    <t>CRC020727.2</t>
  </si>
  <si>
    <t>O32/0073</t>
  </si>
  <si>
    <t>CRC991974.2</t>
  </si>
  <si>
    <t>CRC174789</t>
  </si>
  <si>
    <t>L37/0041</t>
  </si>
  <si>
    <t xml:space="preserve">CRC980139.1 </t>
  </si>
  <si>
    <t>L36/0243</t>
  </si>
  <si>
    <t>CRC020047</t>
  </si>
  <si>
    <t>N33/0389</t>
  </si>
  <si>
    <t>CRC164947</t>
  </si>
  <si>
    <t>BY17/0034</t>
  </si>
  <si>
    <t>CRC094337</t>
  </si>
  <si>
    <t>M36/20246</t>
  </si>
  <si>
    <t>CRC010037.2</t>
  </si>
  <si>
    <t>M36/4618</t>
  </si>
  <si>
    <t>M36/3910</t>
  </si>
  <si>
    <t>CRC174505</t>
  </si>
  <si>
    <t xml:space="preserve"> CRC990612</t>
  </si>
  <si>
    <t>M35/11174</t>
  </si>
  <si>
    <t>CRC169605</t>
  </si>
  <si>
    <t>N32/0394</t>
  </si>
  <si>
    <t>CRC084776</t>
  </si>
  <si>
    <t>BU24/0011</t>
  </si>
  <si>
    <t>CRC153817</t>
  </si>
  <si>
    <t>J38/0155</t>
  </si>
  <si>
    <t>CRC176996</t>
  </si>
  <si>
    <t>BZ20/0055</t>
  </si>
  <si>
    <t>J38/0119</t>
  </si>
  <si>
    <t>CRC154437</t>
  </si>
  <si>
    <t>CRC182372</t>
  </si>
  <si>
    <t>K38/2326</t>
  </si>
  <si>
    <t>CRC041992</t>
  </si>
  <si>
    <t>N32/0320</t>
  </si>
  <si>
    <t>CRC140733</t>
  </si>
  <si>
    <t>BT27/5001</t>
  </si>
  <si>
    <t>CRC191698</t>
  </si>
  <si>
    <t>BY23/0756</t>
  </si>
  <si>
    <t xml:space="preserve">CRC950885 </t>
  </si>
  <si>
    <t>K36/0857</t>
  </si>
  <si>
    <t>CRC992662.2</t>
  </si>
  <si>
    <t>L36/2033</t>
  </si>
  <si>
    <t>CRC173543</t>
  </si>
  <si>
    <t>J40/0940</t>
  </si>
  <si>
    <t>CRC142143</t>
  </si>
  <si>
    <t>N32/0049</t>
  </si>
  <si>
    <t>CRC146632</t>
  </si>
  <si>
    <t>BX23/0270</t>
  </si>
  <si>
    <t>CRC093453</t>
  </si>
  <si>
    <t>K38/1417</t>
  </si>
  <si>
    <t>BY21/0082</t>
  </si>
  <si>
    <t>CRC010927</t>
  </si>
  <si>
    <t>H40/0014</t>
  </si>
  <si>
    <t>CRC010035.2</t>
  </si>
  <si>
    <t>BX23/0707</t>
  </si>
  <si>
    <t>CRC991464.2</t>
  </si>
  <si>
    <t>CRC145502</t>
  </si>
  <si>
    <t>N33/0349</t>
  </si>
  <si>
    <t>CRC161504</t>
  </si>
  <si>
    <t>CRC042826</t>
  </si>
  <si>
    <t>CRC050987</t>
  </si>
  <si>
    <t>K37/2324</t>
  </si>
  <si>
    <t>CRC175574</t>
  </si>
  <si>
    <t>I37/0058</t>
  </si>
  <si>
    <t>CRC182146</t>
  </si>
  <si>
    <t>BX23/0755</t>
  </si>
  <si>
    <t>CRC952586</t>
  </si>
  <si>
    <t>M36/4620</t>
  </si>
  <si>
    <t>CRC061511</t>
  </si>
  <si>
    <t>L36/0593</t>
  </si>
  <si>
    <t>CRC940331</t>
  </si>
  <si>
    <t>M36/4702</t>
  </si>
  <si>
    <t>CRC190386</t>
  </si>
  <si>
    <t>CRC001377.5</t>
  </si>
  <si>
    <t>K37/2871</t>
  </si>
  <si>
    <t>CRC146140</t>
  </si>
  <si>
    <t>BV24/0004</t>
  </si>
  <si>
    <t>CRC166228</t>
  </si>
  <si>
    <t>BZ19/0146</t>
  </si>
  <si>
    <t>J38/0331</t>
  </si>
  <si>
    <t>CRC182422</t>
  </si>
  <si>
    <t>M35/0257</t>
  </si>
  <si>
    <t>CRC183077</t>
  </si>
  <si>
    <t>L36/2102</t>
  </si>
  <si>
    <t>CRC192164</t>
  </si>
  <si>
    <t>I38/0012</t>
  </si>
  <si>
    <t>CRC010190.1</t>
  </si>
  <si>
    <t>K36/1025</t>
  </si>
  <si>
    <t>J37/0257</t>
  </si>
  <si>
    <t>BW23/0401</t>
  </si>
  <si>
    <t>L35/0959</t>
  </si>
  <si>
    <t>M35/11230</t>
  </si>
  <si>
    <t>K38/1915</t>
  </si>
  <si>
    <t>M35/11224</t>
  </si>
  <si>
    <t>M35/18384</t>
  </si>
  <si>
    <t>M35/6040</t>
  </si>
  <si>
    <t>J40/0924</t>
  </si>
  <si>
    <t>J40/0925</t>
  </si>
  <si>
    <t>J40/0923</t>
  </si>
  <si>
    <t>L36/1362</t>
  </si>
  <si>
    <t>K36/0677</t>
  </si>
  <si>
    <t>J39/0442</t>
  </si>
  <si>
    <t>L35/0279</t>
  </si>
  <si>
    <t>BX24/0193</t>
  </si>
  <si>
    <t>BX24/0194</t>
  </si>
  <si>
    <t>BX24/0195</t>
  </si>
  <si>
    <t>M35/9440</t>
  </si>
  <si>
    <t>BX24/0192</t>
  </si>
  <si>
    <t>Scottech Data Project</t>
  </si>
  <si>
    <t>Pending Data Cleaning Project</t>
  </si>
  <si>
    <t>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</si>
</sst>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4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3" fillId="5" borderId="1" xfId="0" applyFont="1" applyFill="1" applyBorder="1"/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4" fillId="0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3" xfId="0" applyBorder="1"/>
    <xf numFmtId="0" fontId="0" fillId="0" borderId="1" xfId="0" applyBorder="1" applyAlignment="1">
      <alignment wrapText="1"/>
    </xf>
    <xf numFmtId="0" fontId="4" fillId="0" borderId="1" xfId="1" applyFont="1" applyFill="1" applyBorder="1" applyAlignment="1">
      <alignment vertical="center"/>
    </xf>
    <xf numFmtId="0" fontId="4" fillId="0" borderId="1" xfId="2" applyFont="1" applyFill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Font="1" applyBorder="1"/>
    <xf numFmtId="0" fontId="0" fillId="6" borderId="5" xfId="0" applyFont="1" applyFill="1" applyBorder="1"/>
    <xf numFmtId="0" fontId="0" fillId="0" borderId="5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6">
    <dxf>
      <fill>
        <patternFill>
          <bgColor rgb="FFB1DFAB"/>
        </patternFill>
      </fill>
    </dxf>
    <dxf>
      <fill>
        <patternFill>
          <bgColor rgb="FFB1DFAB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46FF-A64B-4553-AE99-E24CA1BE783B}">
  <dimension ref="A1:B503"/>
  <sheetViews>
    <sheetView tabSelected="1" workbookViewId="0">
      <selection activeCell="I27" sqref="I27"/>
    </sheetView>
  </sheetViews>
  <sheetFormatPr defaultRowHeight="15" x14ac:dyDescent="0.25"/>
  <cols>
    <col min="1" max="1" width="25.7109375" customWidth="1"/>
    <col min="2" max="2" width="26" customWidth="1"/>
  </cols>
  <sheetData>
    <row r="1" spans="1:2" x14ac:dyDescent="0.25">
      <c r="A1" s="1" t="s">
        <v>0</v>
      </c>
      <c r="B1" s="5" t="s">
        <v>21</v>
      </c>
    </row>
    <row r="2" spans="1:2" x14ac:dyDescent="0.25">
      <c r="A2" s="2" t="s">
        <v>1</v>
      </c>
      <c r="B2" s="2" t="s">
        <v>22</v>
      </c>
    </row>
    <row r="3" spans="1:2" x14ac:dyDescent="0.25">
      <c r="A3" s="2" t="s">
        <v>2</v>
      </c>
      <c r="B3" s="2" t="s">
        <v>22</v>
      </c>
    </row>
    <row r="4" spans="1:2" x14ac:dyDescent="0.25">
      <c r="A4" s="2" t="s">
        <v>3</v>
      </c>
      <c r="B4" s="2" t="s">
        <v>22</v>
      </c>
    </row>
    <row r="5" spans="1:2" x14ac:dyDescent="0.25">
      <c r="A5" s="2" t="s">
        <v>4</v>
      </c>
      <c r="B5" s="2" t="s">
        <v>22</v>
      </c>
    </row>
    <row r="6" spans="1:2" x14ac:dyDescent="0.25">
      <c r="A6" s="2" t="s">
        <v>5</v>
      </c>
      <c r="B6" s="2" t="s">
        <v>22</v>
      </c>
    </row>
    <row r="7" spans="1:2" x14ac:dyDescent="0.25">
      <c r="A7" s="2" t="s">
        <v>6</v>
      </c>
      <c r="B7" s="2" t="s">
        <v>22</v>
      </c>
    </row>
    <row r="8" spans="1:2" x14ac:dyDescent="0.25">
      <c r="A8" s="2" t="s">
        <v>7</v>
      </c>
      <c r="B8" s="2" t="s">
        <v>22</v>
      </c>
    </row>
    <row r="9" spans="1:2" ht="15" customHeight="1" x14ac:dyDescent="0.25">
      <c r="A9" s="3" t="s">
        <v>8</v>
      </c>
      <c r="B9" s="2" t="s">
        <v>22</v>
      </c>
    </row>
    <row r="10" spans="1:2" x14ac:dyDescent="0.25">
      <c r="A10" s="2" t="s">
        <v>9</v>
      </c>
      <c r="B10" s="2" t="s">
        <v>22</v>
      </c>
    </row>
    <row r="11" spans="1:2" x14ac:dyDescent="0.25">
      <c r="A11" s="2" t="s">
        <v>10</v>
      </c>
      <c r="B11" s="2" t="s">
        <v>22</v>
      </c>
    </row>
    <row r="12" spans="1:2" x14ac:dyDescent="0.25">
      <c r="A12" s="2" t="s">
        <v>11</v>
      </c>
      <c r="B12" s="2" t="s">
        <v>22</v>
      </c>
    </row>
    <row r="13" spans="1:2" x14ac:dyDescent="0.25">
      <c r="A13" s="2" t="s">
        <v>12</v>
      </c>
      <c r="B13" s="2" t="s">
        <v>22</v>
      </c>
    </row>
    <row r="14" spans="1:2" x14ac:dyDescent="0.25">
      <c r="A14" s="2" t="s">
        <v>13</v>
      </c>
      <c r="B14" s="2" t="s">
        <v>22</v>
      </c>
    </row>
    <row r="15" spans="1:2" x14ac:dyDescent="0.25">
      <c r="A15" s="2" t="s">
        <v>14</v>
      </c>
      <c r="B15" s="2" t="s">
        <v>22</v>
      </c>
    </row>
    <row r="16" spans="1:2" x14ac:dyDescent="0.25">
      <c r="A16" s="2" t="s">
        <v>15</v>
      </c>
      <c r="B16" s="2" t="s">
        <v>22</v>
      </c>
    </row>
    <row r="17" spans="1:2" x14ac:dyDescent="0.25">
      <c r="A17" s="2" t="s">
        <v>16</v>
      </c>
      <c r="B17" s="2" t="s">
        <v>22</v>
      </c>
    </row>
    <row r="18" spans="1:2" x14ac:dyDescent="0.25">
      <c r="A18" s="2" t="s">
        <v>17</v>
      </c>
      <c r="B18" s="2" t="s">
        <v>22</v>
      </c>
    </row>
    <row r="19" spans="1:2" x14ac:dyDescent="0.25">
      <c r="A19" s="2" t="s">
        <v>18</v>
      </c>
      <c r="B19" s="2" t="s">
        <v>22</v>
      </c>
    </row>
    <row r="20" spans="1:2" x14ac:dyDescent="0.25">
      <c r="A20" s="2" t="s">
        <v>19</v>
      </c>
      <c r="B20" s="2" t="s">
        <v>22</v>
      </c>
    </row>
    <row r="21" spans="1:2" x14ac:dyDescent="0.25">
      <c r="A21" s="7" t="s">
        <v>20</v>
      </c>
      <c r="B21" s="7" t="s">
        <v>22</v>
      </c>
    </row>
    <row r="22" spans="1:2" x14ac:dyDescent="0.25">
      <c r="A22" s="8" t="s">
        <v>30</v>
      </c>
      <c r="B22" s="9" t="s">
        <v>22</v>
      </c>
    </row>
    <row r="23" spans="1:2" x14ac:dyDescent="0.25">
      <c r="A23" s="8" t="s">
        <v>35</v>
      </c>
      <c r="B23" s="9" t="s">
        <v>22</v>
      </c>
    </row>
    <row r="24" spans="1:2" x14ac:dyDescent="0.25">
      <c r="A24" s="8" t="s">
        <v>33</v>
      </c>
      <c r="B24" s="9" t="s">
        <v>22</v>
      </c>
    </row>
    <row r="25" spans="1:2" x14ac:dyDescent="0.25">
      <c r="A25" s="8" t="s">
        <v>42</v>
      </c>
      <c r="B25" s="9" t="s">
        <v>22</v>
      </c>
    </row>
    <row r="26" spans="1:2" x14ac:dyDescent="0.25">
      <c r="A26" s="8" t="s">
        <v>45</v>
      </c>
      <c r="B26" s="9" t="s">
        <v>22</v>
      </c>
    </row>
    <row r="27" spans="1:2" x14ac:dyDescent="0.25">
      <c r="A27" s="8" t="s">
        <v>41</v>
      </c>
      <c r="B27" s="9" t="s">
        <v>22</v>
      </c>
    </row>
    <row r="28" spans="1:2" x14ac:dyDescent="0.25">
      <c r="A28" s="8" t="s">
        <v>29</v>
      </c>
      <c r="B28" s="9" t="s">
        <v>22</v>
      </c>
    </row>
    <row r="29" spans="1:2" x14ac:dyDescent="0.25">
      <c r="A29" s="8" t="s">
        <v>26</v>
      </c>
      <c r="B29" s="9" t="s">
        <v>22</v>
      </c>
    </row>
    <row r="30" spans="1:2" x14ac:dyDescent="0.25">
      <c r="A30" s="8" t="s">
        <v>28</v>
      </c>
      <c r="B30" s="9" t="s">
        <v>22</v>
      </c>
    </row>
    <row r="31" spans="1:2" x14ac:dyDescent="0.25">
      <c r="A31" s="8" t="s">
        <v>44</v>
      </c>
      <c r="B31" s="9" t="s">
        <v>22</v>
      </c>
    </row>
    <row r="32" spans="1:2" x14ac:dyDescent="0.25">
      <c r="A32" s="8" t="s">
        <v>32</v>
      </c>
      <c r="B32" s="9" t="s">
        <v>22</v>
      </c>
    </row>
    <row r="33" spans="1:2" x14ac:dyDescent="0.25">
      <c r="A33" s="8" t="s">
        <v>36</v>
      </c>
      <c r="B33" s="9" t="s">
        <v>22</v>
      </c>
    </row>
    <row r="34" spans="1:2" x14ac:dyDescent="0.25">
      <c r="A34" s="8" t="s">
        <v>24</v>
      </c>
      <c r="B34" s="9" t="s">
        <v>22</v>
      </c>
    </row>
    <row r="35" spans="1:2" x14ac:dyDescent="0.25">
      <c r="A35" s="8" t="s">
        <v>25</v>
      </c>
      <c r="B35" s="9" t="s">
        <v>22</v>
      </c>
    </row>
    <row r="36" spans="1:2" x14ac:dyDescent="0.25">
      <c r="A36" s="8" t="s">
        <v>39</v>
      </c>
      <c r="B36" s="9" t="s">
        <v>22</v>
      </c>
    </row>
    <row r="37" spans="1:2" x14ac:dyDescent="0.25">
      <c r="A37" s="10" t="s">
        <v>23</v>
      </c>
      <c r="B37" s="9" t="s">
        <v>22</v>
      </c>
    </row>
    <row r="38" spans="1:2" x14ac:dyDescent="0.25">
      <c r="A38" s="8" t="s">
        <v>48</v>
      </c>
      <c r="B38" s="9" t="s">
        <v>22</v>
      </c>
    </row>
    <row r="39" spans="1:2" x14ac:dyDescent="0.25">
      <c r="A39" s="8" t="s">
        <v>43</v>
      </c>
      <c r="B39" s="9" t="s">
        <v>22</v>
      </c>
    </row>
    <row r="40" spans="1:2" x14ac:dyDescent="0.25">
      <c r="A40" s="9" t="s">
        <v>47</v>
      </c>
      <c r="B40" s="9" t="s">
        <v>22</v>
      </c>
    </row>
    <row r="41" spans="1:2" x14ac:dyDescent="0.25">
      <c r="A41" s="8" t="s">
        <v>27</v>
      </c>
      <c r="B41" s="9" t="s">
        <v>22</v>
      </c>
    </row>
    <row r="42" spans="1:2" x14ac:dyDescent="0.25">
      <c r="A42" s="8" t="s">
        <v>40</v>
      </c>
      <c r="B42" s="9" t="s">
        <v>22</v>
      </c>
    </row>
    <row r="43" spans="1:2" x14ac:dyDescent="0.25">
      <c r="A43" s="8" t="s">
        <v>37</v>
      </c>
      <c r="B43" s="9" t="s">
        <v>22</v>
      </c>
    </row>
    <row r="44" spans="1:2" x14ac:dyDescent="0.25">
      <c r="A44" s="8" t="s">
        <v>34</v>
      </c>
      <c r="B44" s="9" t="s">
        <v>22</v>
      </c>
    </row>
    <row r="45" spans="1:2" x14ac:dyDescent="0.25">
      <c r="A45" s="8" t="s">
        <v>38</v>
      </c>
      <c r="B45" s="9" t="s">
        <v>22</v>
      </c>
    </row>
    <row r="46" spans="1:2" x14ac:dyDescent="0.25">
      <c r="A46" s="8" t="s">
        <v>46</v>
      </c>
      <c r="B46" s="9" t="s">
        <v>22</v>
      </c>
    </row>
    <row r="47" spans="1:2" x14ac:dyDescent="0.25">
      <c r="A47" s="8" t="s">
        <v>31</v>
      </c>
      <c r="B47" s="9" t="s">
        <v>22</v>
      </c>
    </row>
    <row r="48" spans="1:2" x14ac:dyDescent="0.25">
      <c r="A48" s="2" t="s">
        <v>49</v>
      </c>
      <c r="B48" s="9" t="s">
        <v>22</v>
      </c>
    </row>
    <row r="49" spans="1:2" x14ac:dyDescent="0.25">
      <c r="A49" s="2" t="s">
        <v>50</v>
      </c>
      <c r="B49" s="9" t="s">
        <v>22</v>
      </c>
    </row>
    <row r="50" spans="1:2" x14ac:dyDescent="0.25">
      <c r="A50" s="2" t="s">
        <v>51</v>
      </c>
      <c r="B50" s="9" t="s">
        <v>22</v>
      </c>
    </row>
    <row r="51" spans="1:2" x14ac:dyDescent="0.25">
      <c r="A51" s="2" t="s">
        <v>52</v>
      </c>
      <c r="B51" s="9" t="s">
        <v>22</v>
      </c>
    </row>
    <row r="52" spans="1:2" x14ac:dyDescent="0.25">
      <c r="A52" s="2" t="s">
        <v>53</v>
      </c>
      <c r="B52" s="9" t="s">
        <v>22</v>
      </c>
    </row>
    <row r="53" spans="1:2" x14ac:dyDescent="0.25">
      <c r="A53" s="12" t="s">
        <v>54</v>
      </c>
      <c r="B53" s="9" t="s">
        <v>22</v>
      </c>
    </row>
    <row r="54" spans="1:2" x14ac:dyDescent="0.25">
      <c r="A54" s="12" t="s">
        <v>55</v>
      </c>
      <c r="B54" s="9" t="s">
        <v>22</v>
      </c>
    </row>
    <row r="55" spans="1:2" x14ac:dyDescent="0.25">
      <c r="A55" s="12" t="s">
        <v>56</v>
      </c>
      <c r="B55" s="9" t="s">
        <v>22</v>
      </c>
    </row>
    <row r="56" spans="1:2" x14ac:dyDescent="0.25">
      <c r="A56" s="12" t="s">
        <v>57</v>
      </c>
      <c r="B56" s="9" t="s">
        <v>22</v>
      </c>
    </row>
    <row r="57" spans="1:2" x14ac:dyDescent="0.25">
      <c r="A57" s="12" t="s">
        <v>58</v>
      </c>
      <c r="B57" s="9" t="s">
        <v>22</v>
      </c>
    </row>
    <row r="58" spans="1:2" x14ac:dyDescent="0.25">
      <c r="A58" s="12" t="s">
        <v>59</v>
      </c>
      <c r="B58" s="9" t="s">
        <v>22</v>
      </c>
    </row>
    <row r="59" spans="1:2" x14ac:dyDescent="0.25">
      <c r="A59" s="12" t="s">
        <v>60</v>
      </c>
      <c r="B59" s="9" t="s">
        <v>22</v>
      </c>
    </row>
    <row r="60" spans="1:2" x14ac:dyDescent="0.25">
      <c r="A60" s="12" t="s">
        <v>61</v>
      </c>
      <c r="B60" s="9" t="s">
        <v>22</v>
      </c>
    </row>
    <row r="61" spans="1:2" x14ac:dyDescent="0.25">
      <c r="A61" s="12" t="s">
        <v>62</v>
      </c>
      <c r="B61" s="9" t="s">
        <v>22</v>
      </c>
    </row>
    <row r="62" spans="1:2" x14ac:dyDescent="0.25">
      <c r="A62" s="12" t="s">
        <v>63</v>
      </c>
      <c r="B62" s="9" t="s">
        <v>22</v>
      </c>
    </row>
    <row r="63" spans="1:2" x14ac:dyDescent="0.25">
      <c r="A63" s="12" t="s">
        <v>64</v>
      </c>
      <c r="B63" s="9" t="s">
        <v>22</v>
      </c>
    </row>
    <row r="64" spans="1:2" x14ac:dyDescent="0.25">
      <c r="A64" s="12" t="s">
        <v>66</v>
      </c>
      <c r="B64" s="9" t="s">
        <v>22</v>
      </c>
    </row>
    <row r="65" spans="1:2" x14ac:dyDescent="0.25">
      <c r="A65" s="12" t="s">
        <v>67</v>
      </c>
      <c r="B65" s="9" t="s">
        <v>22</v>
      </c>
    </row>
    <row r="66" spans="1:2" x14ac:dyDescent="0.25">
      <c r="A66" s="12" t="s">
        <v>68</v>
      </c>
      <c r="B66" s="9" t="s">
        <v>22</v>
      </c>
    </row>
    <row r="67" spans="1:2" x14ac:dyDescent="0.25">
      <c r="A67" s="12" t="s">
        <v>69</v>
      </c>
      <c r="B67" s="9" t="s">
        <v>22</v>
      </c>
    </row>
    <row r="68" spans="1:2" x14ac:dyDescent="0.25">
      <c r="A68" s="12" t="s">
        <v>70</v>
      </c>
      <c r="B68" s="9" t="s">
        <v>22</v>
      </c>
    </row>
    <row r="69" spans="1:2" x14ac:dyDescent="0.25">
      <c r="A69" s="12" t="s">
        <v>71</v>
      </c>
      <c r="B69" s="9" t="s">
        <v>22</v>
      </c>
    </row>
    <row r="70" spans="1:2" x14ac:dyDescent="0.25">
      <c r="A70" s="12" t="s">
        <v>72</v>
      </c>
      <c r="B70" s="9" t="s">
        <v>22</v>
      </c>
    </row>
    <row r="71" spans="1:2" x14ac:dyDescent="0.25">
      <c r="A71" s="12" t="s">
        <v>73</v>
      </c>
      <c r="B71" s="9" t="s">
        <v>22</v>
      </c>
    </row>
    <row r="72" spans="1:2" x14ac:dyDescent="0.25">
      <c r="A72" s="12" t="s">
        <v>65</v>
      </c>
      <c r="B72" s="9" t="s">
        <v>22</v>
      </c>
    </row>
    <row r="73" spans="1:2" x14ac:dyDescent="0.25">
      <c r="A73" s="12" t="s">
        <v>74</v>
      </c>
      <c r="B73" s="9" t="s">
        <v>22</v>
      </c>
    </row>
    <row r="74" spans="1:2" x14ac:dyDescent="0.25">
      <c r="A74" s="12" t="s">
        <v>75</v>
      </c>
      <c r="B74" s="9" t="s">
        <v>22</v>
      </c>
    </row>
    <row r="75" spans="1:2" x14ac:dyDescent="0.25">
      <c r="A75" s="12" t="s">
        <v>76</v>
      </c>
      <c r="B75" s="9" t="s">
        <v>22</v>
      </c>
    </row>
    <row r="76" spans="1:2" x14ac:dyDescent="0.25">
      <c r="A76" s="2" t="s">
        <v>77</v>
      </c>
      <c r="B76" s="9" t="s">
        <v>22</v>
      </c>
    </row>
    <row r="77" spans="1:2" x14ac:dyDescent="0.25">
      <c r="A77" s="2" t="s">
        <v>78</v>
      </c>
      <c r="B77" s="9" t="s">
        <v>22</v>
      </c>
    </row>
    <row r="78" spans="1:2" x14ac:dyDescent="0.25">
      <c r="A78" s="2" t="s">
        <v>79</v>
      </c>
      <c r="B78" s="9" t="s">
        <v>22</v>
      </c>
    </row>
    <row r="79" spans="1:2" x14ac:dyDescent="0.25">
      <c r="A79" s="2" t="s">
        <v>80</v>
      </c>
      <c r="B79" s="9" t="s">
        <v>22</v>
      </c>
    </row>
    <row r="80" spans="1:2" x14ac:dyDescent="0.25">
      <c r="A80" s="2" t="s">
        <v>81</v>
      </c>
      <c r="B80" s="9" t="s">
        <v>22</v>
      </c>
    </row>
    <row r="81" spans="1:2" x14ac:dyDescent="0.25">
      <c r="A81" s="8" t="s">
        <v>91</v>
      </c>
      <c r="B81" s="9" t="s">
        <v>22</v>
      </c>
    </row>
    <row r="82" spans="1:2" x14ac:dyDescent="0.25">
      <c r="A82" s="8" t="s">
        <v>88</v>
      </c>
      <c r="B82" s="9" t="s">
        <v>22</v>
      </c>
    </row>
    <row r="83" spans="1:2" x14ac:dyDescent="0.25">
      <c r="A83" s="8" t="s">
        <v>82</v>
      </c>
      <c r="B83" s="9" t="s">
        <v>22</v>
      </c>
    </row>
    <row r="84" spans="1:2" x14ac:dyDescent="0.25">
      <c r="A84" s="8" t="s">
        <v>90</v>
      </c>
      <c r="B84" s="9" t="s">
        <v>22</v>
      </c>
    </row>
    <row r="85" spans="1:2" x14ac:dyDescent="0.25">
      <c r="A85" s="8" t="s">
        <v>85</v>
      </c>
      <c r="B85" s="9" t="s">
        <v>22</v>
      </c>
    </row>
    <row r="86" spans="1:2" x14ac:dyDescent="0.25">
      <c r="A86" s="8" t="s">
        <v>84</v>
      </c>
      <c r="B86" s="9" t="s">
        <v>22</v>
      </c>
    </row>
    <row r="87" spans="1:2" x14ac:dyDescent="0.25">
      <c r="A87" s="8" t="s">
        <v>83</v>
      </c>
      <c r="B87" s="9" t="s">
        <v>22</v>
      </c>
    </row>
    <row r="88" spans="1:2" x14ac:dyDescent="0.25">
      <c r="A88" s="8" t="s">
        <v>86</v>
      </c>
      <c r="B88" s="9" t="s">
        <v>22</v>
      </c>
    </row>
    <row r="89" spans="1:2" x14ac:dyDescent="0.25">
      <c r="A89" s="8" t="s">
        <v>87</v>
      </c>
      <c r="B89" s="9" t="s">
        <v>22</v>
      </c>
    </row>
    <row r="90" spans="1:2" x14ac:dyDescent="0.25">
      <c r="A90" s="8" t="s">
        <v>89</v>
      </c>
      <c r="B90" s="9" t="s">
        <v>22</v>
      </c>
    </row>
    <row r="91" spans="1:2" x14ac:dyDescent="0.25">
      <c r="A91" s="2" t="s">
        <v>92</v>
      </c>
      <c r="B91" s="9" t="s">
        <v>22</v>
      </c>
    </row>
    <row r="92" spans="1:2" x14ac:dyDescent="0.25">
      <c r="A92" s="13" t="s">
        <v>93</v>
      </c>
      <c r="B92" s="9" t="s">
        <v>22</v>
      </c>
    </row>
    <row r="93" spans="1:2" x14ac:dyDescent="0.25">
      <c r="A93" s="13" t="s">
        <v>94</v>
      </c>
      <c r="B93" s="9" t="s">
        <v>22</v>
      </c>
    </row>
    <row r="94" spans="1:2" x14ac:dyDescent="0.25">
      <c r="A94" s="2" t="s">
        <v>95</v>
      </c>
      <c r="B94" s="9" t="s">
        <v>22</v>
      </c>
    </row>
    <row r="95" spans="1:2" x14ac:dyDescent="0.25">
      <c r="A95" s="2" t="s">
        <v>96</v>
      </c>
      <c r="B95" s="9" t="s">
        <v>22</v>
      </c>
    </row>
    <row r="96" spans="1:2" x14ac:dyDescent="0.25">
      <c r="A96" s="2" t="s">
        <v>97</v>
      </c>
      <c r="B96" s="9" t="s">
        <v>22</v>
      </c>
    </row>
    <row r="97" spans="1:2" x14ac:dyDescent="0.25">
      <c r="A97" s="2" t="s">
        <v>98</v>
      </c>
      <c r="B97" s="9" t="s">
        <v>22</v>
      </c>
    </row>
    <row r="98" spans="1:2" x14ac:dyDescent="0.25">
      <c r="A98" s="2" t="s">
        <v>127</v>
      </c>
      <c r="B98" s="9" t="s">
        <v>22</v>
      </c>
    </row>
    <row r="99" spans="1:2" x14ac:dyDescent="0.25">
      <c r="A99" s="2" t="s">
        <v>127</v>
      </c>
      <c r="B99" s="9" t="s">
        <v>22</v>
      </c>
    </row>
    <row r="100" spans="1:2" x14ac:dyDescent="0.25">
      <c r="A100" s="2" t="s">
        <v>125</v>
      </c>
      <c r="B100" s="9" t="s">
        <v>22</v>
      </c>
    </row>
    <row r="101" spans="1:2" x14ac:dyDescent="0.25">
      <c r="A101" s="2" t="s">
        <v>128</v>
      </c>
      <c r="B101" s="9" t="s">
        <v>22</v>
      </c>
    </row>
    <row r="102" spans="1:2" x14ac:dyDescent="0.25">
      <c r="A102" s="13" t="s">
        <v>135</v>
      </c>
      <c r="B102" s="9" t="s">
        <v>22</v>
      </c>
    </row>
    <row r="103" spans="1:2" x14ac:dyDescent="0.25">
      <c r="A103" s="2" t="s">
        <v>99</v>
      </c>
      <c r="B103" s="9" t="s">
        <v>22</v>
      </c>
    </row>
    <row r="104" spans="1:2" x14ac:dyDescent="0.25">
      <c r="A104" s="2" t="s">
        <v>100</v>
      </c>
      <c r="B104" s="9" t="s">
        <v>22</v>
      </c>
    </row>
    <row r="105" spans="1:2" x14ac:dyDescent="0.25">
      <c r="A105" s="2" t="s">
        <v>126</v>
      </c>
      <c r="B105" s="9" t="s">
        <v>22</v>
      </c>
    </row>
    <row r="106" spans="1:2" x14ac:dyDescent="0.25">
      <c r="A106" s="2" t="s">
        <v>129</v>
      </c>
      <c r="B106" s="9" t="s">
        <v>22</v>
      </c>
    </row>
    <row r="107" spans="1:2" x14ac:dyDescent="0.25">
      <c r="A107" s="2" t="s">
        <v>101</v>
      </c>
      <c r="B107" s="9" t="s">
        <v>22</v>
      </c>
    </row>
    <row r="108" spans="1:2" x14ac:dyDescent="0.25">
      <c r="A108" s="13" t="s">
        <v>138</v>
      </c>
      <c r="B108" s="9" t="s">
        <v>22</v>
      </c>
    </row>
    <row r="109" spans="1:2" x14ac:dyDescent="0.25">
      <c r="A109" s="2" t="s">
        <v>102</v>
      </c>
      <c r="B109" s="9" t="s">
        <v>22</v>
      </c>
    </row>
    <row r="110" spans="1:2" x14ac:dyDescent="0.25">
      <c r="A110" s="2" t="s">
        <v>103</v>
      </c>
      <c r="B110" s="9" t="s">
        <v>22</v>
      </c>
    </row>
    <row r="111" spans="1:2" x14ac:dyDescent="0.25">
      <c r="A111" s="2" t="s">
        <v>104</v>
      </c>
      <c r="B111" s="9" t="s">
        <v>22</v>
      </c>
    </row>
    <row r="112" spans="1:2" x14ac:dyDescent="0.25">
      <c r="A112" s="2" t="s">
        <v>137</v>
      </c>
      <c r="B112" s="9" t="s">
        <v>22</v>
      </c>
    </row>
    <row r="113" spans="1:2" x14ac:dyDescent="0.25">
      <c r="A113" s="2" t="s">
        <v>105</v>
      </c>
      <c r="B113" s="9" t="s">
        <v>22</v>
      </c>
    </row>
    <row r="114" spans="1:2" x14ac:dyDescent="0.25">
      <c r="A114" s="2" t="s">
        <v>106</v>
      </c>
      <c r="B114" s="9" t="s">
        <v>22</v>
      </c>
    </row>
    <row r="115" spans="1:2" x14ac:dyDescent="0.25">
      <c r="A115" s="13" t="s">
        <v>134</v>
      </c>
      <c r="B115" s="9" t="s">
        <v>22</v>
      </c>
    </row>
    <row r="116" spans="1:2" x14ac:dyDescent="0.25">
      <c r="A116" s="2" t="s">
        <v>107</v>
      </c>
      <c r="B116" s="9" t="s">
        <v>22</v>
      </c>
    </row>
    <row r="117" spans="1:2" x14ac:dyDescent="0.25">
      <c r="A117" s="2" t="s">
        <v>108</v>
      </c>
      <c r="B117" s="9" t="s">
        <v>22</v>
      </c>
    </row>
    <row r="118" spans="1:2" x14ac:dyDescent="0.25">
      <c r="A118" s="2" t="s">
        <v>130</v>
      </c>
      <c r="B118" s="9" t="s">
        <v>22</v>
      </c>
    </row>
    <row r="119" spans="1:2" x14ac:dyDescent="0.25">
      <c r="A119" s="2" t="s">
        <v>109</v>
      </c>
      <c r="B119" s="9" t="s">
        <v>22</v>
      </c>
    </row>
    <row r="120" spans="1:2" x14ac:dyDescent="0.25">
      <c r="A120" s="2" t="s">
        <v>123</v>
      </c>
      <c r="B120" s="9" t="s">
        <v>22</v>
      </c>
    </row>
    <row r="121" spans="1:2" x14ac:dyDescent="0.25">
      <c r="A121" s="2" t="s">
        <v>110</v>
      </c>
      <c r="B121" s="9" t="s">
        <v>22</v>
      </c>
    </row>
    <row r="122" spans="1:2" x14ac:dyDescent="0.25">
      <c r="A122" s="2" t="s">
        <v>131</v>
      </c>
      <c r="B122" s="9" t="s">
        <v>22</v>
      </c>
    </row>
    <row r="123" spans="1:2" x14ac:dyDescent="0.25">
      <c r="A123" s="2" t="s">
        <v>124</v>
      </c>
      <c r="B123" s="9" t="s">
        <v>22</v>
      </c>
    </row>
    <row r="124" spans="1:2" x14ac:dyDescent="0.25">
      <c r="A124" s="2" t="s">
        <v>111</v>
      </c>
      <c r="B124" s="9" t="s">
        <v>22</v>
      </c>
    </row>
    <row r="125" spans="1:2" x14ac:dyDescent="0.25">
      <c r="A125" s="2" t="s">
        <v>112</v>
      </c>
      <c r="B125" s="9" t="s">
        <v>22</v>
      </c>
    </row>
    <row r="126" spans="1:2" x14ac:dyDescent="0.25">
      <c r="A126" s="2" t="s">
        <v>113</v>
      </c>
      <c r="B126" s="9" t="s">
        <v>22</v>
      </c>
    </row>
    <row r="127" spans="1:2" x14ac:dyDescent="0.25">
      <c r="A127" s="2" t="s">
        <v>132</v>
      </c>
      <c r="B127" s="9" t="s">
        <v>22</v>
      </c>
    </row>
    <row r="128" spans="1:2" x14ac:dyDescent="0.25">
      <c r="A128" s="13" t="s">
        <v>136</v>
      </c>
      <c r="B128" s="9" t="s">
        <v>22</v>
      </c>
    </row>
    <row r="129" spans="1:2" x14ac:dyDescent="0.25">
      <c r="A129" s="2" t="s">
        <v>114</v>
      </c>
      <c r="B129" s="9" t="s">
        <v>22</v>
      </c>
    </row>
    <row r="130" spans="1:2" x14ac:dyDescent="0.25">
      <c r="A130" s="2" t="s">
        <v>115</v>
      </c>
      <c r="B130" s="9" t="s">
        <v>22</v>
      </c>
    </row>
    <row r="131" spans="1:2" x14ac:dyDescent="0.25">
      <c r="A131" s="2" t="s">
        <v>133</v>
      </c>
      <c r="B131" s="9" t="s">
        <v>22</v>
      </c>
    </row>
    <row r="132" spans="1:2" x14ac:dyDescent="0.25">
      <c r="A132" s="2" t="s">
        <v>116</v>
      </c>
      <c r="B132" s="9" t="s">
        <v>22</v>
      </c>
    </row>
    <row r="133" spans="1:2" x14ac:dyDescent="0.25">
      <c r="A133" s="2" t="s">
        <v>117</v>
      </c>
      <c r="B133" s="9" t="s">
        <v>22</v>
      </c>
    </row>
    <row r="134" spans="1:2" x14ac:dyDescent="0.25">
      <c r="A134" s="2" t="s">
        <v>118</v>
      </c>
      <c r="B134" s="9" t="s">
        <v>22</v>
      </c>
    </row>
    <row r="135" spans="1:2" x14ac:dyDescent="0.25">
      <c r="A135" s="2" t="s">
        <v>119</v>
      </c>
      <c r="B135" s="9" t="s">
        <v>22</v>
      </c>
    </row>
    <row r="136" spans="1:2" x14ac:dyDescent="0.25">
      <c r="A136" s="2" t="s">
        <v>120</v>
      </c>
      <c r="B136" s="9" t="s">
        <v>22</v>
      </c>
    </row>
    <row r="137" spans="1:2" x14ac:dyDescent="0.25">
      <c r="A137" s="2" t="s">
        <v>121</v>
      </c>
      <c r="B137" s="9" t="s">
        <v>22</v>
      </c>
    </row>
    <row r="138" spans="1:2" x14ac:dyDescent="0.25">
      <c r="A138" s="2" t="s">
        <v>122</v>
      </c>
      <c r="B138" s="9" t="s">
        <v>22</v>
      </c>
    </row>
    <row r="139" spans="1:2" x14ac:dyDescent="0.25">
      <c r="A139" s="14" t="s">
        <v>144</v>
      </c>
      <c r="B139" s="9" t="s">
        <v>22</v>
      </c>
    </row>
    <row r="140" spans="1:2" x14ac:dyDescent="0.25">
      <c r="A140" s="14" t="s">
        <v>139</v>
      </c>
      <c r="B140" s="9" t="s">
        <v>22</v>
      </c>
    </row>
    <row r="141" spans="1:2" x14ac:dyDescent="0.25">
      <c r="A141" s="14" t="s">
        <v>150</v>
      </c>
      <c r="B141" s="9" t="s">
        <v>22</v>
      </c>
    </row>
    <row r="142" spans="1:2" x14ac:dyDescent="0.25">
      <c r="A142" s="14" t="s">
        <v>149</v>
      </c>
      <c r="B142" s="9" t="s">
        <v>22</v>
      </c>
    </row>
    <row r="143" spans="1:2" x14ac:dyDescent="0.25">
      <c r="A143" s="14" t="s">
        <v>148</v>
      </c>
      <c r="B143" s="9" t="s">
        <v>22</v>
      </c>
    </row>
    <row r="144" spans="1:2" x14ac:dyDescent="0.25">
      <c r="A144" s="14" t="s">
        <v>151</v>
      </c>
      <c r="B144" s="9" t="s">
        <v>22</v>
      </c>
    </row>
    <row r="145" spans="1:2" x14ac:dyDescent="0.25">
      <c r="A145" s="14" t="s">
        <v>152</v>
      </c>
      <c r="B145" s="9" t="s">
        <v>22</v>
      </c>
    </row>
    <row r="146" spans="1:2" x14ac:dyDescent="0.25">
      <c r="A146" s="14" t="s">
        <v>146</v>
      </c>
      <c r="B146" s="9" t="s">
        <v>22</v>
      </c>
    </row>
    <row r="147" spans="1:2" x14ac:dyDescent="0.25">
      <c r="A147" s="14" t="s">
        <v>145</v>
      </c>
      <c r="B147" s="9" t="s">
        <v>22</v>
      </c>
    </row>
    <row r="148" spans="1:2" x14ac:dyDescent="0.25">
      <c r="A148" s="14" t="s">
        <v>140</v>
      </c>
      <c r="B148" s="9" t="s">
        <v>22</v>
      </c>
    </row>
    <row r="149" spans="1:2" x14ac:dyDescent="0.25">
      <c r="A149" s="15" t="s">
        <v>142</v>
      </c>
      <c r="B149" s="9" t="s">
        <v>22</v>
      </c>
    </row>
    <row r="150" spans="1:2" x14ac:dyDescent="0.25">
      <c r="A150" s="14" t="s">
        <v>153</v>
      </c>
      <c r="B150" s="9" t="s">
        <v>22</v>
      </c>
    </row>
    <row r="151" spans="1:2" x14ac:dyDescent="0.25">
      <c r="A151" s="14" t="s">
        <v>147</v>
      </c>
      <c r="B151" s="9" t="s">
        <v>22</v>
      </c>
    </row>
    <row r="152" spans="1:2" x14ac:dyDescent="0.25">
      <c r="A152" s="14" t="s">
        <v>143</v>
      </c>
      <c r="B152" s="9" t="s">
        <v>22</v>
      </c>
    </row>
    <row r="153" spans="1:2" x14ac:dyDescent="0.25">
      <c r="A153" s="14" t="s">
        <v>141</v>
      </c>
      <c r="B153" s="9" t="s">
        <v>22</v>
      </c>
    </row>
    <row r="154" spans="1:2" x14ac:dyDescent="0.25">
      <c r="A154" s="16" t="s">
        <v>154</v>
      </c>
      <c r="B154" s="9" t="s">
        <v>22</v>
      </c>
    </row>
    <row r="155" spans="1:2" x14ac:dyDescent="0.25">
      <c r="A155" s="16" t="s">
        <v>155</v>
      </c>
      <c r="B155" s="9" t="s">
        <v>22</v>
      </c>
    </row>
    <row r="156" spans="1:2" x14ac:dyDescent="0.25">
      <c r="A156" s="16" t="s">
        <v>156</v>
      </c>
      <c r="B156" s="9" t="s">
        <v>22</v>
      </c>
    </row>
    <row r="157" spans="1:2" x14ac:dyDescent="0.25">
      <c r="A157" s="16" t="s">
        <v>157</v>
      </c>
      <c r="B157" s="9" t="s">
        <v>22</v>
      </c>
    </row>
    <row r="158" spans="1:2" x14ac:dyDescent="0.25">
      <c r="A158" s="16" t="s">
        <v>158</v>
      </c>
      <c r="B158" s="9" t="s">
        <v>22</v>
      </c>
    </row>
    <row r="159" spans="1:2" x14ac:dyDescent="0.25">
      <c r="A159" s="16" t="s">
        <v>159</v>
      </c>
      <c r="B159" s="9" t="s">
        <v>22</v>
      </c>
    </row>
    <row r="160" spans="1:2" x14ac:dyDescent="0.25">
      <c r="A160" s="16" t="s">
        <v>160</v>
      </c>
      <c r="B160" s="9" t="s">
        <v>22</v>
      </c>
    </row>
    <row r="161" spans="1:2" x14ac:dyDescent="0.25">
      <c r="A161" s="16" t="s">
        <v>161</v>
      </c>
      <c r="B161" s="9" t="s">
        <v>22</v>
      </c>
    </row>
    <row r="162" spans="1:2" x14ac:dyDescent="0.25">
      <c r="A162" s="16" t="s">
        <v>162</v>
      </c>
      <c r="B162" s="9" t="s">
        <v>22</v>
      </c>
    </row>
    <row r="163" spans="1:2" x14ac:dyDescent="0.25">
      <c r="A163" s="16" t="s">
        <v>163</v>
      </c>
      <c r="B163" s="9" t="s">
        <v>22</v>
      </c>
    </row>
    <row r="164" spans="1:2" x14ac:dyDescent="0.25">
      <c r="A164" s="16" t="s">
        <v>164</v>
      </c>
      <c r="B164" s="9" t="s">
        <v>22</v>
      </c>
    </row>
    <row r="165" spans="1:2" x14ac:dyDescent="0.25">
      <c r="A165" s="16" t="s">
        <v>165</v>
      </c>
      <c r="B165" s="9" t="s">
        <v>22</v>
      </c>
    </row>
    <row r="166" spans="1:2" x14ac:dyDescent="0.25">
      <c r="A166" s="16" t="s">
        <v>166</v>
      </c>
      <c r="B166" s="9" t="s">
        <v>22</v>
      </c>
    </row>
    <row r="167" spans="1:2" x14ac:dyDescent="0.25">
      <c r="A167" s="16" t="s">
        <v>167</v>
      </c>
      <c r="B167" s="9" t="s">
        <v>22</v>
      </c>
    </row>
    <row r="168" spans="1:2" x14ac:dyDescent="0.25">
      <c r="A168" s="16" t="s">
        <v>168</v>
      </c>
      <c r="B168" s="9" t="s">
        <v>22</v>
      </c>
    </row>
    <row r="169" spans="1:2" x14ac:dyDescent="0.25">
      <c r="A169" s="16" t="s">
        <v>169</v>
      </c>
      <c r="B169" s="9" t="s">
        <v>22</v>
      </c>
    </row>
    <row r="170" spans="1:2" x14ac:dyDescent="0.25">
      <c r="A170" s="16" t="s">
        <v>170</v>
      </c>
      <c r="B170" s="9" t="s">
        <v>22</v>
      </c>
    </row>
    <row r="171" spans="1:2" x14ac:dyDescent="0.25">
      <c r="A171" s="16" t="s">
        <v>171</v>
      </c>
      <c r="B171" s="9" t="s">
        <v>22</v>
      </c>
    </row>
    <row r="172" spans="1:2" x14ac:dyDescent="0.25">
      <c r="A172" s="16" t="s">
        <v>172</v>
      </c>
      <c r="B172" s="9" t="s">
        <v>22</v>
      </c>
    </row>
    <row r="173" spans="1:2" x14ac:dyDescent="0.25">
      <c r="A173" s="16" t="s">
        <v>173</v>
      </c>
      <c r="B173" s="9" t="s">
        <v>22</v>
      </c>
    </row>
    <row r="174" spans="1:2" x14ac:dyDescent="0.25">
      <c r="A174" s="16" t="s">
        <v>174</v>
      </c>
      <c r="B174" s="9" t="s">
        <v>22</v>
      </c>
    </row>
    <row r="175" spans="1:2" x14ac:dyDescent="0.25">
      <c r="A175" s="16" t="s">
        <v>175</v>
      </c>
      <c r="B175" s="9" t="s">
        <v>22</v>
      </c>
    </row>
    <row r="176" spans="1:2" x14ac:dyDescent="0.25">
      <c r="A176" s="16" t="s">
        <v>176</v>
      </c>
      <c r="B176" s="9" t="s">
        <v>22</v>
      </c>
    </row>
    <row r="177" spans="1:2" x14ac:dyDescent="0.25">
      <c r="A177" s="16" t="s">
        <v>177</v>
      </c>
      <c r="B177" s="9" t="s">
        <v>22</v>
      </c>
    </row>
    <row r="178" spans="1:2" x14ac:dyDescent="0.25">
      <c r="A178" s="16" t="s">
        <v>178</v>
      </c>
      <c r="B178" s="9" t="s">
        <v>22</v>
      </c>
    </row>
    <row r="179" spans="1:2" x14ac:dyDescent="0.25">
      <c r="A179" s="16" t="s">
        <v>179</v>
      </c>
      <c r="B179" s="9" t="s">
        <v>22</v>
      </c>
    </row>
    <row r="180" spans="1:2" x14ac:dyDescent="0.25">
      <c r="A180" s="16" t="s">
        <v>180</v>
      </c>
      <c r="B180" s="9" t="s">
        <v>22</v>
      </c>
    </row>
    <row r="181" spans="1:2" x14ac:dyDescent="0.25">
      <c r="A181" s="16" t="s">
        <v>180</v>
      </c>
      <c r="B181" s="9" t="s">
        <v>22</v>
      </c>
    </row>
    <row r="182" spans="1:2" x14ac:dyDescent="0.25">
      <c r="A182" s="8" t="s">
        <v>181</v>
      </c>
      <c r="B182" s="9" t="s">
        <v>22</v>
      </c>
    </row>
    <row r="183" spans="1:2" x14ac:dyDescent="0.25">
      <c r="A183" s="8" t="s">
        <v>182</v>
      </c>
      <c r="B183" s="9" t="s">
        <v>22</v>
      </c>
    </row>
    <row r="184" spans="1:2" x14ac:dyDescent="0.25">
      <c r="A184" s="8" t="s">
        <v>183</v>
      </c>
      <c r="B184" s="9" t="s">
        <v>22</v>
      </c>
    </row>
    <row r="185" spans="1:2" x14ac:dyDescent="0.25">
      <c r="A185" s="8" t="s">
        <v>184</v>
      </c>
      <c r="B185" s="9" t="s">
        <v>22</v>
      </c>
    </row>
    <row r="186" spans="1:2" x14ac:dyDescent="0.25">
      <c r="A186" s="8" t="s">
        <v>185</v>
      </c>
      <c r="B186" s="9" t="s">
        <v>22</v>
      </c>
    </row>
    <row r="187" spans="1:2" x14ac:dyDescent="0.25">
      <c r="A187" s="8" t="s">
        <v>186</v>
      </c>
      <c r="B187" s="9" t="s">
        <v>22</v>
      </c>
    </row>
    <row r="188" spans="1:2" x14ac:dyDescent="0.25">
      <c r="A188" s="8" t="s">
        <v>187</v>
      </c>
      <c r="B188" s="9" t="s">
        <v>22</v>
      </c>
    </row>
    <row r="189" spans="1:2" x14ac:dyDescent="0.25">
      <c r="A189" s="8" t="s">
        <v>188</v>
      </c>
      <c r="B189" s="9" t="s">
        <v>22</v>
      </c>
    </row>
    <row r="190" spans="1:2" x14ac:dyDescent="0.25">
      <c r="A190" s="8" t="s">
        <v>189</v>
      </c>
      <c r="B190" s="9" t="s">
        <v>22</v>
      </c>
    </row>
    <row r="191" spans="1:2" x14ac:dyDescent="0.25">
      <c r="A191" s="8" t="s">
        <v>190</v>
      </c>
      <c r="B191" s="9" t="s">
        <v>22</v>
      </c>
    </row>
    <row r="192" spans="1:2" x14ac:dyDescent="0.25">
      <c r="A192" s="4" t="s">
        <v>191</v>
      </c>
      <c r="B192" s="9" t="s">
        <v>22</v>
      </c>
    </row>
    <row r="193" spans="1:2" x14ac:dyDescent="0.25">
      <c r="A193" s="4" t="s">
        <v>192</v>
      </c>
      <c r="B193" s="9" t="s">
        <v>22</v>
      </c>
    </row>
    <row r="194" spans="1:2" x14ac:dyDescent="0.25">
      <c r="A194" s="4" t="s">
        <v>193</v>
      </c>
      <c r="B194" s="9" t="s">
        <v>22</v>
      </c>
    </row>
    <row r="195" spans="1:2" x14ac:dyDescent="0.25">
      <c r="A195" s="3" t="s">
        <v>194</v>
      </c>
      <c r="B195" s="9" t="s">
        <v>22</v>
      </c>
    </row>
    <row r="196" spans="1:2" x14ac:dyDescent="0.25">
      <c r="A196" s="4" t="s">
        <v>195</v>
      </c>
      <c r="B196" s="9" t="s">
        <v>22</v>
      </c>
    </row>
    <row r="197" spans="1:2" x14ac:dyDescent="0.25">
      <c r="A197" s="4" t="s">
        <v>196</v>
      </c>
      <c r="B197" s="9" t="s">
        <v>22</v>
      </c>
    </row>
    <row r="198" spans="1:2" x14ac:dyDescent="0.25">
      <c r="A198" s="4" t="s">
        <v>197</v>
      </c>
      <c r="B198" s="9" t="s">
        <v>22</v>
      </c>
    </row>
    <row r="199" spans="1:2" x14ac:dyDescent="0.25">
      <c r="A199" s="4" t="s">
        <v>198</v>
      </c>
      <c r="B199" s="9" t="s">
        <v>22</v>
      </c>
    </row>
    <row r="200" spans="1:2" x14ac:dyDescent="0.25">
      <c r="A200" s="4" t="s">
        <v>199</v>
      </c>
      <c r="B200" s="9" t="s">
        <v>22</v>
      </c>
    </row>
    <row r="201" spans="1:2" x14ac:dyDescent="0.25">
      <c r="A201" s="4" t="s">
        <v>200</v>
      </c>
      <c r="B201" s="9" t="s">
        <v>22</v>
      </c>
    </row>
    <row r="202" spans="1:2" x14ac:dyDescent="0.25">
      <c r="A202" s="17" t="s">
        <v>201</v>
      </c>
      <c r="B202" s="9" t="s">
        <v>243</v>
      </c>
    </row>
    <row r="203" spans="1:2" x14ac:dyDescent="0.25">
      <c r="A203" s="17" t="s">
        <v>202</v>
      </c>
      <c r="B203" s="9" t="s">
        <v>243</v>
      </c>
    </row>
    <row r="204" spans="1:2" x14ac:dyDescent="0.25">
      <c r="A204" s="17" t="s">
        <v>203</v>
      </c>
      <c r="B204" s="9" t="s">
        <v>243</v>
      </c>
    </row>
    <row r="205" spans="1:2" x14ac:dyDescent="0.25">
      <c r="A205" s="17" t="s">
        <v>204</v>
      </c>
      <c r="B205" s="9" t="s">
        <v>243</v>
      </c>
    </row>
    <row r="206" spans="1:2" x14ac:dyDescent="0.25">
      <c r="A206" s="17" t="s">
        <v>205</v>
      </c>
      <c r="B206" s="9" t="s">
        <v>243</v>
      </c>
    </row>
    <row r="207" spans="1:2" x14ac:dyDescent="0.25">
      <c r="A207" s="17" t="s">
        <v>206</v>
      </c>
      <c r="B207" s="9" t="s">
        <v>243</v>
      </c>
    </row>
    <row r="208" spans="1:2" x14ac:dyDescent="0.25">
      <c r="A208" s="17" t="s">
        <v>207</v>
      </c>
      <c r="B208" s="9" t="s">
        <v>243</v>
      </c>
    </row>
    <row r="209" spans="1:2" x14ac:dyDescent="0.25">
      <c r="A209" s="17" t="s">
        <v>208</v>
      </c>
      <c r="B209" s="9" t="s">
        <v>243</v>
      </c>
    </row>
    <row r="210" spans="1:2" x14ac:dyDescent="0.25">
      <c r="A210" s="17" t="s">
        <v>209</v>
      </c>
      <c r="B210" s="9" t="s">
        <v>243</v>
      </c>
    </row>
    <row r="211" spans="1:2" x14ac:dyDescent="0.25">
      <c r="A211" s="17" t="s">
        <v>210</v>
      </c>
      <c r="B211" s="9" t="s">
        <v>243</v>
      </c>
    </row>
    <row r="212" spans="1:2" x14ac:dyDescent="0.25">
      <c r="A212" s="17" t="s">
        <v>211</v>
      </c>
      <c r="B212" s="9" t="s">
        <v>243</v>
      </c>
    </row>
    <row r="213" spans="1:2" x14ac:dyDescent="0.25">
      <c r="A213" s="17" t="s">
        <v>212</v>
      </c>
      <c r="B213" s="9" t="s">
        <v>243</v>
      </c>
    </row>
    <row r="214" spans="1:2" x14ac:dyDescent="0.25">
      <c r="A214" s="17" t="s">
        <v>213</v>
      </c>
      <c r="B214" s="9" t="s">
        <v>243</v>
      </c>
    </row>
    <row r="215" spans="1:2" x14ac:dyDescent="0.25">
      <c r="A215" s="17" t="s">
        <v>214</v>
      </c>
      <c r="B215" s="9" t="s">
        <v>243</v>
      </c>
    </row>
    <row r="216" spans="1:2" x14ac:dyDescent="0.25">
      <c r="A216" s="17" t="s">
        <v>215</v>
      </c>
      <c r="B216" s="9" t="s">
        <v>243</v>
      </c>
    </row>
    <row r="217" spans="1:2" x14ac:dyDescent="0.25">
      <c r="A217" s="17" t="s">
        <v>216</v>
      </c>
      <c r="B217" s="9" t="s">
        <v>243</v>
      </c>
    </row>
    <row r="218" spans="1:2" x14ac:dyDescent="0.25">
      <c r="A218" s="17" t="s">
        <v>217</v>
      </c>
      <c r="B218" s="9" t="s">
        <v>243</v>
      </c>
    </row>
    <row r="219" spans="1:2" x14ac:dyDescent="0.25">
      <c r="A219" s="17" t="s">
        <v>218</v>
      </c>
      <c r="B219" s="9" t="s">
        <v>243</v>
      </c>
    </row>
    <row r="220" spans="1:2" x14ac:dyDescent="0.25">
      <c r="A220" s="17" t="s">
        <v>219</v>
      </c>
      <c r="B220" s="9" t="s">
        <v>243</v>
      </c>
    </row>
    <row r="221" spans="1:2" x14ac:dyDescent="0.25">
      <c r="A221" s="17" t="s">
        <v>220</v>
      </c>
      <c r="B221" s="9" t="s">
        <v>243</v>
      </c>
    </row>
    <row r="222" spans="1:2" x14ac:dyDescent="0.25">
      <c r="A222" s="17" t="s">
        <v>221</v>
      </c>
      <c r="B222" s="9" t="s">
        <v>243</v>
      </c>
    </row>
    <row r="223" spans="1:2" x14ac:dyDescent="0.25">
      <c r="A223" s="17" t="s">
        <v>222</v>
      </c>
      <c r="B223" s="9" t="s">
        <v>243</v>
      </c>
    </row>
    <row r="224" spans="1:2" x14ac:dyDescent="0.25">
      <c r="A224" s="17" t="s">
        <v>223</v>
      </c>
      <c r="B224" s="9" t="s">
        <v>243</v>
      </c>
    </row>
    <row r="225" spans="1:2" x14ac:dyDescent="0.25">
      <c r="A225" s="17" t="s">
        <v>224</v>
      </c>
      <c r="B225" s="9" t="s">
        <v>243</v>
      </c>
    </row>
    <row r="226" spans="1:2" x14ac:dyDescent="0.25">
      <c r="A226" s="17" t="s">
        <v>225</v>
      </c>
      <c r="B226" s="9" t="s">
        <v>243</v>
      </c>
    </row>
    <row r="227" spans="1:2" x14ac:dyDescent="0.25">
      <c r="A227" s="17" t="s">
        <v>226</v>
      </c>
      <c r="B227" s="9" t="s">
        <v>243</v>
      </c>
    </row>
    <row r="228" spans="1:2" x14ac:dyDescent="0.25">
      <c r="A228" s="17" t="s">
        <v>227</v>
      </c>
      <c r="B228" s="9" t="s">
        <v>243</v>
      </c>
    </row>
    <row r="229" spans="1:2" x14ac:dyDescent="0.25">
      <c r="A229" s="17" t="s">
        <v>228</v>
      </c>
      <c r="B229" s="9" t="s">
        <v>243</v>
      </c>
    </row>
    <row r="230" spans="1:2" x14ac:dyDescent="0.25">
      <c r="A230" s="17" t="s">
        <v>229</v>
      </c>
      <c r="B230" s="9" t="s">
        <v>243</v>
      </c>
    </row>
    <row r="231" spans="1:2" x14ac:dyDescent="0.25">
      <c r="A231" s="17" t="s">
        <v>230</v>
      </c>
      <c r="B231" s="9" t="s">
        <v>243</v>
      </c>
    </row>
    <row r="232" spans="1:2" x14ac:dyDescent="0.25">
      <c r="A232" s="17" t="s">
        <v>231</v>
      </c>
      <c r="B232" s="9" t="s">
        <v>243</v>
      </c>
    </row>
    <row r="233" spans="1:2" x14ac:dyDescent="0.25">
      <c r="A233" s="17" t="s">
        <v>232</v>
      </c>
      <c r="B233" s="9" t="s">
        <v>243</v>
      </c>
    </row>
    <row r="234" spans="1:2" x14ac:dyDescent="0.25">
      <c r="A234" s="17" t="s">
        <v>233</v>
      </c>
      <c r="B234" s="9" t="s">
        <v>243</v>
      </c>
    </row>
    <row r="235" spans="1:2" x14ac:dyDescent="0.25">
      <c r="A235" s="17" t="s">
        <v>234</v>
      </c>
      <c r="B235" s="9" t="s">
        <v>243</v>
      </c>
    </row>
    <row r="236" spans="1:2" x14ac:dyDescent="0.25">
      <c r="A236" s="17" t="s">
        <v>234</v>
      </c>
      <c r="B236" s="9" t="s">
        <v>243</v>
      </c>
    </row>
    <row r="237" spans="1:2" x14ac:dyDescent="0.25">
      <c r="A237" s="17" t="s">
        <v>234</v>
      </c>
      <c r="B237" s="9" t="s">
        <v>243</v>
      </c>
    </row>
    <row r="238" spans="1:2" x14ac:dyDescent="0.25">
      <c r="A238" s="17" t="s">
        <v>235</v>
      </c>
      <c r="B238" s="9" t="s">
        <v>243</v>
      </c>
    </row>
    <row r="239" spans="1:2" x14ac:dyDescent="0.25">
      <c r="A239" s="17" t="s">
        <v>236</v>
      </c>
      <c r="B239" s="9" t="s">
        <v>243</v>
      </c>
    </row>
    <row r="240" spans="1:2" x14ac:dyDescent="0.25">
      <c r="A240" s="17" t="s">
        <v>237</v>
      </c>
      <c r="B240" s="9" t="s">
        <v>243</v>
      </c>
    </row>
    <row r="241" spans="1:2" x14ac:dyDescent="0.25">
      <c r="A241" s="17" t="s">
        <v>238</v>
      </c>
      <c r="B241" s="9" t="s">
        <v>243</v>
      </c>
    </row>
    <row r="242" spans="1:2" x14ac:dyDescent="0.25">
      <c r="A242" s="17" t="s">
        <v>239</v>
      </c>
      <c r="B242" s="9" t="s">
        <v>243</v>
      </c>
    </row>
    <row r="243" spans="1:2" x14ac:dyDescent="0.25">
      <c r="A243" s="17" t="s">
        <v>239</v>
      </c>
      <c r="B243" s="9" t="s">
        <v>243</v>
      </c>
    </row>
    <row r="244" spans="1:2" x14ac:dyDescent="0.25">
      <c r="A244" s="17" t="s">
        <v>240</v>
      </c>
      <c r="B244" s="9" t="s">
        <v>243</v>
      </c>
    </row>
    <row r="245" spans="1:2" x14ac:dyDescent="0.25">
      <c r="A245" s="17" t="s">
        <v>241</v>
      </c>
      <c r="B245" s="9" t="s">
        <v>243</v>
      </c>
    </row>
    <row r="246" spans="1:2" x14ac:dyDescent="0.25">
      <c r="A246" s="17" t="s">
        <v>242</v>
      </c>
      <c r="B246" s="9" t="s">
        <v>243</v>
      </c>
    </row>
    <row r="247" spans="1:2" x14ac:dyDescent="0.25">
      <c r="A247" s="18" t="s">
        <v>244</v>
      </c>
      <c r="B247" s="11" t="s">
        <v>387</v>
      </c>
    </row>
    <row r="248" spans="1:2" x14ac:dyDescent="0.25">
      <c r="A248" s="18" t="s">
        <v>245</v>
      </c>
      <c r="B248" s="11" t="s">
        <v>387</v>
      </c>
    </row>
    <row r="249" spans="1:2" x14ac:dyDescent="0.25">
      <c r="A249" s="18" t="s">
        <v>246</v>
      </c>
      <c r="B249" s="11" t="s">
        <v>387</v>
      </c>
    </row>
    <row r="250" spans="1:2" x14ac:dyDescent="0.25">
      <c r="A250" s="18" t="s">
        <v>247</v>
      </c>
      <c r="B250" s="11" t="s">
        <v>387</v>
      </c>
    </row>
    <row r="251" spans="1:2" x14ac:dyDescent="0.25">
      <c r="A251" s="18" t="s">
        <v>248</v>
      </c>
      <c r="B251" s="11" t="s">
        <v>387</v>
      </c>
    </row>
    <row r="252" spans="1:2" x14ac:dyDescent="0.25">
      <c r="A252" s="18" t="s">
        <v>249</v>
      </c>
      <c r="B252" s="11" t="s">
        <v>387</v>
      </c>
    </row>
    <row r="253" spans="1:2" x14ac:dyDescent="0.25">
      <c r="A253" s="18" t="s">
        <v>250</v>
      </c>
      <c r="B253" s="11" t="s">
        <v>387</v>
      </c>
    </row>
    <row r="254" spans="1:2" x14ac:dyDescent="0.25">
      <c r="A254" s="18" t="s">
        <v>251</v>
      </c>
      <c r="B254" s="11" t="s">
        <v>387</v>
      </c>
    </row>
    <row r="255" spans="1:2" x14ac:dyDescent="0.25">
      <c r="A255" s="18" t="s">
        <v>252</v>
      </c>
      <c r="B255" s="11" t="s">
        <v>387</v>
      </c>
    </row>
    <row r="256" spans="1:2" x14ac:dyDescent="0.25">
      <c r="A256" s="18" t="s">
        <v>253</v>
      </c>
      <c r="B256" s="11" t="s">
        <v>387</v>
      </c>
    </row>
    <row r="257" spans="1:2" x14ac:dyDescent="0.25">
      <c r="A257" s="18" t="s">
        <v>254</v>
      </c>
      <c r="B257" s="11" t="s">
        <v>387</v>
      </c>
    </row>
    <row r="258" spans="1:2" x14ac:dyDescent="0.25">
      <c r="A258" s="18" t="s">
        <v>255</v>
      </c>
      <c r="B258" s="11" t="s">
        <v>387</v>
      </c>
    </row>
    <row r="259" spans="1:2" x14ac:dyDescent="0.25">
      <c r="A259" s="18" t="s">
        <v>256</v>
      </c>
      <c r="B259" s="11" t="s">
        <v>387</v>
      </c>
    </row>
    <row r="260" spans="1:2" x14ac:dyDescent="0.25">
      <c r="A260" s="18" t="s">
        <v>257</v>
      </c>
      <c r="B260" s="11" t="s">
        <v>387</v>
      </c>
    </row>
    <row r="261" spans="1:2" x14ac:dyDescent="0.25">
      <c r="A261" s="18" t="s">
        <v>258</v>
      </c>
      <c r="B261" s="11" t="s">
        <v>387</v>
      </c>
    </row>
    <row r="262" spans="1:2" x14ac:dyDescent="0.25">
      <c r="A262" s="18" t="s">
        <v>259</v>
      </c>
      <c r="B262" s="11" t="s">
        <v>387</v>
      </c>
    </row>
    <row r="263" spans="1:2" x14ac:dyDescent="0.25">
      <c r="A263" s="18" t="s">
        <v>260</v>
      </c>
      <c r="B263" s="11" t="s">
        <v>387</v>
      </c>
    </row>
    <row r="264" spans="1:2" x14ac:dyDescent="0.25">
      <c r="A264" s="18" t="s">
        <v>261</v>
      </c>
      <c r="B264" s="11" t="s">
        <v>387</v>
      </c>
    </row>
    <row r="265" spans="1:2" x14ac:dyDescent="0.25">
      <c r="A265" s="18" t="s">
        <v>262</v>
      </c>
      <c r="B265" s="11" t="s">
        <v>387</v>
      </c>
    </row>
    <row r="266" spans="1:2" x14ac:dyDescent="0.25">
      <c r="A266" s="18" t="s">
        <v>263</v>
      </c>
      <c r="B266" s="11" t="s">
        <v>387</v>
      </c>
    </row>
    <row r="267" spans="1:2" x14ac:dyDescent="0.25">
      <c r="A267" s="18" t="s">
        <v>264</v>
      </c>
      <c r="B267" s="11" t="s">
        <v>387</v>
      </c>
    </row>
    <row r="268" spans="1:2" x14ac:dyDescent="0.25">
      <c r="A268" s="18" t="s">
        <v>265</v>
      </c>
      <c r="B268" s="11" t="s">
        <v>387</v>
      </c>
    </row>
    <row r="269" spans="1:2" x14ac:dyDescent="0.25">
      <c r="A269" s="18" t="s">
        <v>266</v>
      </c>
      <c r="B269" s="11" t="s">
        <v>387</v>
      </c>
    </row>
    <row r="270" spans="1:2" x14ac:dyDescent="0.25">
      <c r="A270" s="18" t="s">
        <v>267</v>
      </c>
      <c r="B270" s="11" t="s">
        <v>387</v>
      </c>
    </row>
    <row r="271" spans="1:2" x14ac:dyDescent="0.25">
      <c r="A271" s="18" t="s">
        <v>268</v>
      </c>
      <c r="B271" s="11" t="s">
        <v>387</v>
      </c>
    </row>
    <row r="272" spans="1:2" x14ac:dyDescent="0.25">
      <c r="A272" s="18" t="s">
        <v>269</v>
      </c>
      <c r="B272" s="11" t="s">
        <v>387</v>
      </c>
    </row>
    <row r="273" spans="1:2" x14ac:dyDescent="0.25">
      <c r="A273" s="18" t="s">
        <v>270</v>
      </c>
      <c r="B273" s="11" t="s">
        <v>387</v>
      </c>
    </row>
    <row r="274" spans="1:2" x14ac:dyDescent="0.25">
      <c r="A274" s="18" t="s">
        <v>271</v>
      </c>
      <c r="B274" s="11" t="s">
        <v>387</v>
      </c>
    </row>
    <row r="275" spans="1:2" x14ac:dyDescent="0.25">
      <c r="A275" s="18" t="s">
        <v>272</v>
      </c>
      <c r="B275" s="11" t="s">
        <v>387</v>
      </c>
    </row>
    <row r="276" spans="1:2" x14ac:dyDescent="0.25">
      <c r="A276" s="18" t="s">
        <v>273</v>
      </c>
      <c r="B276" s="11" t="s">
        <v>387</v>
      </c>
    </row>
    <row r="277" spans="1:2" x14ac:dyDescent="0.25">
      <c r="A277" s="18" t="s">
        <v>274</v>
      </c>
      <c r="B277" s="11" t="s">
        <v>387</v>
      </c>
    </row>
    <row r="278" spans="1:2" x14ac:dyDescent="0.25">
      <c r="A278" s="18" t="s">
        <v>275</v>
      </c>
      <c r="B278" s="11" t="s">
        <v>387</v>
      </c>
    </row>
    <row r="279" spans="1:2" x14ac:dyDescent="0.25">
      <c r="A279" s="18" t="s">
        <v>276</v>
      </c>
      <c r="B279" s="11" t="s">
        <v>387</v>
      </c>
    </row>
    <row r="280" spans="1:2" x14ac:dyDescent="0.25">
      <c r="A280" s="18" t="s">
        <v>277</v>
      </c>
      <c r="B280" s="11" t="s">
        <v>387</v>
      </c>
    </row>
    <row r="281" spans="1:2" x14ac:dyDescent="0.25">
      <c r="A281" s="18" t="s">
        <v>278</v>
      </c>
      <c r="B281" s="11" t="s">
        <v>387</v>
      </c>
    </row>
    <row r="282" spans="1:2" x14ac:dyDescent="0.25">
      <c r="A282" s="18" t="s">
        <v>279</v>
      </c>
      <c r="B282" s="11" t="s">
        <v>387</v>
      </c>
    </row>
    <row r="283" spans="1:2" x14ac:dyDescent="0.25">
      <c r="A283" s="18" t="s">
        <v>279</v>
      </c>
      <c r="B283" s="11" t="s">
        <v>387</v>
      </c>
    </row>
    <row r="284" spans="1:2" x14ac:dyDescent="0.25">
      <c r="A284" s="18" t="s">
        <v>280</v>
      </c>
      <c r="B284" s="11" t="s">
        <v>387</v>
      </c>
    </row>
    <row r="285" spans="1:2" x14ac:dyDescent="0.25">
      <c r="A285" s="18" t="s">
        <v>280</v>
      </c>
      <c r="B285" s="11" t="s">
        <v>387</v>
      </c>
    </row>
    <row r="286" spans="1:2" x14ac:dyDescent="0.25">
      <c r="A286" s="18" t="s">
        <v>281</v>
      </c>
      <c r="B286" s="11" t="s">
        <v>387</v>
      </c>
    </row>
    <row r="287" spans="1:2" x14ac:dyDescent="0.25">
      <c r="A287" s="18" t="s">
        <v>282</v>
      </c>
      <c r="B287" s="11" t="s">
        <v>387</v>
      </c>
    </row>
    <row r="288" spans="1:2" x14ac:dyDescent="0.25">
      <c r="A288" s="18" t="s">
        <v>283</v>
      </c>
      <c r="B288" s="11" t="s">
        <v>387</v>
      </c>
    </row>
    <row r="289" spans="1:2" x14ac:dyDescent="0.25">
      <c r="A289" s="18" t="s">
        <v>284</v>
      </c>
      <c r="B289" s="11" t="s">
        <v>387</v>
      </c>
    </row>
    <row r="290" spans="1:2" x14ac:dyDescent="0.25">
      <c r="A290" s="18" t="s">
        <v>285</v>
      </c>
      <c r="B290" s="11" t="s">
        <v>387</v>
      </c>
    </row>
    <row r="291" spans="1:2" x14ac:dyDescent="0.25">
      <c r="A291" s="18" t="s">
        <v>286</v>
      </c>
      <c r="B291" s="11" t="s">
        <v>387</v>
      </c>
    </row>
    <row r="292" spans="1:2" x14ac:dyDescent="0.25">
      <c r="A292" s="18" t="s">
        <v>287</v>
      </c>
      <c r="B292" s="11" t="s">
        <v>387</v>
      </c>
    </row>
    <row r="293" spans="1:2" x14ac:dyDescent="0.25">
      <c r="A293" s="18" t="s">
        <v>288</v>
      </c>
      <c r="B293" s="11" t="s">
        <v>387</v>
      </c>
    </row>
    <row r="294" spans="1:2" x14ac:dyDescent="0.25">
      <c r="A294" s="18" t="s">
        <v>289</v>
      </c>
      <c r="B294" s="11" t="s">
        <v>387</v>
      </c>
    </row>
    <row r="295" spans="1:2" x14ac:dyDescent="0.25">
      <c r="A295" s="18" t="s">
        <v>290</v>
      </c>
      <c r="B295" s="11" t="s">
        <v>387</v>
      </c>
    </row>
    <row r="296" spans="1:2" x14ac:dyDescent="0.25">
      <c r="A296" s="18" t="s">
        <v>291</v>
      </c>
      <c r="B296" s="11" t="s">
        <v>387</v>
      </c>
    </row>
    <row r="297" spans="1:2" x14ac:dyDescent="0.25">
      <c r="A297" s="18" t="s">
        <v>292</v>
      </c>
      <c r="B297" s="11" t="s">
        <v>387</v>
      </c>
    </row>
    <row r="298" spans="1:2" x14ac:dyDescent="0.25">
      <c r="A298" s="18" t="s">
        <v>293</v>
      </c>
      <c r="B298" s="11" t="s">
        <v>387</v>
      </c>
    </row>
    <row r="299" spans="1:2" x14ac:dyDescent="0.25">
      <c r="A299" s="18" t="s">
        <v>294</v>
      </c>
      <c r="B299" s="11" t="s">
        <v>387</v>
      </c>
    </row>
    <row r="300" spans="1:2" x14ac:dyDescent="0.25">
      <c r="A300" s="18" t="s">
        <v>295</v>
      </c>
      <c r="B300" s="11" t="s">
        <v>387</v>
      </c>
    </row>
    <row r="301" spans="1:2" x14ac:dyDescent="0.25">
      <c r="A301" s="18" t="s">
        <v>296</v>
      </c>
      <c r="B301" s="11" t="s">
        <v>387</v>
      </c>
    </row>
    <row r="302" spans="1:2" x14ac:dyDescent="0.25">
      <c r="A302" s="18" t="s">
        <v>297</v>
      </c>
      <c r="B302" s="11" t="s">
        <v>387</v>
      </c>
    </row>
    <row r="303" spans="1:2" x14ac:dyDescent="0.25">
      <c r="A303" s="18" t="s">
        <v>298</v>
      </c>
      <c r="B303" s="11" t="s">
        <v>387</v>
      </c>
    </row>
    <row r="304" spans="1:2" x14ac:dyDescent="0.25">
      <c r="A304" s="18" t="s">
        <v>299</v>
      </c>
      <c r="B304" s="11" t="s">
        <v>387</v>
      </c>
    </row>
    <row r="305" spans="1:2" x14ac:dyDescent="0.25">
      <c r="A305" s="18" t="s">
        <v>300</v>
      </c>
      <c r="B305" s="11" t="s">
        <v>387</v>
      </c>
    </row>
    <row r="306" spans="1:2" x14ac:dyDescent="0.25">
      <c r="A306" s="18" t="s">
        <v>301</v>
      </c>
      <c r="B306" s="11" t="s">
        <v>387</v>
      </c>
    </row>
    <row r="307" spans="1:2" x14ac:dyDescent="0.25">
      <c r="A307" s="18" t="s">
        <v>302</v>
      </c>
      <c r="B307" s="11" t="s">
        <v>387</v>
      </c>
    </row>
    <row r="308" spans="1:2" x14ac:dyDescent="0.25">
      <c r="A308" s="18" t="s">
        <v>303</v>
      </c>
      <c r="B308" s="11" t="s">
        <v>387</v>
      </c>
    </row>
    <row r="309" spans="1:2" x14ac:dyDescent="0.25">
      <c r="A309" s="18" t="s">
        <v>304</v>
      </c>
      <c r="B309" s="11" t="s">
        <v>387</v>
      </c>
    </row>
    <row r="310" spans="1:2" x14ac:dyDescent="0.25">
      <c r="A310" s="18" t="s">
        <v>305</v>
      </c>
      <c r="B310" s="11" t="s">
        <v>387</v>
      </c>
    </row>
    <row r="311" spans="1:2" x14ac:dyDescent="0.25">
      <c r="A311" s="18" t="s">
        <v>306</v>
      </c>
      <c r="B311" s="11" t="s">
        <v>387</v>
      </c>
    </row>
    <row r="312" spans="1:2" x14ac:dyDescent="0.25">
      <c r="A312" s="18" t="s">
        <v>307</v>
      </c>
      <c r="B312" s="11" t="s">
        <v>387</v>
      </c>
    </row>
    <row r="313" spans="1:2" x14ac:dyDescent="0.25">
      <c r="A313" s="18" t="s">
        <v>308</v>
      </c>
      <c r="B313" s="11" t="s">
        <v>387</v>
      </c>
    </row>
    <row r="314" spans="1:2" x14ac:dyDescent="0.25">
      <c r="A314" s="18" t="s">
        <v>309</v>
      </c>
      <c r="B314" s="11" t="s">
        <v>387</v>
      </c>
    </row>
    <row r="315" spans="1:2" x14ac:dyDescent="0.25">
      <c r="A315" s="18" t="s">
        <v>310</v>
      </c>
      <c r="B315" s="11" t="s">
        <v>387</v>
      </c>
    </row>
    <row r="316" spans="1:2" x14ac:dyDescent="0.25">
      <c r="A316" s="18" t="s">
        <v>311</v>
      </c>
      <c r="B316" s="11" t="s">
        <v>387</v>
      </c>
    </row>
    <row r="317" spans="1:2" x14ac:dyDescent="0.25">
      <c r="A317" s="18" t="s">
        <v>312</v>
      </c>
      <c r="B317" s="11" t="s">
        <v>387</v>
      </c>
    </row>
    <row r="318" spans="1:2" x14ac:dyDescent="0.25">
      <c r="A318" s="18" t="s">
        <v>313</v>
      </c>
      <c r="B318" s="11" t="s">
        <v>387</v>
      </c>
    </row>
    <row r="319" spans="1:2" x14ac:dyDescent="0.25">
      <c r="A319" s="18" t="s">
        <v>314</v>
      </c>
      <c r="B319" s="11" t="s">
        <v>387</v>
      </c>
    </row>
    <row r="320" spans="1:2" x14ac:dyDescent="0.25">
      <c r="A320" s="18" t="s">
        <v>315</v>
      </c>
      <c r="B320" s="11" t="s">
        <v>387</v>
      </c>
    </row>
    <row r="321" spans="1:2" x14ac:dyDescent="0.25">
      <c r="A321" s="18" t="s">
        <v>316</v>
      </c>
      <c r="B321" s="11" t="s">
        <v>387</v>
      </c>
    </row>
    <row r="322" spans="1:2" x14ac:dyDescent="0.25">
      <c r="A322" s="18" t="s">
        <v>317</v>
      </c>
      <c r="B322" s="11" t="s">
        <v>387</v>
      </c>
    </row>
    <row r="323" spans="1:2" x14ac:dyDescent="0.25">
      <c r="A323" s="18" t="s">
        <v>318</v>
      </c>
      <c r="B323" s="11" t="s">
        <v>387</v>
      </c>
    </row>
    <row r="324" spans="1:2" x14ac:dyDescent="0.25">
      <c r="A324" s="18" t="s">
        <v>319</v>
      </c>
      <c r="B324" s="11" t="s">
        <v>387</v>
      </c>
    </row>
    <row r="325" spans="1:2" x14ac:dyDescent="0.25">
      <c r="A325" s="18" t="s">
        <v>320</v>
      </c>
      <c r="B325" s="11" t="s">
        <v>387</v>
      </c>
    </row>
    <row r="326" spans="1:2" x14ac:dyDescent="0.25">
      <c r="A326" s="18" t="s">
        <v>321</v>
      </c>
      <c r="B326" s="11" t="s">
        <v>387</v>
      </c>
    </row>
    <row r="327" spans="1:2" x14ac:dyDescent="0.25">
      <c r="A327" s="18" t="s">
        <v>322</v>
      </c>
      <c r="B327" s="11" t="s">
        <v>387</v>
      </c>
    </row>
    <row r="328" spans="1:2" x14ac:dyDescent="0.25">
      <c r="A328" s="18" t="s">
        <v>323</v>
      </c>
      <c r="B328" s="11" t="s">
        <v>387</v>
      </c>
    </row>
    <row r="329" spans="1:2" x14ac:dyDescent="0.25">
      <c r="A329" s="18" t="s">
        <v>324</v>
      </c>
      <c r="B329" s="11" t="s">
        <v>387</v>
      </c>
    </row>
    <row r="330" spans="1:2" x14ac:dyDescent="0.25">
      <c r="A330" s="18" t="s">
        <v>325</v>
      </c>
      <c r="B330" s="11" t="s">
        <v>387</v>
      </c>
    </row>
    <row r="331" spans="1:2" x14ac:dyDescent="0.25">
      <c r="A331" s="18" t="s">
        <v>326</v>
      </c>
      <c r="B331" s="11" t="s">
        <v>387</v>
      </c>
    </row>
    <row r="332" spans="1:2" x14ac:dyDescent="0.25">
      <c r="A332" s="18" t="s">
        <v>327</v>
      </c>
      <c r="B332" s="11" t="s">
        <v>387</v>
      </c>
    </row>
    <row r="333" spans="1:2" x14ac:dyDescent="0.25">
      <c r="A333" s="18" t="s">
        <v>328</v>
      </c>
      <c r="B333" s="11" t="s">
        <v>387</v>
      </c>
    </row>
    <row r="334" spans="1:2" x14ac:dyDescent="0.25">
      <c r="A334" s="18" t="s">
        <v>329</v>
      </c>
      <c r="B334" s="11" t="s">
        <v>387</v>
      </c>
    </row>
    <row r="335" spans="1:2" x14ac:dyDescent="0.25">
      <c r="A335" s="18" t="s">
        <v>330</v>
      </c>
      <c r="B335" s="11" t="s">
        <v>387</v>
      </c>
    </row>
    <row r="336" spans="1:2" x14ac:dyDescent="0.25">
      <c r="A336" s="18" t="s">
        <v>331</v>
      </c>
      <c r="B336" s="11" t="s">
        <v>387</v>
      </c>
    </row>
    <row r="337" spans="1:2" x14ac:dyDescent="0.25">
      <c r="A337" s="18" t="s">
        <v>332</v>
      </c>
      <c r="B337" s="11" t="s">
        <v>387</v>
      </c>
    </row>
    <row r="338" spans="1:2" x14ac:dyDescent="0.25">
      <c r="A338" s="18" t="s">
        <v>333</v>
      </c>
      <c r="B338" s="11" t="s">
        <v>387</v>
      </c>
    </row>
    <row r="339" spans="1:2" x14ac:dyDescent="0.25">
      <c r="A339" s="18" t="s">
        <v>334</v>
      </c>
      <c r="B339" s="11" t="s">
        <v>387</v>
      </c>
    </row>
    <row r="340" spans="1:2" x14ac:dyDescent="0.25">
      <c r="A340" s="18" t="s">
        <v>335</v>
      </c>
      <c r="B340" s="11" t="s">
        <v>387</v>
      </c>
    </row>
    <row r="341" spans="1:2" x14ac:dyDescent="0.25">
      <c r="A341" s="18" t="s">
        <v>336</v>
      </c>
      <c r="B341" s="11" t="s">
        <v>387</v>
      </c>
    </row>
    <row r="342" spans="1:2" x14ac:dyDescent="0.25">
      <c r="A342" s="18" t="s">
        <v>337</v>
      </c>
      <c r="B342" s="11" t="s">
        <v>387</v>
      </c>
    </row>
    <row r="343" spans="1:2" x14ac:dyDescent="0.25">
      <c r="A343" s="18" t="s">
        <v>338</v>
      </c>
      <c r="B343" s="11" t="s">
        <v>387</v>
      </c>
    </row>
    <row r="344" spans="1:2" x14ac:dyDescent="0.25">
      <c r="A344" s="18" t="s">
        <v>339</v>
      </c>
      <c r="B344" s="11" t="s">
        <v>387</v>
      </c>
    </row>
    <row r="345" spans="1:2" x14ac:dyDescent="0.25">
      <c r="A345" s="18" t="s">
        <v>340</v>
      </c>
      <c r="B345" s="11" t="s">
        <v>387</v>
      </c>
    </row>
    <row r="346" spans="1:2" x14ac:dyDescent="0.25">
      <c r="A346" s="18" t="s">
        <v>234</v>
      </c>
      <c r="B346" s="11" t="s">
        <v>387</v>
      </c>
    </row>
    <row r="347" spans="1:2" x14ac:dyDescent="0.25">
      <c r="A347" s="18" t="s">
        <v>235</v>
      </c>
      <c r="B347" s="11" t="s">
        <v>387</v>
      </c>
    </row>
    <row r="348" spans="1:2" x14ac:dyDescent="0.25">
      <c r="A348" s="18" t="s">
        <v>236</v>
      </c>
      <c r="B348" s="11" t="s">
        <v>387</v>
      </c>
    </row>
    <row r="349" spans="1:2" x14ac:dyDescent="0.25">
      <c r="A349" s="18" t="s">
        <v>237</v>
      </c>
      <c r="B349" s="11" t="s">
        <v>387</v>
      </c>
    </row>
    <row r="350" spans="1:2" x14ac:dyDescent="0.25">
      <c r="A350" s="18" t="s">
        <v>238</v>
      </c>
      <c r="B350" s="11" t="s">
        <v>387</v>
      </c>
    </row>
    <row r="351" spans="1:2" x14ac:dyDescent="0.25">
      <c r="A351" s="18" t="s">
        <v>239</v>
      </c>
      <c r="B351" s="11" t="s">
        <v>387</v>
      </c>
    </row>
    <row r="352" spans="1:2" x14ac:dyDescent="0.25">
      <c r="A352" s="18" t="s">
        <v>240</v>
      </c>
      <c r="B352" s="11" t="s">
        <v>387</v>
      </c>
    </row>
    <row r="353" spans="1:2" x14ac:dyDescent="0.25">
      <c r="A353" s="18" t="s">
        <v>341</v>
      </c>
      <c r="B353" s="11" t="s">
        <v>387</v>
      </c>
    </row>
    <row r="354" spans="1:2" x14ac:dyDescent="0.25">
      <c r="A354" s="18" t="s">
        <v>342</v>
      </c>
      <c r="B354" s="11" t="s">
        <v>387</v>
      </c>
    </row>
    <row r="355" spans="1:2" x14ac:dyDescent="0.25">
      <c r="A355" s="18" t="s">
        <v>343</v>
      </c>
      <c r="B355" s="11" t="s">
        <v>387</v>
      </c>
    </row>
    <row r="356" spans="1:2" x14ac:dyDescent="0.25">
      <c r="A356" s="18" t="s">
        <v>344</v>
      </c>
      <c r="B356" s="11" t="s">
        <v>387</v>
      </c>
    </row>
    <row r="357" spans="1:2" x14ac:dyDescent="0.25">
      <c r="A357" s="18" t="s">
        <v>345</v>
      </c>
      <c r="B357" s="11" t="s">
        <v>387</v>
      </c>
    </row>
    <row r="358" spans="1:2" x14ac:dyDescent="0.25">
      <c r="A358" s="18" t="s">
        <v>346</v>
      </c>
      <c r="B358" s="11" t="s">
        <v>387</v>
      </c>
    </row>
    <row r="359" spans="1:2" x14ac:dyDescent="0.25">
      <c r="A359" s="18" t="s">
        <v>347</v>
      </c>
      <c r="B359" s="11" t="s">
        <v>387</v>
      </c>
    </row>
    <row r="360" spans="1:2" x14ac:dyDescent="0.25">
      <c r="A360" s="18" t="s">
        <v>348</v>
      </c>
      <c r="B360" s="11" t="s">
        <v>387</v>
      </c>
    </row>
    <row r="361" spans="1:2" x14ac:dyDescent="0.25">
      <c r="A361" s="18" t="s">
        <v>349</v>
      </c>
      <c r="B361" s="11" t="s">
        <v>387</v>
      </c>
    </row>
    <row r="362" spans="1:2" x14ac:dyDescent="0.25">
      <c r="A362" s="18" t="s">
        <v>350</v>
      </c>
      <c r="B362" s="11" t="s">
        <v>387</v>
      </c>
    </row>
    <row r="363" spans="1:2" x14ac:dyDescent="0.25">
      <c r="A363" s="18" t="s">
        <v>351</v>
      </c>
      <c r="B363" s="11" t="s">
        <v>387</v>
      </c>
    </row>
    <row r="364" spans="1:2" x14ac:dyDescent="0.25">
      <c r="A364" s="18" t="s">
        <v>352</v>
      </c>
      <c r="B364" s="11" t="s">
        <v>387</v>
      </c>
    </row>
    <row r="365" spans="1:2" x14ac:dyDescent="0.25">
      <c r="A365" s="18" t="s">
        <v>353</v>
      </c>
      <c r="B365" s="11" t="s">
        <v>387</v>
      </c>
    </row>
    <row r="366" spans="1:2" x14ac:dyDescent="0.25">
      <c r="A366" s="18" t="s">
        <v>354</v>
      </c>
      <c r="B366" s="11" t="s">
        <v>387</v>
      </c>
    </row>
    <row r="367" spans="1:2" x14ac:dyDescent="0.25">
      <c r="A367" s="18" t="s">
        <v>355</v>
      </c>
      <c r="B367" s="11" t="s">
        <v>387</v>
      </c>
    </row>
    <row r="368" spans="1:2" x14ac:dyDescent="0.25">
      <c r="A368" s="18" t="s">
        <v>356</v>
      </c>
      <c r="B368" s="11" t="s">
        <v>387</v>
      </c>
    </row>
    <row r="369" spans="1:2" x14ac:dyDescent="0.25">
      <c r="A369" s="18" t="s">
        <v>357</v>
      </c>
      <c r="B369" s="11" t="s">
        <v>387</v>
      </c>
    </row>
    <row r="370" spans="1:2" x14ac:dyDescent="0.25">
      <c r="A370" s="18" t="s">
        <v>358</v>
      </c>
      <c r="B370" s="11" t="s">
        <v>387</v>
      </c>
    </row>
    <row r="371" spans="1:2" x14ac:dyDescent="0.25">
      <c r="A371" s="18" t="s">
        <v>359</v>
      </c>
      <c r="B371" s="11" t="s">
        <v>387</v>
      </c>
    </row>
    <row r="372" spans="1:2" x14ac:dyDescent="0.25">
      <c r="A372" s="18" t="s">
        <v>360</v>
      </c>
      <c r="B372" s="11" t="s">
        <v>387</v>
      </c>
    </row>
    <row r="373" spans="1:2" x14ac:dyDescent="0.25">
      <c r="A373" s="18" t="s">
        <v>361</v>
      </c>
      <c r="B373" s="11" t="s">
        <v>387</v>
      </c>
    </row>
    <row r="374" spans="1:2" x14ac:dyDescent="0.25">
      <c r="A374" s="18" t="s">
        <v>362</v>
      </c>
      <c r="B374" s="11" t="s">
        <v>387</v>
      </c>
    </row>
    <row r="375" spans="1:2" x14ac:dyDescent="0.25">
      <c r="A375" s="18" t="s">
        <v>363</v>
      </c>
      <c r="B375" s="11" t="s">
        <v>387</v>
      </c>
    </row>
    <row r="376" spans="1:2" x14ac:dyDescent="0.25">
      <c r="A376" s="18" t="s">
        <v>364</v>
      </c>
      <c r="B376" s="11" t="s">
        <v>387</v>
      </c>
    </row>
    <row r="377" spans="1:2" x14ac:dyDescent="0.25">
      <c r="A377" s="18" t="s">
        <v>365</v>
      </c>
      <c r="B377" s="11" t="s">
        <v>387</v>
      </c>
    </row>
    <row r="378" spans="1:2" x14ac:dyDescent="0.25">
      <c r="A378" s="18" t="s">
        <v>366</v>
      </c>
      <c r="B378" s="11" t="s">
        <v>387</v>
      </c>
    </row>
    <row r="379" spans="1:2" x14ac:dyDescent="0.25">
      <c r="A379" s="18" t="s">
        <v>367</v>
      </c>
      <c r="B379" s="11" t="s">
        <v>387</v>
      </c>
    </row>
    <row r="380" spans="1:2" x14ac:dyDescent="0.25">
      <c r="A380" s="18" t="s">
        <v>368</v>
      </c>
      <c r="B380" s="11" t="s">
        <v>387</v>
      </c>
    </row>
    <row r="381" spans="1:2" x14ac:dyDescent="0.25">
      <c r="A381" s="18" t="s">
        <v>369</v>
      </c>
      <c r="B381" s="11" t="s">
        <v>387</v>
      </c>
    </row>
    <row r="382" spans="1:2" x14ac:dyDescent="0.25">
      <c r="A382" s="18" t="s">
        <v>370</v>
      </c>
      <c r="B382" s="11" t="s">
        <v>387</v>
      </c>
    </row>
    <row r="383" spans="1:2" x14ac:dyDescent="0.25">
      <c r="A383" s="18" t="s">
        <v>371</v>
      </c>
      <c r="B383" s="11" t="s">
        <v>387</v>
      </c>
    </row>
    <row r="384" spans="1:2" x14ac:dyDescent="0.25">
      <c r="A384" s="18" t="s">
        <v>372</v>
      </c>
      <c r="B384" s="11" t="s">
        <v>387</v>
      </c>
    </row>
    <row r="385" spans="1:2" x14ac:dyDescent="0.25">
      <c r="A385" s="18" t="s">
        <v>373</v>
      </c>
      <c r="B385" s="11" t="s">
        <v>387</v>
      </c>
    </row>
    <row r="386" spans="1:2" x14ac:dyDescent="0.25">
      <c r="A386" s="18" t="s">
        <v>374</v>
      </c>
      <c r="B386" s="11" t="s">
        <v>387</v>
      </c>
    </row>
    <row r="387" spans="1:2" x14ac:dyDescent="0.25">
      <c r="A387" s="18" t="s">
        <v>375</v>
      </c>
      <c r="B387" s="11" t="s">
        <v>387</v>
      </c>
    </row>
    <row r="388" spans="1:2" x14ac:dyDescent="0.25">
      <c r="A388" s="18" t="s">
        <v>376</v>
      </c>
      <c r="B388" s="11" t="s">
        <v>387</v>
      </c>
    </row>
    <row r="389" spans="1:2" x14ac:dyDescent="0.25">
      <c r="A389" s="18" t="s">
        <v>377</v>
      </c>
      <c r="B389" s="11" t="s">
        <v>387</v>
      </c>
    </row>
    <row r="390" spans="1:2" x14ac:dyDescent="0.25">
      <c r="A390" s="18" t="s">
        <v>378</v>
      </c>
      <c r="B390" s="11" t="s">
        <v>387</v>
      </c>
    </row>
    <row r="391" spans="1:2" x14ac:dyDescent="0.25">
      <c r="A391" s="18" t="s">
        <v>379</v>
      </c>
      <c r="B391" s="11" t="s">
        <v>387</v>
      </c>
    </row>
    <row r="392" spans="1:2" x14ac:dyDescent="0.25">
      <c r="A392" s="18" t="s">
        <v>380</v>
      </c>
      <c r="B392" s="11" t="s">
        <v>387</v>
      </c>
    </row>
    <row r="393" spans="1:2" x14ac:dyDescent="0.25">
      <c r="A393" s="18" t="s">
        <v>381</v>
      </c>
      <c r="B393" s="11" t="s">
        <v>387</v>
      </c>
    </row>
    <row r="394" spans="1:2" x14ac:dyDescent="0.25">
      <c r="A394" s="18" t="s">
        <v>382</v>
      </c>
      <c r="B394" s="11" t="s">
        <v>387</v>
      </c>
    </row>
    <row r="395" spans="1:2" x14ac:dyDescent="0.25">
      <c r="A395" s="18" t="s">
        <v>383</v>
      </c>
      <c r="B395" s="11" t="s">
        <v>387</v>
      </c>
    </row>
    <row r="396" spans="1:2" x14ac:dyDescent="0.25">
      <c r="A396" s="18" t="s">
        <v>384</v>
      </c>
      <c r="B396" s="11" t="s">
        <v>387</v>
      </c>
    </row>
    <row r="397" spans="1:2" x14ac:dyDescent="0.25">
      <c r="A397" s="18" t="s">
        <v>385</v>
      </c>
      <c r="B397" s="11" t="s">
        <v>387</v>
      </c>
    </row>
    <row r="398" spans="1:2" x14ac:dyDescent="0.25">
      <c r="A398" s="18" t="s">
        <v>386</v>
      </c>
      <c r="B398" s="11" t="s">
        <v>387</v>
      </c>
    </row>
    <row r="399" spans="1:2" x14ac:dyDescent="0.25">
      <c r="A399" s="19" t="s">
        <v>388</v>
      </c>
      <c r="B399" s="22" t="s">
        <v>620</v>
      </c>
    </row>
    <row r="400" spans="1:2" x14ac:dyDescent="0.25">
      <c r="A400" s="20" t="s">
        <v>390</v>
      </c>
      <c r="B400" s="22" t="s">
        <v>620</v>
      </c>
    </row>
    <row r="401" spans="1:2" x14ac:dyDescent="0.25">
      <c r="A401" s="19" t="s">
        <v>392</v>
      </c>
      <c r="B401" s="22" t="s">
        <v>620</v>
      </c>
    </row>
    <row r="402" spans="1:2" x14ac:dyDescent="0.25">
      <c r="A402" s="20" t="s">
        <v>394</v>
      </c>
      <c r="B402" s="22" t="s">
        <v>620</v>
      </c>
    </row>
    <row r="403" spans="1:2" x14ac:dyDescent="0.25">
      <c r="A403" s="19" t="s">
        <v>396</v>
      </c>
      <c r="B403" s="22" t="s">
        <v>620</v>
      </c>
    </row>
    <row r="404" spans="1:2" x14ac:dyDescent="0.25">
      <c r="A404" s="20" t="s">
        <v>398</v>
      </c>
      <c r="B404" s="22" t="s">
        <v>620</v>
      </c>
    </row>
    <row r="405" spans="1:2" x14ac:dyDescent="0.25">
      <c r="A405" s="19" t="s">
        <v>400</v>
      </c>
      <c r="B405" s="22" t="s">
        <v>620</v>
      </c>
    </row>
    <row r="406" spans="1:2" x14ac:dyDescent="0.25">
      <c r="A406" s="20" t="s">
        <v>402</v>
      </c>
      <c r="B406" s="22" t="s">
        <v>620</v>
      </c>
    </row>
    <row r="407" spans="1:2" x14ac:dyDescent="0.25">
      <c r="A407" s="19" t="s">
        <v>404</v>
      </c>
      <c r="B407" s="22" t="s">
        <v>620</v>
      </c>
    </row>
    <row r="408" spans="1:2" x14ac:dyDescent="0.25">
      <c r="A408" s="20" t="s">
        <v>406</v>
      </c>
      <c r="B408" s="22" t="s">
        <v>620</v>
      </c>
    </row>
    <row r="409" spans="1:2" x14ac:dyDescent="0.25">
      <c r="A409" s="19" t="s">
        <v>408</v>
      </c>
      <c r="B409" s="22" t="s">
        <v>620</v>
      </c>
    </row>
    <row r="410" spans="1:2" x14ac:dyDescent="0.25">
      <c r="A410" s="20" t="s">
        <v>410</v>
      </c>
      <c r="B410" s="22" t="s">
        <v>620</v>
      </c>
    </row>
    <row r="411" spans="1:2" x14ac:dyDescent="0.25">
      <c r="A411" s="20" t="s">
        <v>413</v>
      </c>
      <c r="B411" s="22" t="s">
        <v>620</v>
      </c>
    </row>
    <row r="412" spans="1:2" x14ac:dyDescent="0.25">
      <c r="A412" s="20" t="s">
        <v>416</v>
      </c>
      <c r="B412" s="22" t="s">
        <v>620</v>
      </c>
    </row>
    <row r="413" spans="1:2" x14ac:dyDescent="0.25">
      <c r="A413" s="20" t="s">
        <v>418</v>
      </c>
      <c r="B413" s="22" t="s">
        <v>620</v>
      </c>
    </row>
    <row r="414" spans="1:2" x14ac:dyDescent="0.25">
      <c r="A414" s="19" t="s">
        <v>420</v>
      </c>
      <c r="B414" s="22" t="s">
        <v>620</v>
      </c>
    </row>
    <row r="415" spans="1:2" x14ac:dyDescent="0.25">
      <c r="A415" s="20" t="s">
        <v>422</v>
      </c>
      <c r="B415" s="22" t="s">
        <v>620</v>
      </c>
    </row>
    <row r="416" spans="1:2" x14ac:dyDescent="0.25">
      <c r="A416" s="19" t="s">
        <v>424</v>
      </c>
      <c r="B416" s="22" t="s">
        <v>620</v>
      </c>
    </row>
    <row r="417" spans="1:2" x14ac:dyDescent="0.25">
      <c r="A417" s="20" t="s">
        <v>426</v>
      </c>
      <c r="B417" s="22" t="s">
        <v>620</v>
      </c>
    </row>
    <row r="418" spans="1:2" x14ac:dyDescent="0.25">
      <c r="A418" s="19" t="s">
        <v>428</v>
      </c>
      <c r="B418" s="22" t="s">
        <v>620</v>
      </c>
    </row>
    <row r="419" spans="1:2" x14ac:dyDescent="0.25">
      <c r="A419" s="20" t="s">
        <v>430</v>
      </c>
      <c r="B419" s="22" t="s">
        <v>620</v>
      </c>
    </row>
    <row r="420" spans="1:2" x14ac:dyDescent="0.25">
      <c r="A420" s="19" t="s">
        <v>432</v>
      </c>
      <c r="B420" s="22" t="s">
        <v>620</v>
      </c>
    </row>
    <row r="421" spans="1:2" x14ac:dyDescent="0.25">
      <c r="A421" s="20" t="s">
        <v>434</v>
      </c>
      <c r="B421" s="22" t="s">
        <v>620</v>
      </c>
    </row>
    <row r="422" spans="1:2" x14ac:dyDescent="0.25">
      <c r="A422" s="20" t="s">
        <v>437</v>
      </c>
      <c r="B422" s="22" t="s">
        <v>620</v>
      </c>
    </row>
    <row r="423" spans="1:2" x14ac:dyDescent="0.25">
      <c r="A423" s="19" t="s">
        <v>439</v>
      </c>
      <c r="B423" s="22" t="s">
        <v>620</v>
      </c>
    </row>
    <row r="424" spans="1:2" x14ac:dyDescent="0.25">
      <c r="A424" s="20" t="s">
        <v>441</v>
      </c>
      <c r="B424" s="22" t="s">
        <v>620</v>
      </c>
    </row>
    <row r="425" spans="1:2" x14ac:dyDescent="0.25">
      <c r="A425" s="19" t="s">
        <v>443</v>
      </c>
      <c r="B425" s="22" t="s">
        <v>620</v>
      </c>
    </row>
    <row r="426" spans="1:2" x14ac:dyDescent="0.25">
      <c r="A426" s="20" t="s">
        <v>445</v>
      </c>
      <c r="B426" s="22" t="s">
        <v>620</v>
      </c>
    </row>
    <row r="427" spans="1:2" x14ac:dyDescent="0.25">
      <c r="A427" s="19" t="s">
        <v>447</v>
      </c>
      <c r="B427" s="22" t="s">
        <v>620</v>
      </c>
    </row>
    <row r="428" spans="1:2" x14ac:dyDescent="0.25">
      <c r="A428" s="20" t="s">
        <v>449</v>
      </c>
      <c r="B428" s="22" t="s">
        <v>620</v>
      </c>
    </row>
    <row r="429" spans="1:2" x14ac:dyDescent="0.25">
      <c r="A429" s="19" t="s">
        <v>451</v>
      </c>
      <c r="B429" s="22" t="s">
        <v>620</v>
      </c>
    </row>
    <row r="430" spans="1:2" x14ac:dyDescent="0.25">
      <c r="A430" s="20" t="s">
        <v>453</v>
      </c>
      <c r="B430" s="22" t="s">
        <v>620</v>
      </c>
    </row>
    <row r="431" spans="1:2" x14ac:dyDescent="0.25">
      <c r="A431" s="19" t="s">
        <v>455</v>
      </c>
      <c r="B431" s="22" t="s">
        <v>620</v>
      </c>
    </row>
    <row r="432" spans="1:2" x14ac:dyDescent="0.25">
      <c r="A432" s="19" t="s">
        <v>458</v>
      </c>
      <c r="B432" s="22" t="s">
        <v>620</v>
      </c>
    </row>
    <row r="433" spans="1:2" x14ac:dyDescent="0.25">
      <c r="A433" s="20" t="s">
        <v>460</v>
      </c>
      <c r="B433" s="22" t="s">
        <v>620</v>
      </c>
    </row>
    <row r="434" spans="1:2" x14ac:dyDescent="0.25">
      <c r="A434" s="19" t="s">
        <v>462</v>
      </c>
      <c r="B434" s="22" t="s">
        <v>620</v>
      </c>
    </row>
    <row r="435" spans="1:2" x14ac:dyDescent="0.25">
      <c r="A435" s="20" t="s">
        <v>464</v>
      </c>
      <c r="B435" s="22" t="s">
        <v>620</v>
      </c>
    </row>
    <row r="436" spans="1:2" x14ac:dyDescent="0.25">
      <c r="A436" s="20" t="s">
        <v>467</v>
      </c>
      <c r="B436" s="22" t="s">
        <v>620</v>
      </c>
    </row>
    <row r="437" spans="1:2" x14ac:dyDescent="0.25">
      <c r="A437" s="19" t="s">
        <v>469</v>
      </c>
      <c r="B437" s="22" t="s">
        <v>620</v>
      </c>
    </row>
    <row r="438" spans="1:2" x14ac:dyDescent="0.25">
      <c r="A438" s="20" t="s">
        <v>471</v>
      </c>
      <c r="B438" s="22" t="s">
        <v>620</v>
      </c>
    </row>
    <row r="439" spans="1:2" x14ac:dyDescent="0.25">
      <c r="A439" s="19" t="s">
        <v>475</v>
      </c>
      <c r="B439" s="22" t="s">
        <v>620</v>
      </c>
    </row>
    <row r="440" spans="1:2" x14ac:dyDescent="0.25">
      <c r="A440" s="20" t="s">
        <v>382</v>
      </c>
      <c r="B440" s="22" t="s">
        <v>620</v>
      </c>
    </row>
    <row r="441" spans="1:2" x14ac:dyDescent="0.25">
      <c r="A441" s="19" t="s">
        <v>478</v>
      </c>
      <c r="B441" s="22" t="s">
        <v>620</v>
      </c>
    </row>
    <row r="442" spans="1:2" x14ac:dyDescent="0.25">
      <c r="A442" s="20" t="s">
        <v>480</v>
      </c>
      <c r="B442" s="22" t="s">
        <v>620</v>
      </c>
    </row>
    <row r="443" spans="1:2" x14ac:dyDescent="0.25">
      <c r="A443" s="6" t="s">
        <v>482</v>
      </c>
      <c r="B443" t="s">
        <v>621</v>
      </c>
    </row>
    <row r="444" spans="1:2" x14ac:dyDescent="0.25">
      <c r="A444" s="6" t="s">
        <v>484</v>
      </c>
      <c r="B444" s="6" t="s">
        <v>621</v>
      </c>
    </row>
    <row r="445" spans="1:2" x14ac:dyDescent="0.25">
      <c r="A445" s="21" t="s">
        <v>28</v>
      </c>
      <c r="B445" s="6" t="s">
        <v>621</v>
      </c>
    </row>
    <row r="446" spans="1:2" x14ac:dyDescent="0.25">
      <c r="A446" s="21" t="s">
        <v>487</v>
      </c>
      <c r="B446" s="6" t="s">
        <v>621</v>
      </c>
    </row>
    <row r="447" spans="1:2" x14ac:dyDescent="0.25">
      <c r="A447" s="21" t="s">
        <v>23</v>
      </c>
      <c r="B447" s="6" t="s">
        <v>621</v>
      </c>
    </row>
    <row r="448" spans="1:2" x14ac:dyDescent="0.25">
      <c r="A448" s="21" t="s">
        <v>491</v>
      </c>
      <c r="B448" s="6" t="s">
        <v>621</v>
      </c>
    </row>
    <row r="449" spans="1:2" x14ac:dyDescent="0.25">
      <c r="A449" s="21" t="s">
        <v>493</v>
      </c>
      <c r="B449" s="6" t="s">
        <v>621</v>
      </c>
    </row>
    <row r="450" spans="1:2" x14ac:dyDescent="0.25">
      <c r="A450" s="21" t="s">
        <v>497</v>
      </c>
      <c r="B450" s="6" t="s">
        <v>621</v>
      </c>
    </row>
    <row r="451" spans="1:2" x14ac:dyDescent="0.25">
      <c r="A451" s="21" t="s">
        <v>343</v>
      </c>
      <c r="B451" s="6" t="s">
        <v>621</v>
      </c>
    </row>
    <row r="452" spans="1:2" x14ac:dyDescent="0.25">
      <c r="A452" s="2" t="s">
        <v>503</v>
      </c>
      <c r="B452" s="6" t="s">
        <v>621</v>
      </c>
    </row>
    <row r="453" spans="1:2" x14ac:dyDescent="0.25">
      <c r="A453" s="2" t="s">
        <v>506</v>
      </c>
      <c r="B453" s="6" t="s">
        <v>621</v>
      </c>
    </row>
    <row r="454" spans="1:2" x14ac:dyDescent="0.25">
      <c r="A454" s="2" t="s">
        <v>510</v>
      </c>
      <c r="B454" s="6" t="s">
        <v>621</v>
      </c>
    </row>
    <row r="455" spans="1:2" x14ac:dyDescent="0.25">
      <c r="A455" s="2" t="s">
        <v>513</v>
      </c>
      <c r="B455" s="6" t="s">
        <v>621</v>
      </c>
    </row>
    <row r="456" spans="1:2" x14ac:dyDescent="0.25">
      <c r="A456" s="21" t="s">
        <v>515</v>
      </c>
      <c r="B456" s="6" t="s">
        <v>621</v>
      </c>
    </row>
    <row r="457" spans="1:2" x14ac:dyDescent="0.25">
      <c r="A457" s="2" t="s">
        <v>516</v>
      </c>
      <c r="B457" s="6" t="s">
        <v>621</v>
      </c>
    </row>
    <row r="458" spans="1:2" x14ac:dyDescent="0.25">
      <c r="A458" s="23" t="s">
        <v>518</v>
      </c>
      <c r="B458" s="6" t="s">
        <v>621</v>
      </c>
    </row>
    <row r="459" spans="1:2" x14ac:dyDescent="0.25">
      <c r="A459" s="23" t="s">
        <v>520</v>
      </c>
      <c r="B459" s="6" t="s">
        <v>621</v>
      </c>
    </row>
    <row r="460" spans="1:2" x14ac:dyDescent="0.25">
      <c r="A460" s="23" t="s">
        <v>522</v>
      </c>
      <c r="B460" s="6" t="s">
        <v>621</v>
      </c>
    </row>
    <row r="461" spans="1:2" x14ac:dyDescent="0.25">
      <c r="A461" s="23" t="s">
        <v>524</v>
      </c>
      <c r="B461" s="6" t="s">
        <v>621</v>
      </c>
    </row>
    <row r="462" spans="1:2" x14ac:dyDescent="0.25">
      <c r="A462" s="23" t="s">
        <v>526</v>
      </c>
      <c r="B462" s="6" t="s">
        <v>621</v>
      </c>
    </row>
    <row r="463" spans="1:2" x14ac:dyDescent="0.25">
      <c r="A463" s="23" t="s">
        <v>529</v>
      </c>
      <c r="B463" s="6" t="s">
        <v>621</v>
      </c>
    </row>
    <row r="464" spans="1:2" x14ac:dyDescent="0.25">
      <c r="A464" s="23" t="s">
        <v>530</v>
      </c>
      <c r="B464" s="6" t="s">
        <v>621</v>
      </c>
    </row>
    <row r="465" spans="1:2" x14ac:dyDescent="0.25">
      <c r="A465" s="23" t="s">
        <v>532</v>
      </c>
      <c r="B465" s="6" t="s">
        <v>621</v>
      </c>
    </row>
    <row r="466" spans="1:2" x14ac:dyDescent="0.25">
      <c r="A466" s="23" t="s">
        <v>534</v>
      </c>
      <c r="B466" s="6" t="s">
        <v>621</v>
      </c>
    </row>
    <row r="467" spans="1:2" x14ac:dyDescent="0.25">
      <c r="A467" s="23" t="s">
        <v>536</v>
      </c>
      <c r="B467" s="6" t="s">
        <v>621</v>
      </c>
    </row>
    <row r="468" spans="1:2" x14ac:dyDescent="0.25">
      <c r="A468" s="21" t="s">
        <v>538</v>
      </c>
      <c r="B468" s="6" t="s">
        <v>621</v>
      </c>
    </row>
    <row r="469" spans="1:2" x14ac:dyDescent="0.25">
      <c r="A469" s="21" t="s">
        <v>541</v>
      </c>
      <c r="B469" s="6" t="s">
        <v>621</v>
      </c>
    </row>
    <row r="470" spans="1:2" x14ac:dyDescent="0.25">
      <c r="A470" s="21" t="s">
        <v>542</v>
      </c>
      <c r="B470" s="6" t="s">
        <v>621</v>
      </c>
    </row>
    <row r="471" spans="1:2" x14ac:dyDescent="0.25">
      <c r="A471" s="21" t="s">
        <v>544</v>
      </c>
      <c r="B471" s="6" t="s">
        <v>621</v>
      </c>
    </row>
    <row r="472" spans="1:2" x14ac:dyDescent="0.25">
      <c r="A472" s="21" t="s">
        <v>546</v>
      </c>
      <c r="B472" s="6" t="s">
        <v>621</v>
      </c>
    </row>
    <row r="473" spans="1:2" x14ac:dyDescent="0.25">
      <c r="A473" s="21" t="s">
        <v>548</v>
      </c>
      <c r="B473" s="6" t="s">
        <v>621</v>
      </c>
    </row>
    <row r="474" spans="1:2" x14ac:dyDescent="0.25">
      <c r="A474" s="21" t="s">
        <v>550</v>
      </c>
      <c r="B474" s="6" t="s">
        <v>621</v>
      </c>
    </row>
    <row r="475" spans="1:2" x14ac:dyDescent="0.25">
      <c r="A475" s="21" t="s">
        <v>552</v>
      </c>
      <c r="B475" s="6" t="s">
        <v>621</v>
      </c>
    </row>
    <row r="476" spans="1:2" x14ac:dyDescent="0.25">
      <c r="A476" s="21" t="s">
        <v>554</v>
      </c>
      <c r="B476" s="6" t="s">
        <v>621</v>
      </c>
    </row>
    <row r="477" spans="1:2" x14ac:dyDescent="0.25">
      <c r="A477" s="21" t="s">
        <v>556</v>
      </c>
      <c r="B477" s="6" t="s">
        <v>621</v>
      </c>
    </row>
    <row r="478" spans="1:2" x14ac:dyDescent="0.25">
      <c r="A478" s="21" t="s">
        <v>558</v>
      </c>
      <c r="B478" s="6" t="s">
        <v>621</v>
      </c>
    </row>
    <row r="479" spans="1:2" x14ac:dyDescent="0.25">
      <c r="A479" s="21" t="s">
        <v>560</v>
      </c>
      <c r="B479" s="6" t="s">
        <v>621</v>
      </c>
    </row>
    <row r="480" spans="1:2" x14ac:dyDescent="0.25">
      <c r="A480" s="21" t="s">
        <v>308</v>
      </c>
      <c r="B480" s="6" t="s">
        <v>621</v>
      </c>
    </row>
    <row r="481" spans="1:2" x14ac:dyDescent="0.25">
      <c r="A481" s="21" t="s">
        <v>563</v>
      </c>
      <c r="B481" s="6" t="s">
        <v>621</v>
      </c>
    </row>
    <row r="482" spans="1:2" x14ac:dyDescent="0.25">
      <c r="A482" s="21" t="s">
        <v>565</v>
      </c>
      <c r="B482" s="6" t="s">
        <v>621</v>
      </c>
    </row>
    <row r="483" spans="1:2" x14ac:dyDescent="0.25">
      <c r="A483" s="21" t="s">
        <v>272</v>
      </c>
      <c r="B483" s="6" t="s">
        <v>621</v>
      </c>
    </row>
    <row r="484" spans="1:2" x14ac:dyDescent="0.25">
      <c r="A484" s="21" t="s">
        <v>273</v>
      </c>
      <c r="B484" s="6" t="s">
        <v>621</v>
      </c>
    </row>
    <row r="485" spans="1:2" x14ac:dyDescent="0.25">
      <c r="A485" s="21" t="s">
        <v>567</v>
      </c>
      <c r="B485" s="6" t="s">
        <v>621</v>
      </c>
    </row>
    <row r="486" spans="1:2" x14ac:dyDescent="0.25">
      <c r="A486" s="21" t="s">
        <v>568</v>
      </c>
      <c r="B486" s="6" t="s">
        <v>621</v>
      </c>
    </row>
    <row r="487" spans="1:2" x14ac:dyDescent="0.25">
      <c r="A487" s="21" t="s">
        <v>64</v>
      </c>
      <c r="B487" s="6" t="s">
        <v>621</v>
      </c>
    </row>
    <row r="488" spans="1:2" x14ac:dyDescent="0.25">
      <c r="A488" s="21" t="s">
        <v>570</v>
      </c>
      <c r="B488" s="6" t="s">
        <v>621</v>
      </c>
    </row>
    <row r="489" spans="1:2" x14ac:dyDescent="0.25">
      <c r="A489" s="21" t="s">
        <v>571</v>
      </c>
      <c r="B489" s="6" t="s">
        <v>621</v>
      </c>
    </row>
    <row r="490" spans="1:2" x14ac:dyDescent="0.25">
      <c r="A490" s="21" t="s">
        <v>572</v>
      </c>
      <c r="B490" s="6" t="s">
        <v>621</v>
      </c>
    </row>
    <row r="491" spans="1:2" x14ac:dyDescent="0.25">
      <c r="A491" s="21" t="s">
        <v>574</v>
      </c>
      <c r="B491" s="6" t="s">
        <v>621</v>
      </c>
    </row>
    <row r="492" spans="1:2" x14ac:dyDescent="0.25">
      <c r="A492" s="21" t="s">
        <v>576</v>
      </c>
      <c r="B492" s="6" t="s">
        <v>621</v>
      </c>
    </row>
    <row r="493" spans="1:2" x14ac:dyDescent="0.25">
      <c r="A493" s="21" t="s">
        <v>578</v>
      </c>
      <c r="B493" s="6" t="s">
        <v>621</v>
      </c>
    </row>
    <row r="494" spans="1:2" x14ac:dyDescent="0.25">
      <c r="A494" s="21" t="s">
        <v>580</v>
      </c>
      <c r="B494" s="6" t="s">
        <v>621</v>
      </c>
    </row>
    <row r="495" spans="1:2" x14ac:dyDescent="0.25">
      <c r="A495" s="21" t="s">
        <v>582</v>
      </c>
      <c r="B495" s="6" t="s">
        <v>621</v>
      </c>
    </row>
    <row r="496" spans="1:2" x14ac:dyDescent="0.25">
      <c r="A496" s="21" t="s">
        <v>584</v>
      </c>
      <c r="B496" s="6" t="s">
        <v>621</v>
      </c>
    </row>
    <row r="497" spans="1:2" x14ac:dyDescent="0.25">
      <c r="A497" s="21" t="s">
        <v>585</v>
      </c>
      <c r="B497" s="6" t="s">
        <v>621</v>
      </c>
    </row>
    <row r="498" spans="1:2" x14ac:dyDescent="0.25">
      <c r="A498" s="21" t="s">
        <v>587</v>
      </c>
      <c r="B498" s="6" t="s">
        <v>621</v>
      </c>
    </row>
    <row r="499" spans="1:2" x14ac:dyDescent="0.25">
      <c r="A499" s="21" t="s">
        <v>589</v>
      </c>
      <c r="B499" s="6" t="s">
        <v>621</v>
      </c>
    </row>
    <row r="500" spans="1:2" x14ac:dyDescent="0.25">
      <c r="A500" s="21" t="s">
        <v>592</v>
      </c>
      <c r="B500" s="6" t="s">
        <v>621</v>
      </c>
    </row>
    <row r="501" spans="1:2" x14ac:dyDescent="0.25">
      <c r="A501" s="21" t="s">
        <v>594</v>
      </c>
      <c r="B501" s="6" t="s">
        <v>621</v>
      </c>
    </row>
    <row r="502" spans="1:2" x14ac:dyDescent="0.25">
      <c r="A502" s="21" t="s">
        <v>596</v>
      </c>
      <c r="B502" s="6" t="s">
        <v>621</v>
      </c>
    </row>
    <row r="503" spans="1:2" x14ac:dyDescent="0.25">
      <c r="A503" s="21" t="s">
        <v>598</v>
      </c>
      <c r="B503" s="6" t="s">
        <v>621</v>
      </c>
    </row>
  </sheetData>
  <autoFilter ref="A1:B503" xr:uid="{CEA4ECB6-6E41-4FD9-A92A-4C34EDD254DD}"/>
  <sortState xmlns:xlrd2="http://schemas.microsoft.com/office/spreadsheetml/2017/richdata2" ref="A363:B370">
    <sortCondition ref="A363"/>
  </sortState>
  <conditionalFormatting sqref="A247:A398">
    <cfRule type="containsText" dxfId="5" priority="7" operator="containsText" text="Verification Expired">
      <formula>NOT(ISERROR(SEARCH("Verification Expired",A247)))</formula>
    </cfRule>
    <cfRule type="containsText" dxfId="4" priority="8" operator="containsText" text="Not Complete">
      <formula>NOT(ISERROR(SEARCH("Not Complete",A247)))</formula>
    </cfRule>
    <cfRule type="containsText" dxfId="3" priority="9" operator="containsText" text="Not Verified">
      <formula>NOT(ISERROR(SEARCH("Not Verified",A247)))</formula>
    </cfRule>
    <cfRule type="cellIs" dxfId="2" priority="10" operator="equal">
      <formula>"NULL"</formula>
    </cfRule>
    <cfRule type="containsText" dxfId="1" priority="11" operator="containsText" text="Verification Current">
      <formula>NOT(ISERROR(SEARCH("Verification Current",A247)))</formula>
    </cfRule>
    <cfRule type="containsText" dxfId="0" priority="12" operator="containsText" text="Complete">
      <formula>NOT(ISERROR(SEARCH("Complete",A247)))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91329-1CD7-4FC6-B814-B51F42B1FBE6}">
  <dimension ref="A1:B136"/>
  <sheetViews>
    <sheetView workbookViewId="0">
      <selection activeCell="E12" sqref="E12"/>
    </sheetView>
  </sheetViews>
  <sheetFormatPr defaultRowHeight="15" x14ac:dyDescent="0.25"/>
  <cols>
    <col min="1" max="1" width="25.7109375" customWidth="1"/>
    <col min="2" max="2" width="26" customWidth="1"/>
  </cols>
  <sheetData>
    <row r="1" spans="1:2" x14ac:dyDescent="0.25">
      <c r="A1" s="5" t="s">
        <v>622</v>
      </c>
      <c r="B1" s="5" t="s">
        <v>21</v>
      </c>
    </row>
    <row r="2" spans="1:2" x14ac:dyDescent="0.25">
      <c r="A2" t="s">
        <v>389</v>
      </c>
      <c r="B2" s="22" t="s">
        <v>620</v>
      </c>
    </row>
    <row r="3" spans="1:2" x14ac:dyDescent="0.25">
      <c r="A3" t="s">
        <v>391</v>
      </c>
      <c r="B3" s="22" t="s">
        <v>620</v>
      </c>
    </row>
    <row r="4" spans="1:2" x14ac:dyDescent="0.25">
      <c r="A4" t="s">
        <v>393</v>
      </c>
      <c r="B4" s="22" t="s">
        <v>620</v>
      </c>
    </row>
    <row r="5" spans="1:2" x14ac:dyDescent="0.25">
      <c r="A5" t="s">
        <v>395</v>
      </c>
      <c r="B5" s="22" t="s">
        <v>620</v>
      </c>
    </row>
    <row r="6" spans="1:2" x14ac:dyDescent="0.25">
      <c r="A6" t="s">
        <v>397</v>
      </c>
      <c r="B6" s="22" t="s">
        <v>620</v>
      </c>
    </row>
    <row r="7" spans="1:2" x14ac:dyDescent="0.25">
      <c r="A7" t="s">
        <v>399</v>
      </c>
      <c r="B7" s="22" t="s">
        <v>620</v>
      </c>
    </row>
    <row r="8" spans="1:2" x14ac:dyDescent="0.25">
      <c r="A8" t="s">
        <v>401</v>
      </c>
      <c r="B8" s="22" t="s">
        <v>620</v>
      </c>
    </row>
    <row r="9" spans="1:2" x14ac:dyDescent="0.25">
      <c r="A9" t="s">
        <v>403</v>
      </c>
      <c r="B9" s="22" t="s">
        <v>620</v>
      </c>
    </row>
    <row r="10" spans="1:2" x14ac:dyDescent="0.25">
      <c r="A10" t="s">
        <v>405</v>
      </c>
      <c r="B10" s="22" t="s">
        <v>620</v>
      </c>
    </row>
    <row r="11" spans="1:2" x14ac:dyDescent="0.25">
      <c r="A11" t="s">
        <v>407</v>
      </c>
      <c r="B11" s="22" t="s">
        <v>620</v>
      </c>
    </row>
    <row r="12" spans="1:2" x14ac:dyDescent="0.25">
      <c r="A12" t="s">
        <v>409</v>
      </c>
      <c r="B12" s="22" t="s">
        <v>620</v>
      </c>
    </row>
    <row r="13" spans="1:2" x14ac:dyDescent="0.25">
      <c r="A13" t="s">
        <v>411</v>
      </c>
      <c r="B13" s="22" t="s">
        <v>620</v>
      </c>
    </row>
    <row r="14" spans="1:2" x14ac:dyDescent="0.25">
      <c r="A14" t="s">
        <v>412</v>
      </c>
      <c r="B14" s="22" t="s">
        <v>620</v>
      </c>
    </row>
    <row r="15" spans="1:2" x14ac:dyDescent="0.25">
      <c r="A15" t="s">
        <v>414</v>
      </c>
      <c r="B15" s="22" t="s">
        <v>620</v>
      </c>
    </row>
    <row r="16" spans="1:2" x14ac:dyDescent="0.25">
      <c r="A16" t="s">
        <v>415</v>
      </c>
      <c r="B16" s="22" t="s">
        <v>620</v>
      </c>
    </row>
    <row r="17" spans="1:2" x14ac:dyDescent="0.25">
      <c r="A17" t="s">
        <v>417</v>
      </c>
      <c r="B17" s="22" t="s">
        <v>620</v>
      </c>
    </row>
    <row r="18" spans="1:2" x14ac:dyDescent="0.25">
      <c r="A18" t="s">
        <v>419</v>
      </c>
      <c r="B18" s="22" t="s">
        <v>620</v>
      </c>
    </row>
    <row r="19" spans="1:2" x14ac:dyDescent="0.25">
      <c r="A19" t="s">
        <v>421</v>
      </c>
      <c r="B19" s="22" t="s">
        <v>620</v>
      </c>
    </row>
    <row r="20" spans="1:2" x14ac:dyDescent="0.25">
      <c r="A20" t="s">
        <v>423</v>
      </c>
      <c r="B20" s="22" t="s">
        <v>620</v>
      </c>
    </row>
    <row r="21" spans="1:2" x14ac:dyDescent="0.25">
      <c r="A21" t="s">
        <v>425</v>
      </c>
      <c r="B21" s="22" t="s">
        <v>620</v>
      </c>
    </row>
    <row r="22" spans="1:2" x14ac:dyDescent="0.25">
      <c r="A22" t="s">
        <v>427</v>
      </c>
      <c r="B22" s="22" t="s">
        <v>620</v>
      </c>
    </row>
    <row r="23" spans="1:2" x14ac:dyDescent="0.25">
      <c r="A23" t="s">
        <v>429</v>
      </c>
      <c r="B23" s="22" t="s">
        <v>620</v>
      </c>
    </row>
    <row r="24" spans="1:2" x14ac:dyDescent="0.25">
      <c r="A24" t="s">
        <v>431</v>
      </c>
      <c r="B24" s="22" t="s">
        <v>620</v>
      </c>
    </row>
    <row r="25" spans="1:2" x14ac:dyDescent="0.25">
      <c r="A25" t="s">
        <v>433</v>
      </c>
      <c r="B25" s="22" t="s">
        <v>620</v>
      </c>
    </row>
    <row r="26" spans="1:2" x14ac:dyDescent="0.25">
      <c r="A26" t="s">
        <v>435</v>
      </c>
      <c r="B26" s="22" t="s">
        <v>620</v>
      </c>
    </row>
    <row r="27" spans="1:2" x14ac:dyDescent="0.25">
      <c r="A27" t="s">
        <v>436</v>
      </c>
      <c r="B27" s="22" t="s">
        <v>620</v>
      </c>
    </row>
    <row r="28" spans="1:2" x14ac:dyDescent="0.25">
      <c r="A28" t="s">
        <v>438</v>
      </c>
      <c r="B28" s="22" t="s">
        <v>620</v>
      </c>
    </row>
    <row r="29" spans="1:2" x14ac:dyDescent="0.25">
      <c r="A29" t="s">
        <v>440</v>
      </c>
      <c r="B29" s="22" t="s">
        <v>620</v>
      </c>
    </row>
    <row r="30" spans="1:2" x14ac:dyDescent="0.25">
      <c r="A30" t="s">
        <v>442</v>
      </c>
      <c r="B30" s="22" t="s">
        <v>620</v>
      </c>
    </row>
    <row r="31" spans="1:2" x14ac:dyDescent="0.25">
      <c r="A31" t="s">
        <v>444</v>
      </c>
      <c r="B31" s="22" t="s">
        <v>620</v>
      </c>
    </row>
    <row r="32" spans="1:2" x14ac:dyDescent="0.25">
      <c r="A32" t="s">
        <v>446</v>
      </c>
      <c r="B32" s="22" t="s">
        <v>620</v>
      </c>
    </row>
    <row r="33" spans="1:2" x14ac:dyDescent="0.25">
      <c r="A33" t="s">
        <v>448</v>
      </c>
      <c r="B33" s="22" t="s">
        <v>620</v>
      </c>
    </row>
    <row r="34" spans="1:2" x14ac:dyDescent="0.25">
      <c r="A34" t="s">
        <v>450</v>
      </c>
      <c r="B34" s="22" t="s">
        <v>620</v>
      </c>
    </row>
    <row r="35" spans="1:2" x14ac:dyDescent="0.25">
      <c r="A35" t="s">
        <v>452</v>
      </c>
      <c r="B35" s="22" t="s">
        <v>620</v>
      </c>
    </row>
    <row r="36" spans="1:2" x14ac:dyDescent="0.25">
      <c r="A36" t="s">
        <v>454</v>
      </c>
      <c r="B36" s="22" t="s">
        <v>620</v>
      </c>
    </row>
    <row r="37" spans="1:2" x14ac:dyDescent="0.25">
      <c r="A37" t="s">
        <v>456</v>
      </c>
      <c r="B37" s="22" t="s">
        <v>620</v>
      </c>
    </row>
    <row r="38" spans="1:2" x14ac:dyDescent="0.25">
      <c r="A38" t="s">
        <v>457</v>
      </c>
      <c r="B38" s="22" t="s">
        <v>620</v>
      </c>
    </row>
    <row r="39" spans="1:2" x14ac:dyDescent="0.25">
      <c r="A39" t="s">
        <v>459</v>
      </c>
      <c r="B39" s="22" t="s">
        <v>620</v>
      </c>
    </row>
    <row r="40" spans="1:2" x14ac:dyDescent="0.25">
      <c r="A40" t="s">
        <v>461</v>
      </c>
      <c r="B40" s="22" t="s">
        <v>620</v>
      </c>
    </row>
    <row r="41" spans="1:2" x14ac:dyDescent="0.25">
      <c r="A41" t="s">
        <v>463</v>
      </c>
      <c r="B41" s="22" t="s">
        <v>620</v>
      </c>
    </row>
    <row r="42" spans="1:2" x14ac:dyDescent="0.25">
      <c r="A42" t="s">
        <v>465</v>
      </c>
      <c r="B42" s="22" t="s">
        <v>620</v>
      </c>
    </row>
    <row r="43" spans="1:2" x14ac:dyDescent="0.25">
      <c r="A43" t="s">
        <v>466</v>
      </c>
      <c r="B43" s="22" t="s">
        <v>620</v>
      </c>
    </row>
    <row r="44" spans="1:2" x14ac:dyDescent="0.25">
      <c r="A44" t="s">
        <v>468</v>
      </c>
      <c r="B44" s="22" t="s">
        <v>620</v>
      </c>
    </row>
    <row r="45" spans="1:2" x14ac:dyDescent="0.25">
      <c r="A45" t="s">
        <v>470</v>
      </c>
      <c r="B45" s="22" t="s">
        <v>620</v>
      </c>
    </row>
    <row r="46" spans="1:2" x14ac:dyDescent="0.25">
      <c r="A46" t="s">
        <v>472</v>
      </c>
      <c r="B46" s="22" t="s">
        <v>620</v>
      </c>
    </row>
    <row r="47" spans="1:2" x14ac:dyDescent="0.25">
      <c r="A47" t="s">
        <v>473</v>
      </c>
      <c r="B47" s="22" t="s">
        <v>620</v>
      </c>
    </row>
    <row r="48" spans="1:2" x14ac:dyDescent="0.25">
      <c r="A48" t="s">
        <v>474</v>
      </c>
      <c r="B48" s="22" t="s">
        <v>620</v>
      </c>
    </row>
    <row r="49" spans="1:2" x14ac:dyDescent="0.25">
      <c r="A49" t="s">
        <v>476</v>
      </c>
      <c r="B49" s="22" t="s">
        <v>620</v>
      </c>
    </row>
    <row r="50" spans="1:2" x14ac:dyDescent="0.25">
      <c r="A50" t="s">
        <v>477</v>
      </c>
      <c r="B50" s="22" t="s">
        <v>620</v>
      </c>
    </row>
    <row r="51" spans="1:2" x14ac:dyDescent="0.25">
      <c r="A51" t="s">
        <v>479</v>
      </c>
      <c r="B51" s="22" t="s">
        <v>620</v>
      </c>
    </row>
    <row r="52" spans="1:2" x14ac:dyDescent="0.25">
      <c r="A52" t="s">
        <v>481</v>
      </c>
      <c r="B52" s="22" t="s">
        <v>620</v>
      </c>
    </row>
    <row r="53" spans="1:2" x14ac:dyDescent="0.25">
      <c r="A53" t="s">
        <v>483</v>
      </c>
      <c r="B53" t="s">
        <v>621</v>
      </c>
    </row>
    <row r="54" spans="1:2" x14ac:dyDescent="0.25">
      <c r="A54" t="s">
        <v>485</v>
      </c>
      <c r="B54" t="s">
        <v>621</v>
      </c>
    </row>
    <row r="55" spans="1:2" x14ac:dyDescent="0.25">
      <c r="A55" t="s">
        <v>486</v>
      </c>
      <c r="B55" t="s">
        <v>621</v>
      </c>
    </row>
    <row r="56" spans="1:2" x14ac:dyDescent="0.25">
      <c r="A56" t="s">
        <v>488</v>
      </c>
      <c r="B56" t="s">
        <v>621</v>
      </c>
    </row>
    <row r="57" spans="1:2" x14ac:dyDescent="0.25">
      <c r="A57" t="s">
        <v>489</v>
      </c>
      <c r="B57" t="s">
        <v>621</v>
      </c>
    </row>
    <row r="58" spans="1:2" x14ac:dyDescent="0.25">
      <c r="A58" t="s">
        <v>490</v>
      </c>
      <c r="B58" t="s">
        <v>621</v>
      </c>
    </row>
    <row r="59" spans="1:2" x14ac:dyDescent="0.25">
      <c r="A59" t="s">
        <v>492</v>
      </c>
      <c r="B59" t="s">
        <v>621</v>
      </c>
    </row>
    <row r="60" spans="1:2" x14ac:dyDescent="0.25">
      <c r="A60" t="s">
        <v>494</v>
      </c>
      <c r="B60" t="s">
        <v>621</v>
      </c>
    </row>
    <row r="61" spans="1:2" x14ac:dyDescent="0.25">
      <c r="A61" t="s">
        <v>495</v>
      </c>
      <c r="B61" t="s">
        <v>621</v>
      </c>
    </row>
    <row r="62" spans="1:2" x14ac:dyDescent="0.25">
      <c r="A62" t="s">
        <v>496</v>
      </c>
      <c r="B62" t="s">
        <v>621</v>
      </c>
    </row>
    <row r="63" spans="1:2" x14ac:dyDescent="0.25">
      <c r="A63" t="s">
        <v>498</v>
      </c>
      <c r="B63" t="s">
        <v>621</v>
      </c>
    </row>
    <row r="64" spans="1:2" x14ac:dyDescent="0.25">
      <c r="A64" t="s">
        <v>499</v>
      </c>
      <c r="B64" t="s">
        <v>621</v>
      </c>
    </row>
    <row r="65" spans="1:2" x14ac:dyDescent="0.25">
      <c r="A65" t="s">
        <v>500</v>
      </c>
      <c r="B65" t="s">
        <v>621</v>
      </c>
    </row>
    <row r="66" spans="1:2" x14ac:dyDescent="0.25">
      <c r="A66" t="s">
        <v>601</v>
      </c>
      <c r="B66" t="s">
        <v>621</v>
      </c>
    </row>
    <row r="67" spans="1:2" x14ac:dyDescent="0.25">
      <c r="A67" t="s">
        <v>602</v>
      </c>
      <c r="B67" t="s">
        <v>621</v>
      </c>
    </row>
    <row r="68" spans="1:2" x14ac:dyDescent="0.25">
      <c r="A68" t="s">
        <v>521</v>
      </c>
      <c r="B68" t="s">
        <v>621</v>
      </c>
    </row>
    <row r="69" spans="1:2" x14ac:dyDescent="0.25">
      <c r="A69" t="s">
        <v>501</v>
      </c>
      <c r="B69" t="s">
        <v>621</v>
      </c>
    </row>
    <row r="70" spans="1:2" x14ac:dyDescent="0.25">
      <c r="A70" t="s">
        <v>502</v>
      </c>
      <c r="B70" t="s">
        <v>621</v>
      </c>
    </row>
    <row r="71" spans="1:2" x14ac:dyDescent="0.25">
      <c r="A71" t="s">
        <v>504</v>
      </c>
      <c r="B71" t="s">
        <v>621</v>
      </c>
    </row>
    <row r="72" spans="1:2" x14ac:dyDescent="0.25">
      <c r="A72" t="s">
        <v>505</v>
      </c>
      <c r="B72" t="s">
        <v>621</v>
      </c>
    </row>
    <row r="73" spans="1:2" x14ac:dyDescent="0.25">
      <c r="A73" t="s">
        <v>507</v>
      </c>
      <c r="B73" t="s">
        <v>621</v>
      </c>
    </row>
    <row r="74" spans="1:2" x14ac:dyDescent="0.25">
      <c r="A74" t="s">
        <v>508</v>
      </c>
      <c r="B74" t="s">
        <v>621</v>
      </c>
    </row>
    <row r="75" spans="1:2" x14ac:dyDescent="0.25">
      <c r="A75" t="s">
        <v>509</v>
      </c>
      <c r="B75" t="s">
        <v>621</v>
      </c>
    </row>
    <row r="76" spans="1:2" x14ac:dyDescent="0.25">
      <c r="A76" t="s">
        <v>511</v>
      </c>
      <c r="B76" t="s">
        <v>621</v>
      </c>
    </row>
    <row r="77" spans="1:2" x14ac:dyDescent="0.25">
      <c r="A77" t="s">
        <v>512</v>
      </c>
      <c r="B77" t="s">
        <v>621</v>
      </c>
    </row>
    <row r="78" spans="1:2" x14ac:dyDescent="0.25">
      <c r="A78" t="s">
        <v>514</v>
      </c>
      <c r="B78" t="s">
        <v>621</v>
      </c>
    </row>
    <row r="79" spans="1:2" x14ac:dyDescent="0.25">
      <c r="A79" t="s">
        <v>600</v>
      </c>
      <c r="B79" t="s">
        <v>621</v>
      </c>
    </row>
    <row r="80" spans="1:2" x14ac:dyDescent="0.25">
      <c r="A80" t="s">
        <v>517</v>
      </c>
      <c r="B80" t="s">
        <v>621</v>
      </c>
    </row>
    <row r="81" spans="1:2" x14ac:dyDescent="0.25">
      <c r="A81" t="s">
        <v>519</v>
      </c>
      <c r="B81" t="s">
        <v>621</v>
      </c>
    </row>
    <row r="82" spans="1:2" x14ac:dyDescent="0.25">
      <c r="A82" t="s">
        <v>523</v>
      </c>
      <c r="B82" t="s">
        <v>621</v>
      </c>
    </row>
    <row r="83" spans="1:2" x14ac:dyDescent="0.25">
      <c r="A83" t="s">
        <v>525</v>
      </c>
      <c r="B83" t="s">
        <v>621</v>
      </c>
    </row>
    <row r="84" spans="1:2" x14ac:dyDescent="0.25">
      <c r="A84" t="s">
        <v>527</v>
      </c>
      <c r="B84" t="s">
        <v>621</v>
      </c>
    </row>
    <row r="85" spans="1:2" x14ac:dyDescent="0.25">
      <c r="A85" t="s">
        <v>528</v>
      </c>
      <c r="B85" t="s">
        <v>621</v>
      </c>
    </row>
    <row r="86" spans="1:2" x14ac:dyDescent="0.25">
      <c r="A86" t="s">
        <v>603</v>
      </c>
      <c r="B86" t="s">
        <v>621</v>
      </c>
    </row>
    <row r="87" spans="1:2" x14ac:dyDescent="0.25">
      <c r="A87" t="s">
        <v>531</v>
      </c>
      <c r="B87" t="s">
        <v>621</v>
      </c>
    </row>
    <row r="88" spans="1:2" x14ac:dyDescent="0.25">
      <c r="A88" t="s">
        <v>533</v>
      </c>
      <c r="B88" t="s">
        <v>621</v>
      </c>
    </row>
    <row r="89" spans="1:2" x14ac:dyDescent="0.25">
      <c r="A89" t="s">
        <v>535</v>
      </c>
      <c r="B89" t="s">
        <v>621</v>
      </c>
    </row>
    <row r="90" spans="1:2" x14ac:dyDescent="0.25">
      <c r="A90" t="s">
        <v>537</v>
      </c>
      <c r="B90" t="s">
        <v>621</v>
      </c>
    </row>
    <row r="91" spans="1:2" x14ac:dyDescent="0.25">
      <c r="A91" t="s">
        <v>539</v>
      </c>
      <c r="B91" t="s">
        <v>621</v>
      </c>
    </row>
    <row r="92" spans="1:2" x14ac:dyDescent="0.25">
      <c r="A92" t="s">
        <v>540</v>
      </c>
      <c r="B92" t="s">
        <v>621</v>
      </c>
    </row>
    <row r="93" spans="1:2" x14ac:dyDescent="0.25">
      <c r="A93" t="s">
        <v>604</v>
      </c>
      <c r="B93" t="s">
        <v>621</v>
      </c>
    </row>
    <row r="94" spans="1:2" x14ac:dyDescent="0.25">
      <c r="A94" t="s">
        <v>543</v>
      </c>
      <c r="B94" t="s">
        <v>621</v>
      </c>
    </row>
    <row r="95" spans="1:2" x14ac:dyDescent="0.25">
      <c r="A95" t="s">
        <v>545</v>
      </c>
      <c r="B95" t="s">
        <v>621</v>
      </c>
    </row>
    <row r="96" spans="1:2" x14ac:dyDescent="0.25">
      <c r="A96" t="s">
        <v>547</v>
      </c>
      <c r="B96" t="s">
        <v>621</v>
      </c>
    </row>
    <row r="97" spans="1:2" x14ac:dyDescent="0.25">
      <c r="A97" t="s">
        <v>549</v>
      </c>
      <c r="B97" t="s">
        <v>621</v>
      </c>
    </row>
    <row r="98" spans="1:2" x14ac:dyDescent="0.25">
      <c r="A98" t="s">
        <v>551</v>
      </c>
      <c r="B98" t="s">
        <v>621</v>
      </c>
    </row>
    <row r="99" spans="1:2" x14ac:dyDescent="0.25">
      <c r="A99" t="s">
        <v>553</v>
      </c>
      <c r="B99" t="s">
        <v>621</v>
      </c>
    </row>
    <row r="100" spans="1:2" x14ac:dyDescent="0.25">
      <c r="A100" t="s">
        <v>555</v>
      </c>
      <c r="B100" t="s">
        <v>621</v>
      </c>
    </row>
    <row r="101" spans="1:2" x14ac:dyDescent="0.25">
      <c r="A101" t="s">
        <v>557</v>
      </c>
      <c r="B101" t="s">
        <v>621</v>
      </c>
    </row>
    <row r="102" spans="1:2" x14ac:dyDescent="0.25">
      <c r="A102" t="s">
        <v>559</v>
      </c>
      <c r="B102" t="s">
        <v>621</v>
      </c>
    </row>
    <row r="103" spans="1:2" x14ac:dyDescent="0.25">
      <c r="A103" t="s">
        <v>561</v>
      </c>
      <c r="B103" t="s">
        <v>621</v>
      </c>
    </row>
    <row r="104" spans="1:2" x14ac:dyDescent="0.25">
      <c r="A104" t="s">
        <v>562</v>
      </c>
      <c r="B104" t="s">
        <v>621</v>
      </c>
    </row>
    <row r="105" spans="1:2" x14ac:dyDescent="0.25">
      <c r="A105" t="s">
        <v>564</v>
      </c>
      <c r="B105" t="s">
        <v>621</v>
      </c>
    </row>
    <row r="106" spans="1:2" x14ac:dyDescent="0.25">
      <c r="A106" t="s">
        <v>566</v>
      </c>
      <c r="B106" t="s">
        <v>621</v>
      </c>
    </row>
    <row r="107" spans="1:2" x14ac:dyDescent="0.25">
      <c r="A107" t="s">
        <v>605</v>
      </c>
      <c r="B107" t="s">
        <v>621</v>
      </c>
    </row>
    <row r="108" spans="1:2" x14ac:dyDescent="0.25">
      <c r="A108" t="s">
        <v>611</v>
      </c>
      <c r="B108" t="s">
        <v>621</v>
      </c>
    </row>
    <row r="109" spans="1:2" x14ac:dyDescent="0.25">
      <c r="A109" t="s">
        <v>612</v>
      </c>
      <c r="B109" t="s">
        <v>621</v>
      </c>
    </row>
    <row r="110" spans="1:2" x14ac:dyDescent="0.25">
      <c r="A110" t="s">
        <v>569</v>
      </c>
      <c r="B110" t="s">
        <v>621</v>
      </c>
    </row>
    <row r="111" spans="1:2" x14ac:dyDescent="0.25">
      <c r="A111" t="s">
        <v>613</v>
      </c>
      <c r="B111" t="s">
        <v>621</v>
      </c>
    </row>
    <row r="112" spans="1:2" x14ac:dyDescent="0.25">
      <c r="A112" t="s">
        <v>614</v>
      </c>
      <c r="B112" t="s">
        <v>621</v>
      </c>
    </row>
    <row r="113" spans="1:2" x14ac:dyDescent="0.25">
      <c r="A113" t="s">
        <v>607</v>
      </c>
      <c r="B113" t="s">
        <v>621</v>
      </c>
    </row>
    <row r="114" spans="1:2" x14ac:dyDescent="0.25">
      <c r="A114" t="s">
        <v>606</v>
      </c>
      <c r="B114" t="s">
        <v>621</v>
      </c>
    </row>
    <row r="115" spans="1:2" x14ac:dyDescent="0.25">
      <c r="A115" t="s">
        <v>573</v>
      </c>
      <c r="B115" t="s">
        <v>621</v>
      </c>
    </row>
    <row r="116" spans="1:2" x14ac:dyDescent="0.25">
      <c r="A116" t="s">
        <v>575</v>
      </c>
      <c r="B116" t="s">
        <v>621</v>
      </c>
    </row>
    <row r="117" spans="1:2" x14ac:dyDescent="0.25">
      <c r="A117" t="s">
        <v>577</v>
      </c>
      <c r="B117" t="s">
        <v>621</v>
      </c>
    </row>
    <row r="118" spans="1:2" x14ac:dyDescent="0.25">
      <c r="A118" t="s">
        <v>579</v>
      </c>
      <c r="B118" t="s">
        <v>621</v>
      </c>
    </row>
    <row r="119" spans="1:2" x14ac:dyDescent="0.25">
      <c r="A119" t="s">
        <v>581</v>
      </c>
      <c r="B119" t="s">
        <v>621</v>
      </c>
    </row>
    <row r="120" spans="1:2" x14ac:dyDescent="0.25">
      <c r="A120" t="s">
        <v>583</v>
      </c>
      <c r="B120" t="s">
        <v>621</v>
      </c>
    </row>
    <row r="121" spans="1:2" x14ac:dyDescent="0.25">
      <c r="A121" t="s">
        <v>610</v>
      </c>
      <c r="B121" t="s">
        <v>621</v>
      </c>
    </row>
    <row r="122" spans="1:2" x14ac:dyDescent="0.25">
      <c r="A122" t="s">
        <v>608</v>
      </c>
      <c r="B122" t="s">
        <v>621</v>
      </c>
    </row>
    <row r="123" spans="1:2" x14ac:dyDescent="0.25">
      <c r="A123" t="s">
        <v>609</v>
      </c>
      <c r="B123" t="s">
        <v>621</v>
      </c>
    </row>
    <row r="124" spans="1:2" x14ac:dyDescent="0.25">
      <c r="A124" t="s">
        <v>586</v>
      </c>
      <c r="B124" t="s">
        <v>621</v>
      </c>
    </row>
    <row r="125" spans="1:2" x14ac:dyDescent="0.25">
      <c r="A125" t="s">
        <v>588</v>
      </c>
      <c r="B125" t="s">
        <v>621</v>
      </c>
    </row>
    <row r="126" spans="1:2" x14ac:dyDescent="0.25">
      <c r="A126" t="s">
        <v>590</v>
      </c>
      <c r="B126" t="s">
        <v>621</v>
      </c>
    </row>
    <row r="127" spans="1:2" x14ac:dyDescent="0.25">
      <c r="A127" t="s">
        <v>591</v>
      </c>
      <c r="B127" t="s">
        <v>621</v>
      </c>
    </row>
    <row r="128" spans="1:2" x14ac:dyDescent="0.25">
      <c r="A128" t="s">
        <v>619</v>
      </c>
      <c r="B128" t="s">
        <v>621</v>
      </c>
    </row>
    <row r="129" spans="1:2" x14ac:dyDescent="0.25">
      <c r="A129" t="s">
        <v>615</v>
      </c>
      <c r="B129" t="s">
        <v>621</v>
      </c>
    </row>
    <row r="130" spans="1:2" x14ac:dyDescent="0.25">
      <c r="A130" t="s">
        <v>616</v>
      </c>
      <c r="B130" t="s">
        <v>621</v>
      </c>
    </row>
    <row r="131" spans="1:2" x14ac:dyDescent="0.25">
      <c r="A131" t="s">
        <v>617</v>
      </c>
      <c r="B131" t="s">
        <v>621</v>
      </c>
    </row>
    <row r="132" spans="1:2" x14ac:dyDescent="0.25">
      <c r="A132" t="s">
        <v>618</v>
      </c>
      <c r="B132" t="s">
        <v>621</v>
      </c>
    </row>
    <row r="133" spans="1:2" x14ac:dyDescent="0.25">
      <c r="A133" t="s">
        <v>593</v>
      </c>
      <c r="B133" t="s">
        <v>621</v>
      </c>
    </row>
    <row r="134" spans="1:2" x14ac:dyDescent="0.25">
      <c r="A134" t="s">
        <v>595</v>
      </c>
      <c r="B134" t="s">
        <v>621</v>
      </c>
    </row>
    <row r="135" spans="1:2" x14ac:dyDescent="0.25">
      <c r="A135" t="s">
        <v>597</v>
      </c>
      <c r="B135" t="s">
        <v>621</v>
      </c>
    </row>
    <row r="136" spans="1:2" x14ac:dyDescent="0.25">
      <c r="A136" t="s">
        <v>599</v>
      </c>
      <c r="B136" t="s">
        <v>621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63762D6364914B91BF54512836FC42" ma:contentTypeVersion="8" ma:contentTypeDescription="Create a new document." ma:contentTypeScope="" ma:versionID="a3f7f4fec458a014bd92c32fd313d98a">
  <xsd:schema xmlns:xsd="http://www.w3.org/2001/XMLSchema" xmlns:xs="http://www.w3.org/2001/XMLSchema" xmlns:p="http://schemas.microsoft.com/office/2006/metadata/properties" xmlns:ns3="877924ee-6e1c-4a3f-bef8-644f89b2f9ce" targetNamespace="http://schemas.microsoft.com/office/2006/metadata/properties" ma:root="true" ma:fieldsID="512c51e587bdd42b352860c055d5a100" ns3:_="">
    <xsd:import namespace="877924ee-6e1c-4a3f-bef8-644f89b2f9c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924ee-6e1c-4a3f-bef8-644f89b2f9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A6A96C-DE0B-4C25-9E4C-6CC62B1549F9}">
  <ds:schemaRefs>
    <ds:schemaRef ds:uri="http://www.w3.org/XML/1998/namespace"/>
    <ds:schemaRef ds:uri="877924ee-6e1c-4a3f-bef8-644f89b2f9ce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53D0449-2DBF-42C4-A8AA-A672A34B85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0FCA3B-0060-4C65-8A40-A8A791A64A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7924ee-6e1c-4a3f-bef8-644f89b2f9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Consent</vt:lpstr>
      <vt:lpstr>WAP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Stacey Looser</dc:creator>
  <cp:lastModifiedBy>Katie Simpson</cp:lastModifiedBy>
  <dcterms:created xsi:type="dcterms:W3CDTF">2019-08-18T21:30:36Z</dcterms:created>
  <dcterms:modified xsi:type="dcterms:W3CDTF">2019-08-19T02:27:42Z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0x010100DF63762D6364914B91BF54512836FC42</vt:lpwstr>
  </property>
</Properties>
</file>