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5E9CE176-3A15-4970-9588-B2E891FDD9D1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CarSales" sheetId="2" r:id="rId1"/>
    <sheet name="PivotTable 1" sheetId="3" r:id="rId2"/>
    <sheet name="PivotTable 2" sheetId="4" r:id="rId3"/>
    <sheet name="PivotTable 3" sheetId="5" r:id="rId4"/>
    <sheet name="PivotTable 4" sheetId="6" r:id="rId5"/>
  </sheets>
  <calcPr calcId="191028"/>
  <pivotCaches>
    <pivotCache cacheId="610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<sst xmlns="http://schemas.openxmlformats.org/spreadsheetml/2006/main" count="2432" uniqueCount="30">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</sst>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[CarSalesByModelEnd.xlsx.xlsx]PivotTable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1'!$A$4:$A$14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'PivotTable 1'!$B$4:$B$14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B-481B-9D12-E42E9373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3904935"/>
        <c:axId val="324895000"/>
      </c:barChart>
      <c:catAx>
        <c:axId val="353904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5000"/>
        <c:crosses val="autoZero"/>
        <c:auto val="1"/>
        <c:lblAlgn val="ctr"/>
        <c:lblOffset val="100"/>
        <c:noMultiLvlLbl val="0"/>
      </c:catAx>
      <c:valAx>
        <c:axId val="3248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[CarSalesByModelEnd.xlsx.xlsx]PivotTable 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'PivotTable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2-46CC-BDF2-4ACB37FEC38C}"/>
            </c:ext>
          </c:extLst>
        </c:ser>
        <c:ser>
          <c:idx val="1"/>
          <c:order val="1"/>
          <c:tx>
            <c:strRef>
              <c:f>'PivotTable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'PivotTable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2-46CC-BDF2-4ACB37FEC38C}"/>
            </c:ext>
          </c:extLst>
        </c:ser>
        <c:ser>
          <c:idx val="2"/>
          <c:order val="2"/>
          <c:tx>
            <c:strRef>
              <c:f>'PivotTable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'PivotTable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F2-46CC-BDF2-4ACB37FEC38C}"/>
            </c:ext>
          </c:extLst>
        </c:ser>
        <c:ser>
          <c:idx val="3"/>
          <c:order val="3"/>
          <c:tx>
            <c:strRef>
              <c:f>'PivotTable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'PivotTable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'PivotTable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F2-46CC-BDF2-4ACB37FEC38C}"/>
            </c:ext>
          </c:extLst>
        </c:ser>
        <c:ser>
          <c:idx val="4"/>
          <c:order val="4"/>
          <c:tx>
            <c:strRef>
              <c:f>'PivotTable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'PivotTable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'PivotTable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2-46CC-BDF2-4ACB37FEC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28759"/>
        <c:axId val="1190391959"/>
      </c:lineChart>
      <c:catAx>
        <c:axId val="190228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91959"/>
        <c:crosses val="autoZero"/>
        <c:auto val="1"/>
        <c:lblAlgn val="ctr"/>
        <c:lblOffset val="100"/>
        <c:noMultiLvlLbl val="0"/>
      </c:catAx>
      <c:valAx>
        <c:axId val="119039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8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[CarSalesByModelEnd.xlsx.xlsx]PivotTable 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'PivotTable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'PivotTable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6-48D6-B81B-08BD14A8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95639"/>
        <c:axId val="828950919"/>
      </c:barChart>
      <c:catAx>
        <c:axId val="180495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50919"/>
        <c:crosses val="autoZero"/>
        <c:auto val="1"/>
        <c:lblAlgn val="ctr"/>
        <c:lblOffset val="100"/>
        <c:noMultiLvlLbl val="0"/>
      </c:catAx>
      <c:valAx>
        <c:axId val="82895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[CarSalesByModelEnd.xlsx.xlsx]PivotTable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'PivotTable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'PivotTable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990-A87F-0FE2DE5E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503160"/>
        <c:axId val="238586231"/>
      </c:lineChart>
      <c:catAx>
        <c:axId val="33350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86231"/>
        <c:crosses val="autoZero"/>
        <c:auto val="1"/>
        <c:lblAlgn val="ctr"/>
        <c:lblOffset val="100"/>
        <c:noMultiLvlLbl val="0"/>
      </c:catAx>
      <c:valAx>
        <c:axId val="238586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70022-9C2F-FAEB-20BC-2F0297877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16</xdr:col>
      <xdr:colOff>409575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BA415-612D-2C28-3CF0-9192B7D41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13</xdr:col>
      <xdr:colOff>9525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C3A7B-138D-F6BA-4D1F-1D027D50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171450</xdr:rowOff>
    </xdr:from>
    <xdr:to>
      <xdr:col>13</xdr:col>
      <xdr:colOff>9525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8B40E-B718-D87C-020E-62AE7F14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10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1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3" sqref="A3:G3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1402</v>
      </c>
      <c r="B4">
        <v>1738</v>
      </c>
    </row>
    <row r="5" spans="1:2">
      <c r="A5">
        <v>1401</v>
      </c>
      <c r="B5">
        <v>2006</v>
      </c>
    </row>
    <row r="6" spans="1:2">
      <c r="A6">
        <v>1336</v>
      </c>
      <c r="B6">
        <v>2102</v>
      </c>
    </row>
    <row r="7" spans="1:2">
      <c r="A7">
        <v>1301</v>
      </c>
      <c r="B7">
        <v>2523</v>
      </c>
    </row>
    <row r="8" spans="1:2">
      <c r="A8">
        <v>1288</v>
      </c>
      <c r="B8">
        <v>2644</v>
      </c>
    </row>
    <row r="9" spans="1:2">
      <c r="A9">
        <v>1224</v>
      </c>
      <c r="B9">
        <v>2422</v>
      </c>
    </row>
    <row r="10" spans="1:2">
      <c r="A10">
        <v>1222</v>
      </c>
      <c r="B10">
        <v>1683</v>
      </c>
    </row>
    <row r="11" spans="1:2">
      <c r="A11">
        <v>1217</v>
      </c>
      <c r="B11">
        <v>2158</v>
      </c>
    </row>
    <row r="12" spans="1:2">
      <c r="A12">
        <v>1215</v>
      </c>
      <c r="B12">
        <v>2238</v>
      </c>
    </row>
    <row r="13" spans="1:2">
      <c r="A13">
        <v>1212</v>
      </c>
      <c r="B13">
        <v>2083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E3" sqref="E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5" sqref="O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2023-02-06T20:22:44Z</dcterms:modified>
  <cp:category/>
  <cp:contentStatus/>
</cp:coreProperties>
</file>