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ipe - Stream - Task"/>
  </sheets>
  <calcPr fullCalcOnLoad="1"/>
</workbook>
</file>

<file path=xl/sharedStrings.xml><?xml version="1.0" encoding="utf-8"?>
<sst xmlns="http://schemas.openxmlformats.org/spreadsheetml/2006/main" count="12" uniqueCount="12">
  <si>
    <t>Object</t>
  </si>
  <si>
    <t>Snow Convention</t>
  </si>
  <si>
    <t>Prefix</t>
  </si>
  <si>
    <t>PostFix</t>
  </si>
  <si>
    <t>Name</t>
  </si>
  <si>
    <t>Suggested Name (Group 1)</t>
  </si>
  <si>
    <t>Suggested Name (Group 2)</t>
  </si>
  <si>
    <t>Description</t>
  </si>
  <si>
    <t>Task</t>
  </si>
  <si>
    <t>T_</t>
  </si>
  <si>
    <t>Task_</t>
  </si>
  <si>
    <t>TaskName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</si>
</sst>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9" applyBorder="1" fontId="2" applyFont="1" fillId="0" applyAlignment="1">
      <alignment horizontal="left"/>
    </xf>
    <xf xfId="0" numFmtId="0" borderId="10" applyBorder="1" fontId="1" applyFont="1" fillId="0" applyAlignment="1">
      <alignment horizontal="left"/>
    </xf>
    <xf xfId="0" numFmtId="0" borderId="11" applyBorder="1" fontId="1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0" borderId="12" applyBorder="1" fontId="2" applyFont="1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5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17" width="6.433571428571429" customWidth="1" bestFit="1"/>
    <col min="2" max="2" style="17" width="18.433571428571426" customWidth="1" bestFit="1"/>
    <col min="3" max="3" style="17" width="16.005" customWidth="1" bestFit="1"/>
    <col min="4" max="4" style="17" width="13.290714285714287" customWidth="1" bestFit="1"/>
    <col min="5" max="5" style="17" width="12.290714285714287" customWidth="1" bestFit="1"/>
    <col min="6" max="6" style="17" width="26.719285714285714" customWidth="1" bestFit="1"/>
    <col min="7" max="7" style="17" width="34.43357142857143" customWidth="1" bestFit="1"/>
    <col min="8" max="8" style="17" width="34.43357142857143" customWidth="1" bestFit="1"/>
    <col min="9" max="9" style="17" width="19.719285714285714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1"/>
      <c r="H1" s="1"/>
      <c r="I1" s="1"/>
    </row>
    <row x14ac:dyDescent="0.25" r="2" customHeight="1" ht="18.75">
      <c r="A2" s="2" t="s">
        <v>0</v>
      </c>
      <c r="B2" s="1"/>
      <c r="C2" s="3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</row>
    <row x14ac:dyDescent="0.25" r="3" customHeight="1" ht="20.25">
      <c r="A3" s="6" t="s">
        <v>8</v>
      </c>
      <c r="B3" s="7"/>
      <c r="C3" s="8"/>
      <c r="D3" s="8"/>
      <c r="E3" s="8"/>
      <c r="F3" s="8"/>
      <c r="G3" s="8"/>
      <c r="H3" s="8"/>
      <c r="I3" s="9"/>
    </row>
    <row x14ac:dyDescent="0.25" r="4" customHeight="1" ht="19.5">
      <c r="A4" s="10"/>
      <c r="B4" s="1"/>
      <c r="C4" s="1" t="s">
        <v>9</v>
      </c>
      <c r="D4" s="1" t="s">
        <v>10</v>
      </c>
      <c r="E4" s="1"/>
      <c r="F4" s="1" t="s">
        <v>11</v>
      </c>
      <c r="G4" s="11">
        <f>UPPER(C4 &amp; D4 &amp; F4 &amp; E4)</f>
      </c>
      <c r="H4" s="11">
        <f>SUBSTITUTE(SUBSTITUTE(UPPER(C4 &amp; D4 &amp; F4 &amp; E4),"_", "" ),"-", "" )</f>
      </c>
      <c r="I4" s="12"/>
    </row>
    <row x14ac:dyDescent="0.25" r="5" customHeight="1" ht="19.5">
      <c r="A5" s="13"/>
      <c r="B5" s="14"/>
      <c r="C5" s="15"/>
      <c r="D5" s="15"/>
      <c r="E5" s="15"/>
      <c r="F5" s="15"/>
      <c r="G5" s="15"/>
      <c r="H5" s="15"/>
      <c r="I5" s="1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Pipe - Stream - Task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2023-01-11T16:01:33.501Z</dcterms:created>
  <dcterms:modified xsi:type="dcterms:W3CDTF">2023-01-11T16:01:33.501Z</dcterms:modified>
</cp:coreProperties>
</file>