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D:\Learning &amp; Projects\Projects\Excel Projects\Adidas\"/>
    </mc:Choice>
  </mc:AlternateContent>
  <xr:revisionPtr revIDLastSave="0" documentId="13_ncr:1_{0666FA1C-5D03-44F2-8FBD-41F985FB7ECD}" xr6:coauthVersionLast="47" xr6:coauthVersionMax="47" xr10:uidLastSave="{00000000-0000-0000-0000-000000000000}"/>
  <bookViews>
    <workbookView xWindow="-120" yWindow="-120" windowWidth="29040" windowHeight="1572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Regions'!$E$4</definedName>
    <definedName name="_xlchart.v5.1" hidden="1">'Sales Regions'!$E$5:$E$54</definedName>
    <definedName name="_xlchart.v5.10" hidden="1">'Sales Regions'!$F$3</definedName>
    <definedName name="_xlchart.v5.11" hidden="1">'Sales Regions'!$F$4</definedName>
    <definedName name="_xlchart.v5.12" hidden="1">'Sales Regions'!$F$5:$F$54</definedName>
    <definedName name="_xlchart.v5.2" hidden="1">'Sales Regions'!$F$4</definedName>
    <definedName name="_xlchart.v5.3" hidden="1">'Sales Regions'!$F$5:$F$54</definedName>
    <definedName name="_xlchart.v5.4" hidden="1">'Sales Regions'!$E$4</definedName>
    <definedName name="_xlchart.v5.5" hidden="1">'Sales Regions'!$E$5:$E$54</definedName>
    <definedName name="_xlchart.v5.6" hidden="1">'Sales Regions'!$F$4</definedName>
    <definedName name="_xlchart.v5.7" hidden="1">'Sales Regions'!$F$5:$F$54</definedName>
    <definedName name="_xlchart.v5.8" hidden="1">'Sales Regions'!$E$4</definedName>
    <definedName name="_xlchart.v5.9" hidden="1">'Sales Regions'!$E$5:$E$54</definedName>
    <definedName name="Slicer_Product">#N/A</definedName>
    <definedName name="Slicer_Region">#N/A</definedName>
    <definedName name="Slicer_Years__Invoice_Date">#N/A</definedName>
  </definedNames>
  <calcPr calcId="0"/>
  <pivotCaches>
    <pivotCache cacheId="1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<sst xmlns="http://schemas.openxmlformats.org/spreadsheetml/2006/main" count="128048" uniqueCount="153">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</sst>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09]* #,##0_ ;_-[$$-409]* \-#,##0\ ;_-[$$-409]* &quot;-&quot;_ ;_-@_ "/>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66" fontId="0" fillId="0" borderId="0" xfId="0" applyNumberFormat="1"/>
    <xf numFmtId="0" fontId="7" fillId="5" borderId="0" xfId="0" applyFont="1" applyFill="1"/>
  </cellXfs>
  <cellStyles count="1">
    <cellStyle name="Normal" xfId="0" builtinId="0"/>
  </cellStyles>
  <dxfs count="15">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[Adidas_Sales.xlsx]Sales Trend!PivotTable1</c:name>
    <c:fmtId val="5"/>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C192-4865-A211-78067D8594DF}"/>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438047487"/>
        <c:axId val="1500036559"/>
      </c:lineChart>
      <c:catAx>
        <c:axId val="143804748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500036559"/>
        <c:crosses val="autoZero"/>
        <c:auto val="1"/>
        <c:lblAlgn val="ctr"/>
        <c:lblOffset val="100"/>
        <c:noMultiLvlLbl val="0"/>
      </c:catAx>
      <c:valAx>
        <c:axId val="1500036559"/>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38047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[Adidas_Sales.xlsx]Sales Method!PivotTable4</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5">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chemeClr val="accent5">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FF0000"/>
          </a:solidFill>
          <a:ln w="19050">
            <a:solidFill>
              <a:schemeClr val="lt1"/>
            </a:solidFill>
          </a:ln>
          <a:effectLst/>
        </c:spPr>
      </c:pivotFmt>
      <c:pivotFmt>
        <c:idx val="11"/>
        <c:spPr>
          <a:solidFill>
            <a:schemeClr val="accent5">
              <a:lumMod val="60000"/>
              <a:lumOff val="40000"/>
            </a:schemeClr>
          </a:solidFill>
          <a:ln w="19050">
            <a:solidFill>
              <a:schemeClr val="lt1"/>
            </a:solidFill>
          </a:ln>
          <a:effectLst/>
        </c:spPr>
      </c:pivotFmt>
    </c:pivotFmts>
    <c:plotArea>
      <c:layout/>
      <c:doughnutChart>
        <c:varyColors val="1"/>
        <c:ser>
          <c:idx val="0"/>
          <c:order val="0"/>
          <c:tx>
            <c:strRef>
              <c:f>'Sales Method'!$B$2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9897-48DA-885D-C7A08ED5622C}"/>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9897-48DA-885D-C7A08ED5622C}"/>
              </c:ext>
            </c:extLst>
          </c:dPt>
          <c:dPt>
            <c:idx val="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5-9897-48DA-885D-C7A08ED5622C}"/>
              </c:ext>
            </c:extLst>
          </c:dPt>
          <c:cat>
            <c:strRef>
              <c:f>'Sales Method'!$A$3:$A$6</c:f>
              <c:strCache>
                <c:ptCount val="3"/>
                <c:pt idx="0">
                  <c:v>In-store</c:v>
                </c:pt>
                <c:pt idx="1">
                  <c:v>Online</c:v>
                </c:pt>
                <c:pt idx="2">
                  <c:v>Outlet</c:v>
                </c:pt>
              </c:strCache>
            </c:strRef>
          </c:cat>
          <c:val>
            <c:numRef>
              <c:f>'Sales Method'!$B$3:$B$6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9897-48DA-885D-C7A08ED5622C}"/>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layout>
        <c:manualLayout>
          <c:xMode val="edge"/>
          <c:yMode val="edge"/>
          <c:x val="0.71686925853018368"/>
          <c:y val="0.35421067573438642"/>
          <c:w val="0.15465851924759405"/>
          <c:h val="0.291578648531227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[Adidas_Sales.xlsx]Retailers!PivotTable3</c:name>
    <c:fmtId val="8"/>
  </c:pivotSource>
  <c:chart>
    <c:autoTitleDeleted val="1"/>
    <c:pivotFmts>
      <c:pivotFmt>
        <c:idx val="0"/>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solidFill>
              <a:srgbClr val="002060"/>
            </a:solidFill>
          </a:ln>
          <a:effectLst/>
        </c:spPr>
      </c:pivotFmt>
      <c:pivotFmt>
        <c:idx val="2"/>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880161676487828"/>
          <c:y val="4.8102211518112427E-2"/>
          <c:w val="0.57810940449684434"/>
          <c:h val="0.89718673079663602"/>
        </c:manualLayout>
      </c:layout>
      <c:barChart>
        <c:barDir val="bar"/>
        <c:grouping val="clustered"/>
        <c:varyColors val="0"/>
        <c:ser>
          <c:idx val="0"/>
          <c:order val="0"/>
          <c:tx>
            <c:strRef>
              <c:f>Retailers!$B$2</c:f>
              <c:strCache>
                <c:ptCount val="1"/>
                <c:pt idx="0">
                  <c:v>Total</c:v>
                </c:pt>
              </c:strCache>
            </c:strRef>
          </c:tx>
          <c:spPr>
            <a:solidFill>
              <a:srgbClr val="002060"/>
            </a:solidFill>
            <a:ln>
              <a:solidFill>
                <a:srgbClr val="002060"/>
              </a:solidFill>
            </a:ln>
            <a:effectLst/>
          </c:spPr>
          <c:invertIfNegative val="0"/>
          <c:cat>
            <c:strRef>
              <c:f>Retailers!$A$3:$A$9</c:f>
              <c:strCache>
                <c:ptCount val="6"/>
                <c:pt idx="0">
                  <c:v>Walmart</c:v>
                </c:pt>
                <c:pt idx="1">
                  <c:v>Amazon</c:v>
                </c:pt>
                <c:pt idx="2">
                  <c:v>Kohl's</c:v>
                </c:pt>
                <c:pt idx="3">
                  <c:v>Sports Direct</c:v>
                </c:pt>
                <c:pt idx="4">
                  <c:v>Foot Locker</c:v>
                </c:pt>
                <c:pt idx="5">
                  <c:v>West Gear</c:v>
                </c:pt>
              </c:strCache>
            </c:strRef>
          </c:cat>
          <c:val>
            <c:numRef>
              <c:f>Retailers!$B$3:$B$9</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E586-499C-A895-C435660B43A9}"/>
            </c:ext>
          </c:extLst>
        </c:ser>
        <c:dLbls>
          <c:showLegendKey val="0"/>
          <c:showVal val="0"/>
          <c:showCatName val="0"/>
          <c:showSerName val="0"/>
          <c:showPercent val="0"/>
          <c:showBubbleSize val="0"/>
        </c:dLbls>
        <c:gapWidth val="182"/>
        <c:axId val="1682191119"/>
        <c:axId val="1500040527"/>
      </c:barChart>
      <c:catAx>
        <c:axId val="16821911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040527"/>
        <c:crosses val="autoZero"/>
        <c:auto val="1"/>
        <c:lblAlgn val="ctr"/>
        <c:lblOffset val="100"/>
        <c:noMultiLvlLbl val="0"/>
      </c:catAx>
      <c:valAx>
        <c:axId val="1500040527"/>
        <c:scaling>
          <c:orientation val="minMax"/>
        </c:scaling>
        <c:delete val="0"/>
        <c:axPos val="b"/>
        <c:majorGridlines>
          <c:spPr>
            <a:ln w="9525" cap="flat" cmpd="sng" algn="ctr">
              <a:no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191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[Adidas_Sales.xlsx]Retailers!PivotTable3</c:name>
    <c:fmtId val="0"/>
  </c:pivotSource>
  <c:chart>
    <c:autoTitleDeleted val="1"/>
    <c:pivotFmts>
      <c:pivotFmt>
        <c:idx val="0"/>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solidFill>
              <a:srgbClr val="002060"/>
            </a:solidFill>
          </a:ln>
          <a:effectLst/>
        </c:spPr>
      </c:pivotFmt>
    </c:pivotFmts>
    <c:plotArea>
      <c:layout/>
      <c:barChart>
        <c:barDir val="bar"/>
        <c:grouping val="clustered"/>
        <c:varyColors val="0"/>
        <c:ser>
          <c:idx val="0"/>
          <c:order val="0"/>
          <c:tx>
            <c:strRef>
              <c:f>Retailers!$B$2</c:f>
              <c:strCache>
                <c:ptCount val="1"/>
                <c:pt idx="0">
                  <c:v>Total</c:v>
                </c:pt>
              </c:strCache>
            </c:strRef>
          </c:tx>
          <c:spPr>
            <a:solidFill>
              <a:srgbClr val="002060"/>
            </a:solidFill>
            <a:ln>
              <a:solidFill>
                <a:srgbClr val="002060"/>
              </a:solidFill>
            </a:ln>
            <a:effectLst/>
          </c:spPr>
          <c:invertIfNegative val="0"/>
          <c:cat>
            <c:strRef>
              <c:f>Retailers!$A$3:$A$9</c:f>
              <c:strCache>
                <c:ptCount val="6"/>
                <c:pt idx="0">
                  <c:v>Walmart</c:v>
                </c:pt>
                <c:pt idx="1">
                  <c:v>Amazon</c:v>
                </c:pt>
                <c:pt idx="2">
                  <c:v>Kohl's</c:v>
                </c:pt>
                <c:pt idx="3">
                  <c:v>Sports Direct</c:v>
                </c:pt>
                <c:pt idx="4">
                  <c:v>Foot Locker</c:v>
                </c:pt>
                <c:pt idx="5">
                  <c:v>West Gear</c:v>
                </c:pt>
              </c:strCache>
            </c:strRef>
          </c:cat>
          <c:val>
            <c:numRef>
              <c:f>Retailers!$B$3:$B$9</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DEF5-478A-ADF2-CBEE7FA113B7}"/>
            </c:ext>
          </c:extLst>
        </c:ser>
        <c:dLbls>
          <c:showLegendKey val="0"/>
          <c:showVal val="0"/>
          <c:showCatName val="0"/>
          <c:showSerName val="0"/>
          <c:showPercent val="0"/>
          <c:showBubbleSize val="0"/>
        </c:dLbls>
        <c:gapWidth val="182"/>
        <c:axId val="1682191119"/>
        <c:axId val="1500040527"/>
      </c:barChart>
      <c:catAx>
        <c:axId val="16821911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040527"/>
        <c:crosses val="autoZero"/>
        <c:auto val="1"/>
        <c:lblAlgn val="ctr"/>
        <c:lblOffset val="100"/>
        <c:noMultiLvlLbl val="0"/>
      </c:catAx>
      <c:valAx>
        <c:axId val="1500040527"/>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191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5">
              <a:lumMod val="60000"/>
              <a:lumOff val="40000"/>
            </a:schemeClr>
          </a:solidFill>
          <a:ln w="19050">
            <a:solidFill>
              <a:schemeClr val="lt1"/>
            </a:solidFill>
          </a:ln>
          <a:effectLst/>
        </c:spPr>
      </c:pivotFmt>
    </c:pivotFmts>
    <c:plotArea>
      <c:layout/>
      <c:doughnutChart>
        <c:varyColors val="1"/>
        <c:ser>
          <c:idx val="0"/>
          <c:order val="0"/>
          <c:tx>
            <c:strRef>
              <c:f>'Sales Method'!$B$2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520C-46DE-82B8-554E702820D1}"/>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520C-46DE-82B8-554E702820D1}"/>
              </c:ext>
            </c:extLst>
          </c:dPt>
          <c:dPt>
            <c:idx val="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4-520C-46DE-82B8-554E702820D1}"/>
              </c:ext>
            </c:extLst>
          </c:dPt>
          <c:cat>
            <c:strRef>
              <c:f>'Sales Method'!$A$3:$A$6</c:f>
              <c:strCache>
                <c:ptCount val="3"/>
                <c:pt idx="0">
                  <c:v>In-store</c:v>
                </c:pt>
                <c:pt idx="1">
                  <c:v>Online</c:v>
                </c:pt>
                <c:pt idx="2">
                  <c:v>Outlet</c:v>
                </c:pt>
              </c:strCache>
            </c:strRef>
          </c:cat>
          <c:val>
            <c:numRef>
              <c:f>'Sales Method'!$B$3:$B$6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520C-46DE-82B8-554E702820D1}"/>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[Adidas_Sales.xlsx]Sales Trend!PivotTable1</c:name>
    <c:fmtId val="0"/>
  </c:pivotSource>
  <c:chart>
    <c:autoTitleDeleted val="1"/>
    <c:pivotFmts>
      <c:pivotFmt>
        <c:idx val="0"/>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2-6705-45E9-86E3-B79228E3C25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438047487"/>
        <c:axId val="1500036559"/>
      </c:lineChart>
      <c:catAx>
        <c:axId val="143804748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500036559"/>
        <c:crosses val="autoZero"/>
        <c:auto val="1"/>
        <c:lblAlgn val="ctr"/>
        <c:lblOffset val="100"/>
        <c:noMultiLvlLbl val="0"/>
      </c:catAx>
      <c:valAx>
        <c:axId val="1500036559"/>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38047487"/>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2BD12590-BAC4-4850-BF7B-90D5F4D28D4A}">
          <cx:tx>
            <cx:txData>
              <cx:f>_xlchart.v5.2</cx:f>
              <cx:v>Sales</cx:v>
            </cx:txData>
          </cx:tx>
          <cx:spPr>
            <a:noFill/>
            <a:ln>
              <a:noFill/>
            </a:ln>
          </cx:spPr>
          <cx:dataId val="0"/>
          <cx:layoutPr>
            <cx:geography cultureLanguage="en-US" cultureRegion="IN" attribution="Powered by Bing">
              <cx:geoCache provider="{E9337A44-BEBE-4D9F-B70C-5C5E7DAFC167}">
                <cx:binary>1H1pc+O20u5fmZrPlw5AbOSpk1MVUpslWfZ4GU/mC0uxPSS4k+D+62+Tkm2Z0WT83uO3bslJGGJp
qYmH3egFgP790PzrIXza5p+aKIzVvx6a3z97RZH+67ff1IP3FG3VWSQf8kQlP4qzhyT6LfnxQz48
/faYb2sZu7/pCNPfHrxtXjw1n//zb/g09ylZJw/bQibxl/Ipb6+fVBkW6h/ajjZ92j5GMp5IVeTy
ocC/f54/Jbkrt58/PcWFLNrbNn36/fObTp8//Tb+qL997acQOCvKR6Al+hmnhm4YQjeHP/H5U5jE
7r5ZM8gZpZQIigw0/JHn795sI6B/B0MDO9vHx/xJKXig4f8HhG+4h/o/Pn96SMq46AfNhfH7/fNd
LIunx083xbZ4Up8/SZXYuw520j/C3c3wzL+9Hfb//HtUAaMwqjlAZjxkv2r6GzB2Eib59jF5Hp0P
QMY4M02DMUT13cjjt8hgxM4YFQbhI0jew8pxTF4pR6DYlycJyh/hVgUfKCycnmFKGWamuYNEH0HC
9DNdmAZB5giTX3NyHJFnuhEef6xOEo8LGcdPKik+EBLKzwg1MSXmXj+NpMQEyHpAiA5Y7ZTmTnG9
i5fjoByQjnC52JwkLjPQXfLxA1HRjTNmMoZ1Yr6VEEM/o4YgVAdIjk0n7+DkOCYvhCNEZuuTRATk
/q9t9IGIwDwvOKc6R3vVBQrqzTzPzwyKCNHR3g4A4A7F5R0MHQfmhXAEzB8nCkwuuyT+SGDomW6C
djIwPWqAYYzPADhmcsYHiQEF9waYXzP0E2CeCcfAfD8JiflnG3E3Qjsj7E3P/6l5bJ4xRJhAjL+V
F9M8Q9ggFKywF9gOYRnZrD/n5zg4I/I3j3AaBvH9kyo+fZXgrcQf6q8Y4K/oTBj4J/4KOuOYCGIi
fHSCeTdbx3EZkY9E5/7rSYjOG67BqbQTMMseCvlQFs+65b93Xyg+YwJMZULYDgjQW4cTjoAJiYDj
iXX2/KU7w+yd3BzH5w3xm+eEx7w9SXTut8qDIEORxM/j9AHgiDOKMeg1Q7xor0NwsI7OGIPAAAIF
1/+NJp338XQcokPaEUL3f5wkQpunavuR1jMxzwgMPrg1eyN5JDoY8zPOGOkt7GPo/Jqf48g8041Q
2ZymVjtP6u0HSox+hgTlTFA6DDka2c8mAUMBIY7Rvh3shUN74FfcHEdkRzXC4/w0pcTehvJHkn+s
NSDOdEY5N/Heq/mbpJhgDghdYIp3iu4tKu/j6Tg2h7QjhOzTROiPPNjGaquex+i/n2cIPTMgiIlI
HzLr/4y3RoAJ4QBiYsbYPnozsgXew9FxdF4pR9j8cX2Sc8zkKdzW2/zpA7EBDwYZgutkj80oVCPY
GeUGpwQDhP3fCJv3cHQcm1fKETaT6UliswBkpPw4ZHCvtAAaREZOJwjKGdNFnxDYzTKg7g4nmV8z
chyQZ7oRHIvzk4Tj9qn5UB2GQQ6IQQ289yhHcwxEAgjEzUzxnEEDHXcIyi/ZOY7JnmwEye23k4Rk
BQNSPgTt88h8wMwiekkgOqiot1OKwc50QwhEKd+pLfr8pTv38j2sHEfklXIEyurPkwTl/HHrfWC+
ktIzYphI6M+m1ggYjCl4LSYBaEapmF8ychyPPdkIjPPJSYJx+9SnxtTTR07wDEL6ECVDxt64GmUr
jT51RsB+fk4JjGB5F0vHoTkgHcFze5oZsvMwlHEiP9A0pugMg6hQSPDv9NRIXAwTcs0GJ8x4Nc8O
p5X3cHQcnFfKETbnp5mSuQxCUGQfmiwDMwti++Du73z9Pvx1GB4zYfJBfQZT7MNn5ts55j0cHcfm
lXKEzeVpZvzP40e5/dB0mXkGzr4pzL3UmDD0h9CAUoOYsoG4ucduNP2/g6HjyLwQjoA5P02Ftvpo
T9+AxD4FExhMr+FvLDIGWAeQMYNk2k7dwTqzQ3X2a36Ow/JMN0JldXOSVsA6KaX6YIFBZ6YBnovB
xhFLDLEZbEDmeS9KI0l5Fy/HQTkgHeGy/uMkcbnYyvgDLTPKwPLqk/oHwnCoxLh5pmOOKUScj/ow
v2TnOCx7shEkF6cZdLkCg1m1YbX90IAyWGWGCfHkvcU8JL4OkRHizCCG0Wu5F6vtUI29l6vjAL2l
HuF0daqik7fhNn58Vvcf4PrDwtje92ejqV/wM4FgWQAx91IDCu8Qm4vtrzk5jssr5QiTi9N0Nv8X
lmWARQxDjwzzeHpMwLINEBqDPi9mZm+xeQ9Hx7F5pRxh8/U05eXSkx8ZlEGQ6IdUMTX3ZtnICID1
mKDJwMnU9/mxsSfzC26OY7J7hhEel4sTnfqV2j54pXoqCvX80v73SozqZ5CXhH0V4niOX8CqPwRL
z4gxMpQvtu/k5zg0I/IRRhenKTMX8sGT7vYjF8hA4hKwMWGd2cs8f2gHQJQZgAM3tHdG+79Ruv89
HP0EoJdnGWNzfpryI5Xq/01T+XHS069m1iFD9hIbG5kCEDyD5bI6RJr3e2f+Bs+7mPoZQgfEY5Bu
ThakpMw/EiHw97mAtP5+ARkaBZ/7zL8QsHeJ7bPLRxD6FUc/h2dHOcbmNDcxbZ7qTxdPjXz4QLMA
1mVQHZbJYrpbUz5ezYQRP4MMNKyiNfCz1O7SZ+/j5jgyh7QjbDYXpyk3SVx8aHiTijOY8xk2YcPl
8Dey1zACzQY70HRORuGai1+zchyVF8IRJBe3JwnJ5umv/GN3/fUrmWEFGRFiLyxjVWaeQYCtz/4f
X8T0Ho6OQ/NKOcJmc5oxm14BLLZRCguaP3IlEyVn3GAcgx9zVGjAlmYAHrinr9s2DwMD72brZyi9
eaoxVKfp9vRjsnzK1VP7rP8/wOeBlCdMKSYj+5U0I0ESsEAATDrYTb+zqc2RinsfTz8H6fl5xggt
T1TR1Z/+TPLgA/HRzyB4ptN+F+CxyQdWBIJNDVuhnreqjWy2Hp9fcfRzdHaUY2z+PE1skrzwPtnb
PIFlA9uPQ4hAYprAEhoGvufwNzqtQcCiAYNRLCDRNvyNlnRs3s3XT3Aa0Y/Rsk8Yrck2+Nid6bDH
BhYOggVN9ursbaYadCAsLOy3fj6ru+f3ZG9pD2P9a67+Caln6jFOpxm2vsyf3A/dBUVA3xmwxpns
lwqOogi7XVCw7pOMnKBfM3IclGe6ERyX1ycpNjdJCUru+RXbGVQfYCSAa0pghgGL7aiK68VGJwg2
R/GRefBefo5j85Z6hNDNaQrM7pn+F6YhEBwEaTb9eUn0yEs1+iwqnBgEe9d3GI4Mhffz9U9YvT7X
GK3TnIauPTjO6NO5+thsKXivXDd08znONt6C0ztHGFaI9kcMDH+A5aFz9F6ujiP1lnqE0/X5Seq9
u2LrPY/Rf6/v+s2ekAcCe+11YdRhpmE4/0HAMh2dj6ToV3wcR2RHNULi7vYkkfj6lEcQ9vo4MGAN
OxJMh39GGg12q3Ouc5NDTHT4G+evf83JcTheHmGEyNfTROReqockVvJjU3EcBp0ROLpm9/fWjoZc
D+wDgb3Q5vEjhd7F0nFwDkhH8Nyfpuq6bxM4T9D9QIGBkAEkP3X+kw2eEBeFgwT6Q9PQHr3n7945
Oe9g6CfQPD/JGJj/TwGDnx8t+HL64mRbbKfDsY0Hpwv+c+vw7HCW5Ih0P0EfnXx2c/f54++fwYCG
PQUvp0H2n/FmZn9zVsaY7Gmrit8/a2AdCNjUgzmsVeCkP63j86caTnbpmwjkYOFkHASTF0QcTA7e
U9z7rL9/hsUNCFAnArIUOmT5KP38SfXeAjT1y1HhLCODMCawDitQXw7MvErCFvy7lxHZlz/FZXSV
yLhQv382BOjddNevf0TWHyYGISukw/Y8Ae+YjqD9YXsNLzl0x/+H6S0o7URWizxEC69wXLt0szWV
QtpeF5s2K4pvhfYjyMm1gSrfSpOumMZlY9qBz5UVGyG1pKYMuzLi+zShl6gwbo3KCJZunDqrKvvR
lOG6MqiyhMY3MglrC8nzEGmxJfzKtNuSNpbpmlCsnMYKEzqPW0PaMXdyK+7upFn6Vou7Dfa0L6mp
STslYqua4E6Y+pcQjoCwkFtfUC2PLHGFpsypi4meuhbORGO5GJjMo2hd1zOH4K2P49Ruk2CCmjvH
6Hxbl/SL2V5XoXmb12yidfFt3nk/vJxvOPP/KmvzUnHvos6ddVPEywDlmwB3lZ0WUWeVJUd2WuXf
Oi+99ZzkunKyP1WYz1vUTBUqyknkiK+UeFelCH5UOTDPWfotTGCjv1sQq0lgmCHw/oWnbJUzvNZj
GKfABZ5dkX+jyTSV3oxE+txx1NSv401h5lM4THUOQaxNZfrfwsqZu7jW7aBTaOLGjyTzp3lunEsE
w+aoxLcIkPgOS63KdKZuERFLhMGU8PZCD7TG4hxQpcEClp5ZgRdlNsqAh7BKiYX8cIFoPHH12mo8
bkxTZJzThn93RPHg5EAnqy61Ql+zkzpayThitufoyuLDm6KpzOLdd8y7iU/zdBZ4IbKCxj3nGZd2
FdAvnQg7gFNf9B/sU8ewBrQdpT3S9N5tYRzSkBTTrDHu/VJvLeU3xsRNwi/KzZYsayo78m3J684K
0pidszqb1FVjKaoiS6p6U8ZmZpEunpZZriYk5QB8594FymwsR5TGxEziH4p05jT040Ui3Y0U8OrA
f/PCUMwqhcJ2kYj7vDCqlRm6D06oYavIzVtf5HDwrHvhksRSYWMLr6wthXzf9iK/m9HCMCws2iut
wg96/oADqV3rypng0PQst0zRhHiTzOSOzZwl7VAwy4WQC7NZ1kZOLKKA15qJ88oR514V24OwOKbZ
2Mirpl2Gqd2hH6mo0AS35EtUgczkyLzNGvdeduEmkIAvhgFC7Eslc93WsfslK2I5C1onnNBIWX4W
w2OmM9ennt06aXOuhw9N5dhpGlcTHuvXZlHklnuN6rKwYTXPRk+i2jay0CpD88kppp6MrlOdTHHc
zkOKfnCHN1an94KXBeeh17hWxNimaYMfjRkQCxbTG1auJ/esXnhhYjk0AElA95gnS3hHG6vCWjyh
+ZrW8IqIKkntKAKs3DhPrK52v+FEGZMi4RW8psq0c5V/q32OLe08co3YqkIQMQ2EzjbQPEujtUPg
dZDkVpi5b1VpsHBxt+yCv4LMnQVGZOsZjHUJXCDs/qA5npT1jHbyVnbNDAf4yvC81DYECE1epY3l
RbkVJNF5RhsNCs6qICKYhh60c8P/i2ChLNCNhlVnzrc499pFCRDCQqlbPSeabdByCi2xlZrStGTW
BJOQgz4lsSNt16szi9Xh1BTqmwjge7nIiAW6du6pdm2A9gy48O06vYpT0ECRMvAsi+rcSoPoLw0U
me0X2XmUgmKJRWTaiWeHumLT1M2QpSNipcjjszzE16VBQtt3s3IRKT+19bT2rTpvK9vUe5kt08xq
pdg0PijLJM+3emL+0JswsDUVTpSXNRMna60kSJ15QrWVobRmXrjkKvC6Ze4RfUoyeCDT+6oUqKNA
JLrd1mQtaz+G50nUJFOlZ5kFneW+jGEyCC4IDITFIuPCdVZIFtIyJbnRaDFtCo3aRkctioNkgvzg
B0kix/a0OJlVHtvUGiBYUabs2OWlVcWxsLzWuEMlWyQG9mzMrOwCRXltJaWfWCgq1cQUCai3qGaW
cMup66F4XjsFtZugmlY4RpMqMBK7puYVJvqMkkstAig0J17rqfMQ6MJ2MQ4mXuo/lnF4Q2pAK2Df
6qKOrE4E3SxJc3OetelfaYDgmRW7rWDytTnxQPRCo7U03bUJhdel1yWu0r+0eeBPXLO4FqF3g/Ly
sSmbu5yHumUUBSgL7l6J4HF4yxtzUQSeZ/l5ZRV8XtPag7ehlVYqkktJ5MyIalC3Mc3PM2I01jBh
MQ8g6TRgNNGUY1cqiy3HJJXtM/kXqdLLpi22oox/eDSa+135Z5LBa4Bx+Ig0kMWIFKbt6tE8gtPl
prKi545ClW2YGrNC5K0y38xWjXLmrGHzDLR965Tnmitby9H5pqvFRV0j2/ERaGCn0u3Mc6alZFMw
jmCe6tAT4sVXo3Ol5YXtl45ErdXF2Z+y7ISVujAZaTgAVd5gZAkOstxVeQ6TU7jRlAnPFRtgX/jR
FtXBfZ6iJe5iSzYwTwYgbAg9Mer5tuE03wtHd62Ahq7N3S2c3F3ZVbpm9Z9ekYSTPGfKcnDWWXlT
ILvmoGzMgJ+bJVCLoohnWMULN5JoktfK1kIXlJSLi2mZgvKphXarqg5UheESyyn1L1WZ21nZNLOu
V5C84Z5VKZiJEUGhHVarrHGszPU7y6ngIeoSg072anfeUmGFeEME4BqiYhaJkFjDdAjCQ6wELI6w
t758mVqNhueVBIWoudpt1xbfmqALlk1SUjvOQdky+gVpwURi5M3MEmZKj1ywIuntNzAbNJbeaDU8
i2deEIUd0G4hmngZitcKT91E8za96SJT/UIopVlCx5u2Q9+GN8ckSQJvQG4bWrv0Yo1PRaMlVglT
3IzGPJgGHc2tXFOXdeXcSz9ahJRllrsxBQngRaKxzRpRTBrPudK72psUvgD8kWP5OPWmSdFaOewr
MmqcLSXj6SxDzrYoGZtWlTf1Sse3hJVk4muUgKkUaGBm8WDGTMcSSeFbPK38WYHpNQx5vIDwULEq
9GZ/ydqkWOV1pSzW5jGYTFPeVOaSYDU3ihQvwAL/08s4zBJuMVEqGozjepnnJp7WSXgfombiaar/
tGvmia0rmD8z0lSPLCfv8NJVcNmVkerCSVz53NLTzll6SXjp+7SZlATdGEaplmlL1BLHkVomYlYY
rj+VJa6smublkpWoXKbSL5dDcbiUfYMza11VLjn9q8ZBsRSaUEueFYnN27qzS6l7qyAyLilv2SxQ
vFiaRm5auY+5rRG1MvXcmGnFjBu1vuiEnDaKbnDk4TmSnFle4HgTSjMf235QmvNIj+eKFiS04p6X
GMZxCb8FcMdyM5xlQ0MWwCtXyFwDy9stll2B3WVbTmVW9Xi6LkiS051LZVpGmQcrL960QYGmse7q
Fm+xuxa8WKelV9p56GRgtCt37RThWkt0NCce4UsjLPnSpGTqcdosuFZYeRzfOOyJN7FzozoCBphZ
PSRJXq09gap19yX0+CbNSGCR0GBL+JY77n1PDZcvicMs6VbheVj44TTL4YUxFGqWReVo2B5uA6GD
icPDH0NJpmEAFr/oLNz5N37E66WP82Y53IXCYrFwV4KLdOUnspw1uvgz1rpyksHLancl/yYQV7ME
lhUuay8gSw4Zgsh6LeuNq0957D1GRasvkWxEZO1uaUDtVgRgOzrwPVqe6kusOTyyQs9cRbWSEzBz
AtB3RjdPIn2dJZW2yn2aLl0W20NJryW4U6bLY7sxqnRSGaG2Gi6q77wr1ulXIh1nxpNCTMFRkVYS
FfWqMAs81es0tJDg1SpCFfiGAoyAIJb1mjuesPpTEqw2dzdRh9gKDkRiqyyK+e7OobmY0EIj1lA3
dCkzZxmrbom5T6dDDZyNwVY8jkF487SxS4Uu4ADGC6f2q6cUmE0blP8Z5E48MRjim9pxIvBoympV
ZzW/aDVt7XdghXe0vpGF0jZFxFZxrTdWRupwlYkS32oqNid6wt35UGSdtyGRl05FDbZZWiP9NpQ+
Xquu8ay6ChO7xVE6C03DnRSS1N/Tzp2LRgRfAqYHdh40f0aliL6mpcmmYQwGQhAzMM+5Z5MSRtsT
HIKUL/GFI+467r3xkbfen6VDOIeXxYDc91tvPTQ1vaNJXi6KSMVz3Zn2vqoMWmNCYuO2zMGqIQjc
kqpNLCph9vp/+X4KiyN0bqB+58Xb7zdbqrdmkZYLJZo71mWbXIAxCY4gkcEjGPu6Ur5Vcm/p4G7+
z98NoZe/P7rgmPfnoyBYKvj2q8H416js4nIRtuAn9g6jKs3bJmyx5dLW7ihaIE+5kNqCEd9Hm/ZD
vouYPCRpm0vX2//KyEvxP7dJBP8ONK+V/Y+UvJZgu8Lu103+sRf81kcftVPjTj03L58FzOy56wNO
bwp/C379JLy1+7GUnzS+iX09HP5QyHNksQ8M6X3I6eXV/Fvoa3S88mvwa6Dbx744P4NdUwQ2eVBT
x0PoaRf6go07Z9SE3SGwwF039cPIF8TLCPwoxz5WBsGqfdgLw55FUCKQDsWwlNSEEwn/J2EvguFp
Dt4mOPQIInHIhJOOdQFLSOAY3bdvU4j9PMZ1wJ4yklywGJG7Jgv1Sep15hxXXL+raaZPog6s+KEV
GRretep5THatYRjsW4/RDh81dD5Gi82tdBNv4lZpthouRhhmqfVaNps2W4n+Mqrz3S597qipNY+L
ZuHSLl+/XsLUPCxKGmmrJFiYmUnu3TSM1rCgw7W1vpi1MZrWtSfmOs/ovS6KxyAu6ku3gXnOAyNM
5P4s6Or2O0szOy6weV+5DRhZflE4MCF0dBI6nbNq28xZDXc8NZ1V7Lg8t17LgQPTXgWKImiRO6XC
acHxIb47MeoOr5oQi2wGx7ng1VD2eHmpJQ4C70n6i9anMSh3L1mH/cVzGmGHKIU58W3DUBwuXObJ
OkgDDUJR/W26MN06WA9tYdNo4PE1/tR122rWkM7Y+CqvZm7qGBuvv+uaprFykyWTFM/B4FZfTZRp
V0WYBHOwMhOrSatkU/UXRwvgIsAbBhuztoqihtCORSMeTdLMNeekKDbYLbqNm2r0BsMJOVO9ctxZ
3uTsxnPT+sJN1V0WRc4EeYhV10Hgq2XjQVSQqesShcU1PEe1iKXsI4VQN1x6WQEP2XfPhyLvdPf6
n4iGDwpZtSB5kpzXDUkg1CDLdlUbweFlqEshfnPQMNRVNL3bY26QTetXC4rr8DIn0rtxHI2Bccix
nVPu3TQKVHJVq2bi63Uxz4KCrDDWwYoVdbUwcCY3rPH5NDa65FpvDGIzLfDug1CAC9WY1SqNMzRJ
IN5g+7Xyvw534cudqjW5q3u9g/yWvvDB1pviMJc2FjGbm55TgvPfl+u4YnM3Mt1FhdtyUnVeZmmq
9m5EE8SLLq+yhdsg4zpVVW5VWuQ/ek09LTIvAnexxROPahJ8Jt1ZuySgE6donRn4V8yKUsfFMOMi
BhEdJ5mloZ5svNZLNkjkyabtL5mAKENjgkc8NORG62GQG2jRvIJZRpY+iLK5yJzwu+5H4MmnZqYt
+2Ic95ZjIjptScrkO4gnPNBLMQf3/ovqzjHpolXHCpJBFJfilR+HAdgrsFZvSuou31Xu2n2F/+Jp
5C1ExOQ08TRul5XmG3OmPWhF1FwEwiGbCGL7hg+R2a9VWIPNl8k+sma4RWhhlraWy4L2yuxYs7vE
dAIU8rDGbQxwy/JuDuG99qqB4GgDdsM8FK78kjiJbultHj3I2l00ftncM5VvRJzNwT1wVsMFtJ6z
Yr0eGYrRoExeywDgpdPFEixF7K+LCkcXXk7FBKab7pvroDVXOn/0ZHdDOybvI8Osp4g5/jrp8uhC
wuk4u65V3K19GiX3B1Ph3mQ4TKrA+rbR7AL2iU5NOIK6PwoBJpp+9jlIqggcydLjnvEUcBmeSzPw
Q0s3ZbrUUgh0FoEO5eF2XB53PSj/7XZMq9oOAnRFQ6eUdOiuzNzrjLXNZSSlf5fUthOpyHaS1pmG
PczDBWLzFHRYFKzjsNjVR3riEWtoNXqKRsud6dDvleyF4rWe6R0EPQaKX39HFucXWVzHN62RB5aq
kvqL1PN87XDPnzBepFs3qJZuQ9yvEWR8zqnhRDM3N9JttSqkG2xVlKgZ/HicseBhoL5qWnQe+YFV
d8VN43bxlcYLdh155YXbivJby5i36OA8kSkWRfktrjLwrHLlXUZMuYvcFdjGOY4sM2+975WjWjtC
qFlXsdHeREF2Jfp6ZTTeFEWdc55JFt93JbKH+tL0xawtfMjRRIH3HReXdduIb04bawuI/9DpUO1C
wKzwU3nnmgbEDGgXTJzald+J7v/KRjd6J+DVSYAlsZAxBI1HwU8ACwdexbdvX+cTQ3HE5aOPAxJI
G6YuCLt13ynquF23OtgMqUOuy86AqTxpv6PQhJiAW6h1p1py7bnafQsCO8N14k/a0AnWOUHBOkrz
/d1QpxnRVRB37mJUP/RtSt4oa+j32uzz7ConOYz4kY8b6pDy56lXfhEM4jlNWdZrBG7cOsgNfxol
nfut4P6l6IWbOewq4xTdD111j+67Vp1+0DURoXhMNHLlpxG+506bTHGKvUnuFS71LI1qXRpfGWV9
DiI5q33qQ2wQ7lBIAxeSNN7+7m3ruJ/WyFkTJEDxtl9iKLzUc4iKGLGJ1hrEzQ4uZorPfcLz81H9
a9/ASdF6KHKWrIsmchbg6rWl9drllXaoY0l8qddhsxhIh8ahfkwWmehaC/R60iTBzOnC9hYmT9/G
Bs6/8RaC77Iw6r/ctLjoAtdzLT8oLCm1UloRRBwLZubXWEY5RA/jO+w3/qXuIf3updSZLrmTMrvT
q8i/xH2pbxtKOsxUrz3fRdf13/DyKa/f58I3DKWXttfv69teSy+csTgU50EqS4hISe/CSF2I+TM9
mUSCuhdD3XD3egmGBjekNsfNvt+xzl7jOIt/nkf6n8g5FGTwneDcCTgTTGfwo1IGESNBTss2EfD2
Go+aG2KmWQxn+nRwKRI8D0tdg6wSOCNBsKhZqt2mkic3st1WkVg5yncvOM/Bnngppg4Ce8KvnV2r
KUX+xXTbCQJNBb68viYQFl+oFOlr1t+Rvm64G+peW5PU0eav/Ya7WtbXOO7kuhYmWK9Ub2YF5Fwv
g87dX4aGpDQbcCee64YuHahne2hIWdgwK+/pcF85fMzQe+hoBq1p/fMYC9jwMR5jAsdEmv2SaTiL
YDzGjSc13YPc3KP00U3R5cYXQ/j+hQocyIz0WhPMrocyJkYfSpQX2Uu9AfXqpb7qZG0nmd4O/Rsh
zYP+Qz1xxUPobGVuQlY17EoLFCheOy+aYXfX16FOZVNfcmqZnkLQsVccQ/NwGSR6uBs6ggVCLVhH
Ap84VO4+3MAORP46D020BByPLAxSK67MGFIO4HhECUFzDxE5GYoIVnF8KbC/KyV9D+K4KQQUo2Ql
2feuCCF30rJVmBUQy4dQIMR5g+ghA4h8yPh+j8AVmb724OzRYUtVGfwcVp8EVoE5vHiv5ZT8wuLi
f0dRgHMIv8NqUjiKBXz6t1OeyyqpocYjjywuXFtJidfly4UrWAxhDeWioGAdpu6UFFItX6uyGMQr
lBWZdhJWVmgyoJtAhZZPPHVBYYnKRu8vQ730KeRoW8i/jxqG1sYMwbPV5bQoTa04Tzopwg1KKn8i
9ehb1kh8zhKmLlVTqkvS3/X1CYTpF7u+gU+DS1oGq4pW+l0HqdcrWBcAqYqU3BGI9F31bRkyDtpU
X6K0vk2SsJ0mupadqzr1V8OdX7f7u/Dl7rX19c6thb8KdJXP/1nCjL9pMabDD+HALxT0J0rAwtCR
Fiu4RH4bxJA2beMJxoJDhqjLwGdB4LhwbESroZgxB1ss97tJ0oGVbA3No46+4Qlh77oPnZr+M4ae
r92HjxyKw0caKbsMdRLNpF+0G0lJqluF838p+7LluHFl2y9iBOfhlcWaJ1WVZUt6QdhtN0FwADiB
BL/+LKK8XbK6bzvufsBmJhK0WiKBHNZKFv1J7LVmGhx1yrU6EIys0sEECgmvoB0/5pHH6uMAuJn1
ZGXqdJ/+eRcLcXXcNKW35OlSNGHfIYbsm4PFeF0m+lIPrVGQfZkutWCikHN4Z/wwU/MMRaOovVEs
0RUEt9Oq+yXpM2ysgUNWpC34sa0qtRLwYgBZkfyodXrwEGsB4jLbhENwEKZqtj7t6E/dw5BG3c87
aF0kvAh0z1+ZwX8Lh+au+x/2WHQa8dENFp0SZ9rDh9QtDSgpmDKb73lXTa27DES0AjbCOBZh/SSM
UW61dFcFFkH5tepVkqIksCju8myt51meqd0QNFtVhcYR6XtPrlXE391GT2jbDLlkgEWGLiaiYQvG
J+PVs6srivNWGiNDproA/w/gwmhX9dtARLoousq8mXQalxU3yLEWJtvaWVVvQx+F0xxe09IaWHNz
yootVEvTt/mONA/M+Y4uSfNr6NBm7RqoWXdDXf6FRgXrehzUSyZLspyMYNhZhU+etEXR+MOpYIzF
nd6v5v1pdHvzEOhNawCEIPactFj1v2Yehtzui8RJAQ6qBqe9RCOPi3qkN7eO6M0eejvJorBdad0v
i26s88QaybWeEwiogVQrm5AsaWdR67IiKFd1BOc/0CmH9JdcIVS/aEOtMyLGksli7UVPPO5V6sxF
Zbux1Rrdzq3psu7C6tSnIxIi81Vgl/wkvArFojpdftBrCz05r9Smj0XevLKZV/66rbbQem1mZ+P9
tlr1Yfnvt20j/genDV/O/fi0e5GJtuBz/I8HFE1bP5xF0cS8SHTGt7zNlx1yF8AuNGGdWLwfE31G
PM6SUEbjKXzTiqwSMNVniiqdOsmn6ae91umVE3BJJ/kXHqT5rvMpdb/X7/e//6MZC/4OsOXlY9le
ynmQwZWabv109/xm9w8h+EOThmX+JNjB7e3FiF3okneFd4sMmSatC1hmSiLvVk0+2/u1Xcd6drRG
7zYvcAkeA61CxhULADQo2rlGNXuoRpT3CU4IvtFiWtZ9YhcW35jzLCX/m9WZ98eszrzrWXM2/rDW
ArLmGXi0cjuJ8W+i7PKJmrS6D0Yqv08it7ZapSf7sJBbZjd/lwBxPBWmPSVjZDv4LwFHol8xJ03k
7NUw2eYLZSvvXCuz3wdADyy9lqRvbWAsGkKdl2kiSZrWfE3GnibYW+hN1g69Wfm4jNLOOGvVmI0c
TpaggPExbHH9YC+jrq9W1MjkwrN4dK7dKDwH85XwUiBW/anYPibGPHKPtTEttNlDr2/Sd5V8N4Fc
4RQ7pgFnIyPutJdNjexGDp+cCf4EBM9fnQrGFyV5tQosD2AUIdQL6fnZ78PhCjTRH96DAOjl3zZ9
ZMXwDQkTvVbwFUO41x9yYP1Awsasp/Hb2CDTb8bVCMQv6vbeEX7ahXslEYDUuH87EkXsiZnyhrRt
u8kDIAy1qAcpPvnVVF+1YGd4btAViay0SK3KO6bMu2ipJ5W8yYz8nRd1v7elIU7Irbr3PJdSxpIP
g7HXOax7rqoII7qiEqi2h52js1hRT5Z1BDBwsdNOWBkh3skFgDHa7+K/i5GKyqQLxAplL+/oFPym
k/t6ADLvKZWNOGmJ4E+wLJzAX96rAazxH/YcKM6FhIO6c9noJPqq9MfwU62awzDnabTeVbm7izoS
fgJy86PeGUychixrFoNlpuQPnpzlzVUxuIwAlc81QTfAh/PwDTcHzcFD13GR3/x9awtru+1U6/Nv
rRrCpCKk2XZlf2LAd6p4rOh4THkzHvUVz6t26zftCbFG6+208SyWA2EqjpxrYRbBMeJZuRFRRHed
MZTHgE0AEVXleIMfBbRKlpVfg3Lc571ocb4WIUDiuf09UIrFlemdAGIRRyTxK2S4QoW6Eg6kesIH
HWK/UNVTFeRxFEzrviR2TKWdZz/sKuuSStFyMc2O1mPwadYewnl46GQFrJaFujaa11jLCKd7d+XS
31ak2ZT26HxxGOWJEi6gx4XhfOn88EDsSFz7Qg1X1pE9tsD8swjOQTDlB/wo+UFf6SGcGgUMl+z2
vC2sjdY1kUSFyE7N9T2kQ+HpUyEAq3sEgTpufIg66NMx4S9brdIWviGWxJPdthWp2j+GSQq1L4ty
U5advXGcFFC/x+xdDigKVj4gOx4b3PPkD0lflfXRmSWt6nDq7M1uPGoJe8xPveRmtlLMHBYPnTZB
DefN6lW7HpDjbb4xQBWWQzf6W6fyEX4Jlb6WTuUAQZGpPVdl9cUC0k/rOSF8qyhjS2Tm6KvDW+Si
0NHm7AJmcrHc7tmf9R6C91UejWRdGUGFIpKi0xCTerTUXo6Df6scnj13fKUTT25raUHnj1wa0nlG
C8Vslsp3Zmm2AsSRoq/Qf/nGjvk7/2J+pbA3Bjb6ttjzR5Lnr/G8LxWMzlCJqJqcbyXF+4KuVuFB
DwbICataFV380Lm0UzK2kQi/21RFYR7w5nm/VmnbD6K290xVxUWJ/6Sg7m7UmNQO5AskRudBeeYC
X9McTw+Vn7VmrGq72tQ2d+9mgGDlK98E10PrnCG3Eq+O6hXQGuNCjG25tcY6+lT7hrn0HYGK7iwK
gAA3eRdSeJ0QmapQD+Sii7XYh551lqZ71BIAxPxT6t0Xak3pyw1hLHhKo+wvZpbVvvSRdAZphMS6
BKZm//ODzpx1+e92D53hoXJ9r7V9WNc7odp7g53Hk5G+9nmZf26lNJaWTXGkqJQc/cmUSeHl5it4
BFvT6v3vv5vmAU4fdzb1APxKsnEc1mFDA1ReJD2F81CbSOeaJl3QrKBgmdSlGetZLQ/heIKv726N
xgZfQusi6dFTY+TdwqGqAur+17rasIN1EQIHUFNanJ2pe5vw7YfPzIeb5pZI3GixEYO7Bqa8Wmqx
tYts6YQDWd+NC0IXdiGbvRZTo34JPNqf/bSxPtO8XYCM9KMnPYqJ6Mh+U16dHYVvvehTTKtQm9sj
vMnOAY+CQ5q7V1dx1Dm1P24B3xULCxnBh6P+8Mr1rF0jLfjBXTeIybejlYW7aCLYfbpesV2duVs6
mmXM7BAld9XunXlI0TMLBUNcTTzn2O2i5KHSV9pMW2hRD2YXtHtCAPlE1T2LWdqHwFQFzpLzLHvx
OVdxNqnpmA8p+RypMw1k9mISj+wnUlXAwEG0o9JN0Pis3GqRd9VeVha5soa9ktb/mlsqSFKfjLsI
32B57mixbwqp3rQ+m/W2a/6rPkBOfZcZzhTrcujoR/lSi7omqquheuJRNn3o+qnbiMncGq3pHIlJ
AZW3cxNFb4iPIfolEtMrY692s7WeBe4XAA192dQ2O07ZlgBFeWQRq5fp6FZLZ3LC44goLE6HoX5F
3DgtMuqD8IX88rPogVUcs/rVzQ13zeyiW7WTKV5r2z1mONlvoQu8sV4+zWYflpe9kWg9XCV36WXs
kNWh8Q7+4HDBYlYGzk7DH+AJWGfgbfF3AEBCVUG38CZ4iWGf5uegf85GEoQxclAIDlBsTMbMaJaS
oYCldejXhApG8Bz1/DezynvJB0Q+MRVGdHHVdUJyjy+sqDKS3AbM3nN6QPWjmsyT9Yx9INJHE83/
OiGiD+EkPC0zwOcKfQ8vEkZ/PkDe1ZIB0KhDAlf35mrvHkwxGlfc/Ryg/HkB8k1exrB4pkWOBENb
GauqFf5Ki7NVRp3qosAA2dg0+moT2QPYWVaHoLayI04ckoAY3L3YfQN8N+pqFnh+FTNB0DFEv2Ri
gKni7r4NnqjBmyf4oavBod6Nc9+71R1+GMlyste61k7zdSfcPtGzekGDfJVndN6NsQLJmCZzE8dz
UFZmBdtOAGrcfFJN2xLlk9jBkdIsWoJYgXa3NDeRh/7d1rWeWt/ehoO5yWaYBTBb/KSvrBlRYffI
Xs2TWj/JtAROP6ULt7XNg+VmP5ohKj9180DVRTQeu2lNCfx8LJvR2JWRqD7ZvdWsDGviSz2rVw9D
cV/NI5WfCUulcXOFbS5tt8sXDimQzZ0HiT0FyV2rW+mJ2jbpHwq87u+RFUia6JYY4sPwoY/sOWq9
HxKqRDq26vAT3LwUrAenMcfTYFFrkaUMqIr6sxW19le7r63ENeR4SD0yAmsSmQtpNDT2WX6UaV/v
RSSAIzOjHAgzBqT6/bLR2m42yDqOFFdUs0Qb6UV6Qov/T939ZqmZk3Xbgn66VE5YbIIZ52XOCC99
5Y45ACtVphB+92ZtbtyQbR/T/7C5K4B7/0NMo3OPj5Bm/mWi7yQKxUDT2r7tzX2o379eOW1MqyhN
cg2AW3pFpisCyqXon+zMiHaCl9YS1NDqlZugqqSq/EtbNA1tYw7ezTb1LDEtuSvCuAVnctMOsYvw
5dhU4fB+4MN4lP2csR3gtmAOGFvAxSwgkWoAFgAmtqyja5vlxYpyHEUz4E5PmKXxc6JMsywmqLK8
GW5fLRi4BkdOouLi83z7h03n93rK/FsB98jUBGMbX+TWGd13m85YMDetusK/mrwGN8tHftAFzWAZ
VQEKdO1coEt9xFqjuGRIWiQ64tNDNgeAjyjQMmoQBsPOT/QECZS3jEYflIqGGXvLK1swgRz1wsF2
BrOtTHGKIzHBALTuRfDlYdX6ZEgCs+4XA4maiyCMxGlmpBst9rNuCAEep8r5h07biUHBZLbrZzut
U23Y7FPXeNXhObhgk3vDNuzdQBJii87z662eyeqp2ZJmyBZ69p115LZtHAk3OtDenh8B9YbHSayY
3U6byhvEy6w3+ehjj6jxMpR9Ffpv+EZKmZReCDpQNN7sOQsmZBSPs6RzYvPcoIS6Fd3OqGW2pGkF
ztBgke3QMHHqu6y70gkRZlgGL0XVd1et4r5rJYWjMiSMYaEnQMfZEtNCm73/OphQhMar8durEznu
/AUkJ4g8NCj4mOhUkWkMgXLqK6VWFiOz9QU4yuxbNYADSkbfRI6tyQ6law4Jt0L6TYDt5puCvApm
V6vcCOQWB3z26feVUSPNJzqoQ1QaWTJ2lvHZR8I95iLsj1oMs2lJRT/dJA2am0qrVWZnKcjnBj82
UwaowixaQdlt8PnmAIU3iGXjuEkdeuNGi16V/rylFqdULTPaFcvQwVOet8S8ZiAyL7PJBwOR19ZV
zgPL5KpTTXPWFigKTdvCbVCuoNwsF14pVVyBxr3VxgC+8DNxvJVer1eIdGyX/VD2939C61Q1rCwr
sfPgFYXN/oI2rOk5l7aMxzQwX53enhboq1sejGkKPllpvSVUWK/CEd0KeypZazPGwAQTkf1l6MJy
R8DeTrTed7uvj9s66SRjvVzfVvQ83eaFOLS9Ox15y9VS1ZJ+SjOOkrLbel+boN2iyIHcy2gEixx+
8ffKGau4nGrynANskxBjLM5Vmw6bnksbmHzcyYOr/u5Og1mm10iMB518A8l/YZPaOfhzdu6RevOa
Ti1buFSLB6hML9B2I1YBZ+nc7xFm676u2nOYTs6icvvyLS8k2D2c/OhYt/fGKXplhe0vWKDoEwd8
cBN0jbUZM8mfLNtx8BOE5VuIGnBLqmeUZPIzQJzBRZXjogQKCA4kl5/EYKcn2qQc9ICpTcZWyLUW
/brot60EOk6LFnedp7Y1V6x3+AXRqpVwJLeudg2ql1kHawuIsKtWjRnpEmKTaeXMOtut4bCKuzkZ
iupkC/BhJw8lDrM7U7Bit/2MM6YybZxk1nVjMC1Sae7LBs5SqCLr1aisS9Z4TRrzduuQpv4b3v5X
hwHgFRbgevLJcp9qy2nXbtEaO1FMxSGysmEFIAy//tt9inw7lgKQzDCTSxC40n2ViatwZPWU2Tnc
aOzcT5XBZUzbosIrBZ0evMG62/oTdqkwq5MuHNVLyHkyKa6eWU6tY1iDsZ2ahnqBd+smcuA4SGcH
1itE0qkCFPh7zniQQ35sUUddtMC5XSJgKtdOKDIw27g65DayusiCBjffBuTY5zT8BoLrEmkO9++0
j/ays4c3vRwsbnjwKc3WYEVNq//eCZ2PpyW8BheUTRwMPrpNYU/54EP4tO7s0ZCnQVkiNgbSp2DD
R+mxseyniPbWBin+bIi1DsTbLe3kp6nz61XtRMYWlDHrwuQMH5/rhcCI7/whd788LPAFmnQhTJJt
HhF031qoVloy+lhaK9qrnNpFCtLi3Y9wFOj9PRLHp5529pOeMAH1ffrvX4P10S+dfw2eCb9h/p/v
+x8KX8E4IsgPzf40lY0Hvy6Iyjuk1ATnasl7IRb3/PrjpS9SJ3FHp/64GegVoijAgZ93CSrKpM/4
wO7sHtBp0PPl6X5WvUfquuhD+dsRhj6vc+82+NLYPFzrY0LbGYhlVTJjp7tDP5GgWXQKuMzGWhQy
Um+BWebrOiLm+n9qfcY3lvlvalCBf6pNp8/e3GHxsG5ZFyReBtY1XEldRyiDKHsGmZoXvFgqCnbt
MEg3qXKLXo20/nmlZt3QC3qtUstN1Hz1sKs4r/4AibK8OYB4HOwAnAEiAVKOb4Jghy9Oa1zaO+8v
KI2qlpUUb4KAH10i478H569qwPKyMN6vfeJ5exkIc2GDjrnw9NTdQE/dh8YTazZkRQy4bb2WZVXc
AWxocV6DaEuLpS7yEe6LNXjpxVKXAH0coPdZJkt+QdOLlUbMawS9vurb/rkJ+mz70D/A98P/JrW9
RuE/zCJzeGZTe+V2BYZ5nj3nbFwGspxebHhuW3S0MFBTb9RLNExoTANU0SmPhruZMQXyWI6GvSAz
bgv5bHNFPDg/D0yWntC59w/4rofxhwT+B/FxZ2RG4fDP/9DjpvYoD53DwnM0dicdsZfZcLGMfPji
Nl69dFnRHSIjjw5GqujSMFj50jrNCV/NVF97DUmq0i69EoTasSW6+ux6qLYMtrlDnli9OK1XblrV
AGc4i9oMDslwEJasYk4UwjXAwp4e2RMERc9ojWHu7ukTxxfjBh1rauQFkGDRQzdfUZ8/9wM3dw/9
w1bf856mMTx+vx/jKlu0E20WiDDyK7BPFo5gL1qKyGNXPdhl9jaVrkIsCxUZrPCJ5C9a0GtoQOwt
Ghegjcxs8G/3Gavc/ENSH93u/vECoaEa+hGC1oIo/R91snzM25JQLt46apc74J7oUe/9CDHLRY5y
V+K1XtUmWvlv03qiE95r27pir0ubXXTu/VRetZA3aGcDH4autWiMvXU0yXi9l1Xz3PxR8yA9yCb0
NsrysgUZR29IWNSniVMLngyN8jc167+gac+45BkFZWSaorOHMC8APsv5ElYu22mdPxeomTKsg0nq
tZYm5fYzuwtsmkEKuDCct25ckci9hHRa6h+qtFHrNnOfLnV9lvCeXgCdXvg8HW7aonELAD+rgm+1
WAd+uBtmaIEWLQetpeo8G3CWTtVBgDHfIT9/8oVSp6nugOOyqDks097oFjTsKz/RU61hvkUidDcq
SuEppSndcIV+Nuk4WlcatDKZACe4prmSyThfsVnHSWgfDV0oCnIrQlY2A3i7oE8etZHamQcd9mo9
yoxPWpoyE91fWLQP/Tx4mgz5qreOlqfTSgqjXFvIP+37jvlbWpFLV4ztUZOkOrvKtzRqCKCbSCLq
AX1rLnketEctPSw0yUqv+nUPbZGlo4odvPEIen+jHNlWS48d+f5BrcVA2vQIcIQWHlum3h/1HOm/
PzZLfVW7R4lA2T/N6VERsvyAiJDuUKkE/YJ5w9G0OOgZYTECYUIRs5ke+9xTV4K+XvOvddk9RYVL
/va7b7JS6IFhWGLJwVn73nbWW+UjvZLmfrqogLDaCRtpBdtwgqOyWXBkQRccM6/l28rKL+jm4UwJ
nXV6ogpvPkXVQZrGXPIdEbRX0k7XDzDIWBUrHskjnoJLmFL3r18XRcruGva/i3mqs4KzQWW+980i
PBq07ad4aABm6T2jQfELysgCZzCpOyJW1RBkl4x53k6YIzpX9B1i9Nb10sQw82il09HYfZoLU+fC
COFITN7hsf8F+G2sUGEoF/etT7bXjobGMrBA7BuyvPgE+xeLuP23PgPdX1pAl3lu1O4CUzjLugFo
LUAfJ23BeytDfrXJjyWaFJx84qIlTR3YWyOEe4FGct5ezJT8Zh60+Bia2lwPTkG3DxU6aQxrB4Tp
6bPVtP0agMIl4B70ZAP/+jQiM/kUGmhpYY1TsJaBa5CYh0yuaI2WaHranQ2zkTLUulJAZ2u2DrMi
ih3pRGtWNCD/l1V1KPLOWiHhiocH7VgWrUeCL3Xg/TVOXvVDoGdUEIE4FiNC3xh1M37LDaD37R6Z
a4XEVRxK3tzQpiSO0AD2UrRhfeOsz5Zmn+crPelkXXAmRrTSk1qVWpWBzjlCbLVomMWw91IPJeUh
7wSQAcVzwZziONWiSoQHBuiqbs1ymZWAm9IC4FUk7IFR1ZdaqYd8nr5fmbbHY1GFP821UovYbv11
iPZRO3TYsIN4dJtsRzP2MvIxOpO6jM5yvqqRgFyYuVBIP0Accj5uSJOiuUY5IRInGbaVObKybUD1
xuCLkDbZp6NAGySACmoEsdPnqTJNPLg2u+ohNZ57UhN0JMvya+dV495Szdtj3mnccDmI0U60zjbb
ryEfGRyFYFDjukCDITWk4mvnlX6CnpYcDZ3M4GRZaljgSUFu9J8WIjWt1SDcFwcFwWsKxI2Dstaz
lpiXvpPmOXgaADnPltwylg9pnlO+n/8oARvaF+jj9NSDpXV/3+oCMLMR2Jt7gUhTXatW7okLihgR
5UnNOSQvbBdNM8lPxGjl1bQQZRfc+OyiY8OhdgorHmYrFDyCNavRE0LPFoy2CW0F+KwC1AN9a5sX
xZPV9e/KUXKQfN0Q9vMnYKlToh1WzuI2D53DONnXvgymAn+ZrFhKH9hSawjbqx4A0DyNgnvLjrRn
VIAA42/QhgR13w5wsdn5uysL5fG1tIHdJCnDEeYbqAbOYbcOyqPJGM6Mbh+BuFY/THXArmeL0hpn
UzMwojXyRJ67ybhpL4HKQibT94sfLehMcyolKMMMmLSue/aKCCRxq58OCPGQwTfisV/ASTSSO7Wh
yHaRP8lnMw2anUzDd3pEd+zIJ/6tTEvnisNnYRZO9EnX9nlIFoiLxVVLjAQvliTkjgSwAbtZyL7m
Oz0p0y5KAHQu1lrMHL9bsyywE303XzVqF9gGmrCEpF1JizOAaCKAU0njHUwXWL4msPwYPb7oN7x7
F2nl6bPr4AATdumszIzXRzVjKlG/Xbfo0/gdHZfQQjAv+huZUmPdU6U24GTIazGFfaxNWI76PngH
b8Vg4C8iKehSdin/VKH4F2cyMANEqkjJ+/j0z4fsggMmYWpFonjLsjz2Zd2jJ5nRXvPOzneizVFA
AMLuqnXIsFrY9It+rUU9MTnBx1VoGbVRPOqMm4e6VzUtwjEq89jtHxeoRJYXx0RHGuAfgEEOnK7d
64GUXr3invl1Mox2X6XBKGI7sNs9vvD100SLbtVhnb58LH63Rt9nVM3rH7IQHyo6iF4DnEPoNwHm
7fx5kI+/r7YxWzqUzvBqy6pclamF7iSzP2HNg74StMCxnpndtckCttW6bHYqhtrDBJBn7TowHLS3
nJV9noXHEi3ID7lEuynCUwSjvnX+cCXtwr7rxl9X//92g92sOi+d1roK4IGCGlMXUA4dFmsxdVm+
1xUDLebuyN6JevZh/FjbcRmi79lvxg8xbdEqjBYGWZijFRyQruPnUOWbcoaT6wEIMWdRRo6zBuSH
3oopqs6oTy5Qs6q/NbkyYrBiu4ti0t6IHEEkDd0ccYHjxGyU/vecxC3+2t/9vDfishjZTljYkn3R
ijgci+olVdjyDTpaay1WY/DJ4EF1qWzAP8FVOuG7PuVLVvB2Q40e5HYtsmmK/YGoI9oEqc9O9YOV
U/WCRGq1R/FifrJxa3Dbs4SHZoteTZhVroHehFUDiiJKp/on0Dczyyxd6Z/gLrrRJx7K6tJHVX1t
pXcqU+otPY9l2x6EvKQZAw8gOkGeMjazMvM6+4aX4zULuXNzTOZs/cyiq9ZjzVsYfDO6gH77sJD0
1pf/fv5tnWbj70CaqJn4duChmGnPbX0/1u4mB7umEfnlZ3+E2/EZ3XzcVUuZr1ZpkfSyJ3vDd8ie
yvpC09Rda0nrgeUMmvgho38DsF4gHm2GwS23Cr2a4oq6vFwEKJHHAZmQbpbeeK1rXzxxv1+kTaGu
WlXxUa6kUXWJFvWEa0c3v+lBNJwXBWgHcWjp9KwlPYzEEmgngqyKBMl0yWx0ygimNljznkzLkYE4
BieTLpAHLw4e4O9fxgw4+LBUz+BupduaoT8mldLrZv7FtLDdIEz0S3x/5fWrjLL22nVR9+tNGx0n
U3Q7jKb27AJmeR9E7tqxW3jFuwk6m+gVwbxCG1fC/2Y5xF/cK+m6Pq6r4o8i+btqOlKfYYhSaPAX
6jSgGM91d2M0T53pP33IA2jxoUMPxWlq3YPWcBxHx0fKoLPTGrhO4sY0rOgOPQeMzykjby72/rOW
+u5cuDx8Lm1SXsyAngF0ND7bPR33SImiZ6zXG5/RFiNb+wD3tAO4ele0fKiu2KvZpcUfhM5ADINh
qOnAUe1k9V7rShGteVeqNWFC7g1i9HuDq7lPrh0iD/5L1lcPm3C21iLCvhMFrMmW1ri5B3EUyYsd
JeJZA/c1VF9fubSv0S85ArdZCQR7KcBLDzuPowDQGmyCe2C5ZyvzvIXfwINyZlEPZpd658oVl5nf
uFONlwVxJ3NybNCf7oMZq9F68N6PxZyIu8/bhqLmh6Eam/wUqictIBsIoBOwTJ85qnTbahpK9FCe
zYJshju6FoBCsxjhYdqHHTtix2HXsUV3Rz4UT1pCT+ISiLls3o3YVQ9lAVDl1IED8tC5gsKXF+Gi
zCU9Vo363hIJ7q8vQi2hRaDzzIzpnQSU511qS9sGS5i8m5Now5Eg9VomqfCnnUeZudNX3TBO9yut
Q+cfNEodClDC+6Le4YPFYudwiwDgGfRVEd+vLRedcUpWoIc3UNbbsFYK9SP0/bZDgg4whiInVD2n
pQFw7ZWXAmiCinbPlVcHMUE9+3WU2Q+GePIvr7LwOI8dOOcZ2lLLDCFF2zRxkKdlioYC/aGsjfCb
T9u/id+FL1XEo9gVVvnM0ZckISHaX/z3hvqPXlEhviFvzl8PsQNsppj+UNfI0eGuGuo2eEZ7dDTS
nYv1g+jrRTGwYqfT16MhatRnzGKnj149W2btz1kATH7OPtbqWdsbt73NxeXf1uvb6QXUBqfVaxpb
7at6BJOio6jA/k5Y93sQkBEMSzu+J7FCFg0H187QpTTrh2fRkGaRRv7w7CJo78GuMwz77LqZ+DKh
nr4bAz5jgCEiU2gu0cBUYZOE6KcBiMV1Vx/R0BGwMI8valUX697rInQTp/4G3SbqtSdt/7mfvKsO
BFU3UbStzdobGzxv06ZmvU7R3PPZkM41Q3OOTepRd+OM9c5sefXqGSAqoyU9kC7O/5F2Xc2R4mr7
F1ElMrrtQOdgu53mhprgIQiBCELAr/8e1F63j/fsnt36LoZCCdo9DZLe9wmFtUsosiIUIs9PvPGe
dJT7oyt07967Qi7evHYNaP9cKmEsoNHjH5wAQlgLM4daR1ZKqBcmWNPJIQ4OFkC/B7tVwQ+Lj/ce
HsofxK7e/KT3Xm3B5YzyaHyGTgpEeCCL/tj7oP1zaskHqIMPi0oiSEGMtlsGVeKcisLoQjARk2NU
C7LqpdPuPeX4a8voKdQ2fb61jbLf+EqRXVBV5XrwID9D0xLZ6174R5G5xtILhvFsgYcI0KmSwN5B
hjZLg/bS1Bb28lahnvDigkY1782X1Ddy4PSV8c0fxxf8JfVPLAAO/lj5b67ioSPLZBsjabOuADKA
KnKRn5B1re4KUf3oM9t8NWOHLJoYgqqsgfSOCTV+Xc/71l/VYFOFGjaQxC70uYPkouSpx8O9GemQ
rQXEuaDN0UD+senYT6eSswSqn29DFcRQ/ZPiMY3yOLRcw961VREfgthFCpBU8TNT3pOio3wzWBZK
6ToQmcys9YA9zby0mbznZWSHtiTdzgdbGC/EWISyTsRDwzO8LhOb/3CrMTRF3e5YmeZzn4lgB6i5
fz3oogf8J9YgLoTVpwbYPKp6pk8Jz3CqO11P6TTcbsdix9JPl9Gdg7RVc5+U+cYyKPL+CqL/EUmt
rYQmehiDJ3cBxa7AhOMUb3byqsZk/FlgYp73dUHurGos1kbmBGvHiK2zkQR49Cq/+tHEQDdOY4og
+C0tUj4K7rBQ4qe3c21ogRlm4S9MM+kRjq4BLewyvsXb8CHVq4/pYE+rFF1fAwATf1Td6oGDfdAl
FVnAauVpc73GX9bpi+g79F3+wm0A0700cBeQp4gvsqsaSGkGZ8vIkouu8tx22wC+fCJTFeR/+cIF
x3ulGzMX8BMnQzJAF6k1IB7nrRyfZM286bslBF2Odj62J6812oc2SXc682+ZXb6uAHpcdlNUK+YU
cu0WbU6VbcsHS8afuskB3D5On23mD2uBMB2nCixpqwrqfQ813+tBFzkb8P/nusUC4SP7HJllfM7S
LcSgEK/UVYZyv9mEtu91o4cHHcDzaqlbscoQu7+fTxBn+M/sUACoVABeIVKreDjhAPeF8lHZBR/L
rLAekf9EMibEu1Zs1RisPMTd7qppIh8pXUEo6L00td1KU5vu2U7Tev8fPf88Tvdspmt+3OFjXMqM
eqXqYtKfjpBOiaRCeoXuSdO5hz7whqOu0YcBNJyVkUGz/0tD4+XYBehAcRBwsqB1sU2YC+r0lHLD
A14e3Tpa65I+OE3qrvCiqKHMnigGzlsg5x0NhlVSmPMRTBmozkh68oc02qZ2dpcWGT3pKn1mpEjX
yHg0MGP80QA4Sh0WPB6OGW2WDh8Bc5hWrQOvxMJjRgWiA6DGiZmRHdYPbDZw60eNOO8lNYO3sbWS
x9rsVDgUkbk1I+YeHbh2gKMaNxtRKrpENApaFq177wsuHmA2sWLcK5+9QmV7VyI2qIs9GHJ4a7lt
WPeFeB5GC24E5tYrhTwaecEXiElZ0DcogUozFUA+cb0cTQgvA5ZjbLCUaJcdh+zSahjH765VqtnA
unaJyHTwKIV1rxGovEMKpS/BQQcZxVvnNjLp/6UHopvloo1MawXpCDMcRYukhsX5AXtgseSC8CfM
Zb/ATI/eLOtVtrI559CyctYAQcTYOgkX0ZvcPau8NLcZIiVLsLzdFyKMMOld/tM08vce+PRkO4nV
LAG3aw6NcKAnzhmW4BOWEyF1Oc9r7JUtAVoFWI6pEajdlZQVJTLep0O/70lcxQgRAEgIVW0s+jIX
WpHK+h2bzhFhZvYDqtBs1oF8+RyIqphjUcouQ5eaiwh/zDlPaRsWICsf3IQP674FeWJIu2QX9W4J
I4AyOCDcmIdZDRE6/I9BBtBGQnmIOUSZsQYfD3Y1QHvCKu2NhiaxHnOA6Cli5lF96KHvcIUsOVEz
wrqjR7cJstRXEB3+6EZY5c404skYClytdd+7MQZRMUZ/Y2pnzw6+Qsj21a8xBPaWuRck+zar6mNu
smgeQ9jnhwmty5h4P1NCyvnYMgouDrW2DfDz+LBW9QwTiiP3mPeT5/lbYaj64leV+F9L38m17TMS
BK8qatqOZSKcRmCL7Hx5VbU9M/1cArcFfgi9r52nwJZ48UKgcet2FBz1nFWvPAX4EGrc8tSpyr7r
LRNijqiHDv2yGxRcEupgbouebfRGRBfTxv1c1K2Qnd5VqbijY5DvowmfltS9uM8nnFuPaMerzce7
VDNBabARrl/9bjzx3R7y4NmA4M2cK5NvkPz53bYN2RmkQfJGiuFb4hf3DTRqH+qpPgH9exE79vCt
21dZVJ4UQehd7+hLNhKAKssYcviYbHVcAAmu/pBawt14ue+0K7eEoUPl2tnKzzusLCFVhlxlUNTv
wXRfmQvwc7u9nxUxFkikV3tdjuJS7ePelchK9NnXBt3FEx6G6I4w+umXPOgfW8c7a+6aZrtBVy3f
T1UGaOp3ifBziBoGagHRJnII/LZa+mTaDBECPChN+19tCh0fK3Z/+0F1n0WB8QIJOxfi/7V5hv2O
j/e/iVjcx/A0AktJD8c3dx3uucDT1Wl3P9pDfJJOpNZ+2henBkT2WRl7xUtdp20IXBxfGXVTvCS+
9yojR52Bm04fKESEdPVAi2ANuT6Iyk6DigG7P8eCsZKTkPY5LdeOHfEXWgpvhyxxPdfF3hgeoG9y
0oj4oo6OfuZWl1i1+U6ZdrfQ9XERn0Djqi52OywKOpozkgtY8LRYgmMlvwdd+fPhVkf8Vi0hqG3P
dJdbgy6Cm6iW0ITxF4VqhkVv8fyOVgVdYrlBMFGm3QqmBtU+hpnAhmFZuOVALuxsPKBrO5MSqpTc
DEncBSDMjnw58Ky/z3MKg52gaB5ZW0az3jTlC4Sr2Yxngw2GzpQDFuVbLZpwYFGUzEYXbk9gP87s
IZpJFqfxjJRIwkwmTDJOH+xuLDKYSzlYrk75s75BXiCS7I5MpTJItxHeb3e6DRmda5s9ybB9tOmc
3J/HUVYnQGcW1pWvTp3UA42RJmuNgocak70tRQLxm0kxqo19I3RULkCuxC9SPlASb7CMj39DGmUD
c6z0FbEQwDSNnh1zmttbAjHVkGeW/xDUyGKnEAN9y7w5nn7/V23Cs2a0CuM+AA9n1WIxsO1jCPTG
FdablZUP8CeJdynN20NDmL3yEcmbIfAZ/wbJkReO/dsQ7WuJ5PKzL5kA9FuOJ9sXw3q0LQGUrHQA
Qc9hkpDlaZgnjbmza3CiSFvlS4C+2DNk45+gPCffgHIJJXOS7wODUqTwACkGFR9vmqpI1nHd2Xd+
whJsiy33h6++YckMgnte2OqQamK81wu1m/KTamLI6wYggt7PHGCDoahXjjMyuN65U+1rLWj/0gXD
EPoFvFicCYjVAvpHpEEvQ66qPZQ00jlpnfRFlhngavh5rHWRjvVBAox9X0dte6dK9mBNvWhp52t4
CUAGdSoieIfIp5H8BEFBHpFPwFchIH9xA0mN6eAj05wilv8BthpktzAgcnzSVX4Bs6o6T1bIFdi7
nPWg+Mc+XTmiwZuB5MaiMaW8MJiezEjdqW9tLO4y/DrimTCWjLESNLZM7Aa7i3+0owmZszh1Hsl4
vC4MDPYTL+qnqHXsZ9Ga41ryIlnqIqWdnBsw49ldW/FnKXj/HP9+ne79ae7zbBsBYguccQjO/0lT
zFQjRLm8yrgoWpjANgE1PlRjdyKKs20DQ7gQclTlJSqxLHEs7v8SwAXGLR7iW98BulEbAG+xLED3
VBQXUSU5TPRs79adg41zvXQORZ3tte90aThKQB01ai0guCcZsWKUIHHn+a5FxPetbs1tL0v2rW06
Z562WXF2WG2tQcxz1nFpZucYqlxzzyjjbxwaYDEW5XpQp2BhAEYKmeyAZtb0JhAuTy9+nM2sKTuf
QGL5whSSv9MbRLd9lAYGd6yP0sc4oFz8/8FzA2Tu6+oDGgc2tA+JZ+MfOM9o/4RDRfgmcgAn9C82
UrsLJgcmnnM3mgFixlYAijU7kKhGMdOntUQ6sp0O15bCGeAPpst5g0zkOATzmLtAknrjQeNcNBxG
n33BxHwpKuUO0NJrPWcNeQ6o0coO5Azk0x5g0IhFZ9DJHXhO/r5lXrdsIDT4CHHMGB4q+MK52EPE
0f2lB4HRgkF+JkNiY8+vBzUsxmOZBPajnwss9fOTZYnkl1RqGVgNnpIqnjxdAIaBnsx3v/XGF2q2
zTwDIP2eDAz4YZZ6hzZzjDUUb8iGEZYcXMAFYGSmjC1NnCeY8sGhAiCbPUJ0dAd8aBYafFSXAios
mCvV8AYvnax18AMBHg94jy57VAy2Fimt3wchEJ5eB2HbWn0M0qQLv4Y4dJ1b6XVQNt1p2jZd7xRZ
hrqQyIMDIQBAq84BLhzeH0n6NLbxd6iQmHtls2w7ioxisYsoYxNhLdv0fbx2phhkZZNy5lYDvcYg
IWgMr5F0fBS5u1AE+E3DML0X0f3WaOtWtn1YI56yDtzMn6orOyvPscNeuM8jCHJDC61prGcI50dH
XaUPukh5HiLwnu2/1DuNZc0lV/WyGO6ZtIddMknuIwMCsbbp7HbQdSwGGZAVMLBxgg77NvJQsAlw
nEfu3pwiyHBSKWZWUHh7q/OsR906SOLua/oQ132zsTizn9lIQyTpvAfS+8ldnaiHfJIdKZ2Grk3O
PPhVwn3PkFCgLUVdrBXi7wv91JrBUKzpEMhrUbdyT2wic1i5ov2taXY9qOEhwjgeqrBTMzLzUAH/
eR+Vv+zBN/YNHfyDXuAmZpj6pDpc17xW4LUjovNWt0BwGssZBj1xRTLodTcJ0NUgL2KXGS9AHUr2
Ikv4gztmn+tH7Pr6wuUPU39XcvrqWPscRNEDb6HqxGSydPQnSrnYYOkfLJTdkbU3uvgP4Mk4420b
HGCCVj4abbzU+8yhkGLDER+eK2bJh6FPxEoEdhbqRGHE4NHHGYh6DF/Zc5GdBTGHJ6DPLlcQDLBe
9mK0DRJibexveSSNQ9C12F7CVe/FbdkZlobyrcvE1uOF+6pYnwEoTtMTvO6iDTWaZpXG1AHnbvJs
A1blVwvrONb8LsCufy3KewSDYcf5cWIYX2s+NxVAL2Szz32KqvVfCeRkdMoB2JcpR+Qj3Dr9nIoG
KSMrNeNQt3YQ5qnK4Ufgz4oBe/UI/51zkNfbY576bC/dMgU1o/FfJa+XTd6aP3kpyYyabLzLsUgC
ENALwjxV9JGDq6J71DzFhjXNH1uRVyuQKNONmcvqXk7BN90DzJCVcLvhIPBOW7Q9FC7r6aAI5BtI
ws0F/PgG7Ou9DJUwv53n0s8eeZ8ebSuvznryKVHCAHHWP+Op7VZq7fhT6WNcFOGH+PezP4WbzZ9m
nwlug8yPiUTdn5VhbddojJj0w2Wk29owldykHJgkSp1u0ZWZt9PECH0WywgbIAeqGousicDjgIlU
KAuIoEIOAcpviE3sYBkZIHtOLsxndOnhVQWbtzYLQX9HVHhi1GqQcTZp47Yl1ForSKSkkHjdeXiz
PvkOfSoCZp10icT9zC6yC0sRtTG9ItrivV3D/9V3X6Hx9csHUO5OUNggsREGmByaJseBGhViEP0d
2EcN5GbkLxfeKK81ImvALnTDcwbOyjyt8zMbYnUsM+iepUFQHmvqR+vMVM2mxu6UYw+5HGTVPfQW
Gfd5Kr+Zo9U9DFVhwYCyi0OPIqsgMNf9ot7ETwfaiJmZsa6i9sdQQ3mcO1zg+wD3R5m0/m7iaS8s
4T87gxOtIEBVrMD6kXeJJw45oLyvObcXOq9EWugZD6pMzn5W3SkjyTZ9n3q7qAAXRR8wfQKhWFYQ
+J6UKSYlj+63sjDfIkOTVvQlKSNYO9ik3gX+0J6QEsNUKtNhabt9FdYsck413k5gGVdBGCggCmbQ
CYOGrWT+fRCRkw0Y3HcTgBkwUsG9iXwhsOEZwpIEz4lbdD+CIC1nlaph2DvKbOWBYD7HG0A9U89L
Z7WTdD9jCLDVcaWSmbQvXeHQ325n3GFTvG6RnV8MPhgLA7PmbWu2M8WTYMWclu7KvunXXmBso7Es
luYA3bS86cDbz0EWg09o2AEXF5aRxA68aE+WAH6vAejwh2TqHCDZ+oaUE2I2PpwcoyQIIVDbbnPA
YrS+DDr8IURTDGMH2kK+7+Mku9OHqiLmzmCA8E1VzDDqecoDmIu6pXkADRj8A5Cd+0CcK68QF6By
Lya84U5g/JPH0jCfytiEf2wmmsPg1mcQAQDp51mGLdxbRmSxJ2l8T6Ektol9njqzGhzUvYEANF2O
icdflYeosZCkDnXRGLxTILA99KwONr9eC49YoyheHSNLQZOUyc6i8gCYZgD8MzSVNYMmoTgD3fwX
E0m84oN6r9eNDEFMhGumLrpMk+ab4ZfFoouGR2RGilOVZ49YnTTHoc/wJI3K3MI5sXsiAd7UgIbz
FYIkvzDvqjsedPah7/21mzsJTJ89mNDg7E43kiFSd13v+1sBJ1rkGNFDQZNvQ1OoNF/LKTxYZgN0
esCkLrqlQGT5CcsYuQT0HtPaVPRsj84JNeWmiEcRplQMcwXnM8jrenaxu576jsQ2CSuuAG6WqGUx
JqjAMuaJOgqVUJiwDedqyNxTwNsVdp9Lh9q/SmVihZe1P5Tjduex5fCILYM6rNPXsQbQN8NOZ5BZ
81s5Dyrw1WPDErqvohFqVVUOWgWTIJFkeKVDND5aE5XymcDjfOaGhHvtdOY75pnjpb/TVbqxKxu+
UmqiOk49AG7iR8OsfzCkhMvGdy81I91GNV4910U/jUdE3tj3zCi8C9xs1D2X5TyfSgKE7Bns/eSy
J72xH6cD0GTvZzmzu1WXeN9vVbdut74UGlZIbeDuHyN9r9kBxfu7ikSw7asm2wTQHoAIUc/XqWPG
B5WmDUjCNjsilTiEtrCr0xjU/pJyiEkqFZ8pZuZ1yUu+gwNOC99Mh65Bbgz2Nrw5Qmsg46mHj+My
AvjjXo4MZkeOIheR38GeFKiDYOR3cFLK1p1T15sMlrGnIZUp4l55/WpFxYFUeNJZDmyBWTTfslra
cBK2+dlG2nUNIBVZd0Iy+AJaoNshirqBCV8GCXljmjJUBbtjGKV72FhYpPbeAsEfTKwh5g2igmdl
G0vIWYrfDkhlCd6Fr3GHTwhDw/LsFqlc10N7DPAorZgVqFXvAitDfBjoCS+xnonb/LA8nv0uvANQ
mqCV42E+e8g9v/qJLeZVZzb3EBiVYZW35T7o6x3NkBOMYqM5g2Ek50WDTEBV9vOkrPM3Avr1jBZY
k3iBU4SgF5a7cYRroAUcySKhynxx1HBADASe9LAWwys7bIhXfU8Td1yqgFRbhCn9+6JRb+BW4EWJ
rD12xI13xxuZ7WxIqiwD0PqPnE7bF9f9kZkiBi2jHdZm0sqVF2OJBEnoOwmU7k8KmNwMRp7D/cAh
DpLnNQnropPPCE8gQYIe6bRwDqqS31mqKYEDaNbEj/ONP1JvA1/Jco//Swb/+NY7Uaeii1RN+rh9
RteDlQ77QgCO36c0ukCSoTn78J9k0EJStprZFdK9cd/mhxTC/StkkNulBnfF+C4XnkqrjYZ+SVhp
ASkStFDRBfSrkcFMwkXjQkhX3JOoRMi0dXdu3eUwKO7URkozXo6BWbyCiPGGrEt/riioHaWd/Eqn
d67L6Ex0hpinFuKwkIXwNh0cCFd9x4r72FIU8UrZ/PRoDfsIab4ZSFlUJPUfK+KMS/govwZDDQ58
YdMznw6QdFMzK8MPNfIMC0bbZmMuxtoXyySq6Vl3nERdVkHm0NmtThg9+C0uXizTVXS33O29c3C9
9vViuWeuYqAaOjU+D0acLINSFAcjRgAQ/ECsnzsb7PiMfvOZTQ+pjf110jyMtp3OrdGCRQqFrlod
bX0amAcBgsp8hKMToCewYaN5Y22KLh9OYjqk62LgRYjNcboW2CksHE9azzDY+G7Xff8b+bkRSGUs
VLDbro2cz5qWlkuF2Ddel3k8bo0cL2rHcO96vEfWZDCyRQ7u/KOXxf46YkYBc4cCz6uZvwAzky/G
AGokNhHDfoR6BTybXT/MPLuHAi0rw4AM/r6spOxmSMk9uKXP17rudjAh2PPepQksxNVgjQkCzqSB
3zTPQaMaWIs76VMHG7FFx11YftMEW1RgIYDnXmX2CIoAVAKA74GBhLIqNYMgx0HVNraAiFA9cOSZ
ZpXl9JAxQZ3JbW/WjTCZB4PrnNmp/4ZcFHz35m0UB/exjVVyapHvxJgchp1y3DoGmCbwaMbbfZhC
E5WhsBBkL0aT5q+KJACsAw40AZcDBMCTLVDpHQTmbW/O+qBeesDQu0mKhCRcnPdE9MUGppJ4HgQx
FpUPQQs7odH94Kv72IsP4EZDPmrMDARYmFxFZl3eIZ4GSrIBIrdhthAq87BqAqW2fvTKITv0iGsg
FNLWj0yUwZEy54Lfj3cZB7B5IED2hyaZP+mT3qhgFXZxcIpFAlhLkumGrGqiYyt+6oKXJGRZQqhi
4fv1eGYQY57ZZtuDmWCP52sd9CVXVh4AezF10Q3YLUCV04DqKGpg887mxC2wAJ4E6nvqV3sp8/ez
3BZsCaMCF8LSqmmRh0Wf6yneRPhd5aQLYdIGIXYXJgcGAbWbmzQ66AN+BnQjwbSyoWZ5cGsPEwDP
7trKYHj88VrECta/M8cecpz4ZjZuDbkNXdcG5dZikMspswC+4A6YXTL3kIXvobZPCqh4VsMRWSf7
TIbBhYxOEt8l+NSrwR/ytYGtZWXFI9howxRCOAHBuuggU4BpGshNKmBZjtjYawdS3yHpfg12iUSr
HERIAwRuRcp8aIA0WItNZyaDYOu1Upf1ofWPyPIOYSdTiMF4BCkKASakMvLXiCXsG+zrJg1Oo33C
+96ct1kUPwCLki6drI5OHsGPIoUch0yRgJ+cj6FShqllKuqDohZQtS5FdAC8NjRZve9tC7UwVG6d
7eY+dRoQG4kHsc8IXzBE+ODVQ2idbyLPUuBvmEY6FyPiAQ5z80U6GvadPlTQ5VlgtSVDMybvdXUr
wTDqrWrT57Vz7adM84iEnrdnpUtDkU04cd90tm2KSAuFa9LFTLzmXjVqRmAJcnH8bkkZMe6mhXoE
IYpnG4jVPQIE0bXoCs7n2aCykFsC2j1FB89FAcO5FUR/c+Riy59BlJXwqlNqi2ctxY7Z6e9caDdC
cCwfV/DwDnasNp6SrGT3CgxJR9bNJR6GGlosAUhPrXkUsVFfqK3ceQdXJLxhUYTvZ7QyO4RmojY6
uiVAVaBuRccig7bdOGbPMc/qTUoSZIRozJ49sGWWDiyU17oVjAiYBSSOAHoFrTA2hDsOMx5I4JB7
zB+AsaC69zvwFpPSm3nYaO58YwRgsHPttWs3+QK6lR4YU6yBRDDQY+CBe48coQQ4JgZkgbg+Wgdi
rkSJ6d1gvosQSwLDAMBEl3qsRbt4JUzo713HSoDOMNsjzjd1xgoPLtIjkPG6lXWI/TnDWF2LgGlh
whp6EurOhcqR3+wd2EVM9yUxK5a1RGDsOrbvo4WPhPZKd7ahl7KokyC6tuZeI6GoyKv1dWyqkHjr
kBLSfwIbE2OODCtbwf517fq0O3UwWwt5Oop9wHZAn6QwXJ53JlEXw/S7C6/7J7Co6KF0in5ddSBv
GnavTrKF6HnaUdCLjNS71rXm92qEgve1qoNYwdFBsjkiAs4qkEpxADRPtoEK1Elfo6jTHCqbRboK
Cij4+IXCEi+F9BPJ8l0cg/gN1tvPAsGp70Ik1gwoD/fEIzdbwzR727YjP0uXPUrC4mfwka0tnBTh
/0P7+LlmbRsi1j6EuhXggWaOHCHd6tbSqR84LLTPcRrYT/J7U/EYUoslWQjl1tCo9OpFA97qqsmQ
5ISLIoR3ITHYucvM9f84zadTx+SVNf/U4dOpw00RsgHhg9i9j0DCfPLw5z1QBzDensZPNn5td1Fe
bnXJcJVzyuLhXpeysYBOYqF+6lKNPxr07bRCurVKnsYaarVBjxydvmrWjnYYAZmyyDzDPg0ReT84
xsY3VHy6VWPBL7Z5FD/qTrf63JHmMhmQKf7SUMYZmVUR2AK3zroL4hHY60A5W33cLuqwYXRr03wE
Hz5MVTu8BqMXLcYWoObBLMiBWAh3ATu9CKAuCv57ncy1DKQ+3FQhc9sN8HgXmMN96EPqVvPjLC85
XfYdCCVfGnRn3aqkEX9qBdkHhp+eahCVQOz1elWoHM7yZgRwT4JUjADLMBZbCFS/HzIsFbb5dNBn
t4Zbv1vDl37/oMvt8tAqA7JNX/82ThdvfW53+gddvlzqNvYvP+Vf3u32CW5dvly+iSdg3pfmL3e6
Xeb2Yb5c5tbl330ff3mZv7+THqY/pdkNVSiT9P72J+j6W/Evb/GXXW4NX76If3+p25/x5VK3L+xf
3e3LJ/hXY//+e/nLS/39J4W8Q43VoV3OIRCCpV06PYb68DflT01IRWFUkQfvo65l6bDyepVr+Trg
07D/egddqS/1edRff6LbXW99CPLO4/LW8vlK/9/7YzODrbdyMqzOb3e8XvV6n9t9P9f+f+97vePn
v0TfvQUHwq1UF97uevtUX+puxa8f9C+H6IZPH/12Cd2ST//lX+p0wz+o+wdd/v2lgKmXiwGesjMn
G5qj7BN/WQMRP9fFpJskA5yiAXIHrcBouXMCjeiFETSltcqbSoAyRbGinJp1x36IgYkDeGUPknq9
tcq2dxa6Oe6WjpPTAzC/YNDpqm6k+Q6SZytAwoW1sgbbX0BmGo8Vot5IMwB6ieD07mofrp3EtYk4
OHswkdCn0F9kxlyf6oPlvw+8VV1HT+bjUWRn8NVp8u9R2hgbByZD84JDdQ05KcSjCC/vgcpcO1XR
HiG2VNwbiL7sXdqedZvuVeHJDalX9wvQwot73c1iMK9OEGzZ6i5WRLBEKrA0xVV1h1yUwHA5mTm7
Xegf3t0KurPvWhGCqP/lznSA8pIV/YgLGxG4Sex3BBJrmHkfwsDgsCfzPqfvzbeGm3aw5xjoUvbo
MmkHf9ET1v3ox1XciiVh6YC8CzViABChrVteT3UZUULYYujT2+HaiQXBAejLYfVpDJCnf3T/VAs5
/zyY9zZki40GpmEOc7xjZ6b+UZ/lcEvsukIevtRjQZQusD7Fb+jLgL5N9h2LodbwxzV0D30Q2N5C
BcrrVrc6fZbkfrcGDfLtS72+iGiCXS1Gb6sbdZWfq5CTQW0q4O2BmUSeENbBLr4if154Nb3W60Zd
r89uB8DrvJ0ujloAT58GSKZEdfY+Vg9rnDRapHbdwmWb9yEgAN08zUaLzqCv15xnlYkgCWx0Dfxq
AaFG2M7rw4yW7VnFpD3XpvC3fhdcdNWtHvJbF5e3AfYa6KoPHHDk0HPibj5MI3Xd9R76SrdKfZ/A
j4frfXQDEeMLL+tmpWm6+gw6UHfvfN0v1F2I8FExu7ZdzzVnV7N3YUQCtEO7oBVU5JHD3ZLWtnM4
aVW82RqV4eE8Mkj9H+etCa3yue4etXXX71rT8mZx0/FFk9mwkpko0cyQNEB0A6e3gy0aqMgjmv+1
y1fmtW7/pGZ+vZptREoP18RsyBfMUvgowqobMWvHBlG6yQNvl0ygiGAsyTdeQh1okuK89Uig/Amb
GsXn1uYL6IdxgM9DXemPSbkH/9VFAGRRfmCDoGm0K7wYmaMpAogn5T5FFhVWCX8I5MECjMPJvIUI
/VQntIPR1K9FNuzaD1ALtYTqSQPpONHcTQoFYdrW2SKBuVgyB1KwAByEZ4urPPYkdq3rzKlOgtQN
A1bEaENd1lrYX67Tk+zUyCjedF6j9h1xuz1VyBDPdDmD79kusI6lLPticW1A8Al4gN6XPxLYqSJx
b3Vw/InF4nYFWWTv1/pSl0zXi6zjl2qPpMbKsHpodGNq0NPFp3lF6dkGbKJxjhiC+WmG0T3/Zka6
TjIqSsk8BuhpDoYfHFkMZEx5nj5DBbRcFZO9uT7kH2eDtjG/lXUzNGmvI77U6yJ20N0KyP+XRslg
nCHwCdYUBYmZO6lxuB2KqHkvOnE7k4CJQCgbPXT9dSx057N5PNbj8jYMUfVo0YnKnF/9VRwQDkGD
UhADdOw0BQjYrJaG37zag+Txti18tS+yAhvTFLKz2ZhXG2bnAblXLmIHpA+Kue5TTx2ZpioMFMho
iawb4pBHXRUkVjnHYlRBHgQ6vHwOJX045ECHeI1pzjyBzGqd9Bln8cIa0/+j7cyW20aWbv1EiMA8
3HIURVKjbbl9g/DQjXme8fTnQ1Ityure+/9PxDk3CFRmVoGWSQCVuXKt7ny164iFnzLdgruIUE8F
VLvSxtLaO3xsWvwwXg+k9fiXgPrewL6/VAYWd2R6UFW+XU1szXLJsVAoyXC16wcI67w59Y15udo7
e55WoGNQYh9m/TCnUbUnT60+e10GUaXi27905FLDLht+uG0+rGua+h/8t9jIcOYPsYPzteYyaYWC
T6BRAugayNFSryGdlAc3BnxNw8Vd2REZSZAOr7aCxqpirJD0XGZcJss6Q7gk9aoQKYHFU8NjBpf7
sqI9hjcS8nHKsjattRE6Y8wQb2FVm1R3nNG+B7Oeb90GaRv+6+xfdkifiJZU30M7htfDatL7qk6a
21EPzZ1Fn8sniRW6lt9j1X62KNMAfVD0Wlk5Go8k6Rlo0NmjGSZhuMCIVQNeNfFKt4F4HRegg3hl
btFRh4TP2PTqtc86a5M6+apeFIzJ15OBr8BPXYfirRbtY/FmBaq9tQmgqdHQlfG6lbmIbkBUQgfP
cnZ1XG3h4gXBoe3tmG4FiZPD0DqvDno3fs1U+OZhoIh6nSCX+LCSXGKC7QQNIhaW4Ou10+VDgb5q
zhWwJsMxy609AceL7DH+gz4o5HbVPwL+ABQLI8Rthk77o7I0QFaQ/U/FQH+ekqRUwgPtDydXHYqf
qn8O0ll90iK+sMt0WTVv8/owku/9363qjzrcGIqCfjIvjwdrcK295vd0ZoPPWsEf1p+ECT8s50NQ
ke1v3Xj+VFTFelyI0eifW+RV0KkNdNj0aVrk3dlG1VS8XqJX/FNYUryyJF15w0m8kam+WzKfcgrF
rOG2xS9KCikVBq8AQe90TyoSV4fODe0d6rr2F2WO7uQ5fI1IAX4eysixdmFjwdJuwk6FosZsVXt5
T57jyDiaDoIabwIc8q5MUyVv4LOqGkcrfvW+2sQTNfU7zzTy+FnJEvyO1BujaJ4TLQpRa0xh0TGb
21YdlOHubUhRNDjLYc6dA83R5dlWPLBqo1vcNJobPcnBA+BRJmDxZAS3hX6uzPZo9CaSoxnk8/us
G3puskyY+f0/OVnarhfB330BFR2ypK16W7adc5aQSfeHO9ud99cJuj0nN9xB6aqXCb5aWAhZVNEl
5nLdObkviyK8LGJA73gfThQ+5VM4wPBvkDRC5ePtY4OaTjdgm4aduSw/K265HtHhe1bSjRqj3Fl0
zfA8BbW+jgYrvBHbCOL2BCrql7fwvYqpKkyogjL17CymAXT6LqnRApGIkk3fk2F9FZ+EmzF9pF5G
y06r+ubtlPl/wB0yHL0gGI6TP4JCl1M5cHtXFJQU3wI+RlVvHomRoV+0QbWSMVRn0Va30EeQideY
rIgnf32dLW6rnl4/x2UJGZeZ80kd6mD/IcRuVJ6ogfc5tGq0OzvPvHV7JQI7OKucyuE6Fr9EituB
Kus1Usb2NfLiklAKEtNaC+AZkSBZQ86ul0QNTzHW/3o1iWSPGsI6CDJR1Zvx3oFgcBOPqGHIsPdC
bL0x3vfu7KwGOCh2HxzIF/wKqbccPtqL8TYsM+1Y53VqI+DJIqP7rE/lcBfoSC3YTubsPHaWj8io
1Su/noeDDOWQdO6TavbxSUYV4gqPnTXCkh6G98Uy8swgeKQx8zqlgoXj3HXWjT81c7T2kEI5Bl72
XaP9O1rD8TLzE9Eh+5Ppy4VHMxx2TZSBU6rqNfCe4bF21PCZRgBwlf6zHIzYbkEQWf5tutjcBqDq
PCvIiS5DqvXdfR7ot5XpvU7QeyAMFsrlYqIVLds6cw9t7BIP9jY/9YXz1zWe1kDgXTZy2ktA1VcT
Qg/hdCPDuS07wGh2tJah4qbGU15+yZL09WqwIqGolNrOwUjbBNRNYZC0cRddeLhEY/5lcbCBYh1F
+MUWFRYg4uvYPBg0yqEOR4C/BEiUDOVgRHYMjqYINh8c1yFqoeYutGwwgl8MzUWZFTEexDldik0j
ymkWwMdNOzTzjio8YmluFD6qkbuKpzL7h1fmmojASmxquMGzzKe5/+N8iQghp71EXK/wdn1xXtcA
FAyXLyB0D3G5nRXC4ZXUCapANs07Z1dpt3RmBBAJWMPPuo2D23jBWK8kurMjZz2FxvgghxbW1HPp
N9Dat9NDbtPkkcV+tpfPBMU0IoBWfbqMXMpojWKNq0T+HG9e+XTZv3hTUmLv5nbL3GH50+VqYt1Q
qw7ocEppvUnK+ha4INxSAGCfxnCdRkvBf7EUauzxApn/Ja5LUO1327Ryo+11TjAU6WpCZeSyjjgg
M/7/uM712uP//Hm6flbXhgVDWZVaxqlo9H0f69ah9Q3et9K+N05TxTK8eqWIxNhGfDvSAowOvXES
0yDeS4yEVzTlbLXWo5dkmSKRsrYMlRG9wk0VQPjUJtW0FaO4L1eU8JEmpC3NV/UqcqPk9S5dTuB8
VqVpTDeoMG7RW4/MNUkN8zaqMgvoNvf8NuCRh6ghY0/u7+InlzO527Jq25vX9xp/jA5k+ZQ7fiDB
vdulLmJCrQHX8d82dXGguE5nTq1f7DnMO+blNCvmr71ulQeZL7NkgsbXZ8M3BVqUZb44hj5zTwip
KLs4G+nnGMoTWInqNGsWAkH/MhSHhEywWtv1TGvt/xwrK6VR8N2xYUSr7edSMZS1nJmAVi5n+WIr
UwW5+Tfvf49zHQQii4ZkpptuP3BjyVAHxqvkEYDZ5T1OTHKoUdY5X20p0ILUN6Bty4Kz5gQ0n1Ff
Ns0MjPOIyk+mxM/GYvazLrmd2EuvZWhVtN7DkaQAYJ6LF10jCU8WCMLRJZg3+ssaM+80D7ETPgc0
K71wSPi5mbzHoHBhZyiM74vSeWp8uz68G9IccugDCE32SuNdvAFkZY8xeiwnKMLHhxmaFGsyuiMk
aNODb3JoIgUW7CrSN05fcvMaYzs5ze7rBJklB9dIL1NlJPNHK4m3DlCaTelWKbnObtoXWmQ8ljRa
bbuSPJlpWYi4LzZfMdt1WdjNJUQcEwusYGbLb0t9+rNDJO+W1LDxCKnprRqH6lnrWjdaFy8TvWKP
7eKaulY5a/Z40xqOF625hU63iaL/dYk0adYCnW4Wa7nm9cOkAVzfMbCYEgz7Uexp67XrComP/WWp
64cRt3zA2EkvH+S6XPGC8p5zyGM9gDCBjZ3IObqR0t8A9advS2FLv7oatWkGdyv7RQkH800kpPWX
mOsSV8fVdl0Gfdl4NfM7VdDA+EIK7QXqZeVTW0zWvujM8qbN6vQTTH4/dICPP38PGCMEL+qAtIxQ
AU0qfTIGRF5CBqiGtrGxq+z90FyGEixeCb4OxfthLoJy3k0Lxno9dJZxzhLwQKPvfgXfqvm3gQZd
Ok08sHzVpTKRponNM7ld4yzRzdhuktoYjkX7V1pY5m0IxdORTlL+qyqlhGBHGYoaEjGsyMyNR1JC
4p2WEDmTQ41KFxDRN+O7sR21xq3d/0RE26YveomT5WRMEqmjFbq6jacAuvYg6TPaoDkYsxYqN2NF
wn7mObLurSp3/0pTMzuCBi5JfUZZdmxARK0RStLWMqlxU28bdR1dcaBgFfNclUjqBsNEB6BKfnUZ
who13Xuh34VrZJgvXkvt68cZaYAzDXgv7DqLr10WzyutiPyXrgOOpPXF9OJXkbXy2iZ/8R2E7osi
8FBRQBVIsejZ7Qw6migbeLeaYyBfvfRpm3HsX4aaUD1AQ/NuePVK8P92bpoG0doZ2JK3S/en0QGP
MepI413Bc872wnZC+QwU+0TN8DgE1VZsI5DLeXNxL1OyvtC29bKCSUPX1tP0euvWSnkDfYq7TWjb
/UNP4i8NLQaPal/p90NWpSux5xmKRxkSUwdvAfXS/syrmfbVn6v2lj9Ag1JJlvxBd1uzagLPvwML
OD+VSvso9kDPql3qmxaJMS4SNe2uM4ETtfBsvkTfjDAefw1zgFwBt7XHvmznG9RPqhvVRKWO7SAY
eju3f0Xf9Bb+E4mE3mx6tGNoYV7frOGbpPMpn8INFBYpPVApWaN66eETI60GCDpNTnoGjefc55Wi
rJXA4mn2dhbkpErFFr2dXb2Xs3gszl0OOVYU2I8hb68HvovGnRxoYjfvrBhdKhut+tUHhwyn2H8s
y8w9SOw1Ap53MmEWmNM+DZ4g98uftTqNt74K7L9oaByLFaS6rN5Jf7ZjvJ7NafwWoGe9nevkfUSz
lEj+a4TwRKVxtM6icPpmBgoNHzlUm3vYbTJ+RYoa3vvLhqMJPcSxVDjB7LANycTK5sRZtiHi9wP6
G5TIOnpwhnYbb3GI10tdfjRpfZ6UsqYpZNnTvJu2rE0NeDw29bmNkuyn3pPwNSqvfJoAJh4GV9F3
41wqX8hgXSIMmn5W2QTxkB3TEpVTH9YWvnU9K75TetaOMOu2T/AoTndwn98YOR97rRZTsbMmfdhI
rBwMNf0OhZ12lFHVRTM9lf0NfO7NA5vLdT/XlCV95MPbyRm/tg15uMIgOzI37fTZ0fONtEBDj8p2
GDmVjXQ5u7qjrVzE1840KK7TUEOHOPKnaQvrPiprfgAtrhxCW1VvFaRebxWw5hl3EU7B1po6LQXd
j4x7I5WCxSPhS0/7fzrNgwmSF9ph6XutpvExWu7XkH1Z1HBSi209jQv5n7Pf5rumDCYIXDnM4G7R
k69Qp5+cGzEZBizi8Ff+FpLHxnhMp9BczbBwbK5zr3FyFiTNPn5b6kNY4t4rnpY10R7KFT3etJm1
aVs7f7DKlI2mmcT7Wm/TTaNH7DTVlMb5Tp0Plln/QHTW2+m9OiNF4NSPyZg1j2JrvX5ej8rYPIrj
P9rUZS4dfrSmXmNkSlo3w7qbRm0jhccrQfSlbPmu1BmiXrTzh+GzFDAv7gt39D/PL+VN00AEfSVL
dkVn7/qi++xGG8gvV5Y+pudh6vtwmyi0ejr5P4bJ0mWcD2To0r7dy+gttF3uY3Ize7PLijISu0S8
xYvdXASS3uLlkhLqfbMrCJjKhbVaDkXp29umRzT1apOzhT/zrItOosRYLryE9Ou/zmvdgaYgiRyS
KjiPQ+JsESd+H3NdsYV4bU816hd6CfZtVVlIMy5/DxnCekVbNH+A67+IKtslTEyuqBy/Tb0MxfPB
Rsb3ux/U1UrTB3XbtNzZhF2gbIxfAOr7+wBoMRhWbSUcBE1QZSfThCdUomSSE/SwLyxU5v+c1DbJ
+bVUokXauPXMnHa3MpnQkEKIfZWU9niWcYA8zq6fKCWKTVli3gfSdb3lbuVcZoubnLBGZZH8G9hr
A+Kh+E+TyttBySfjQQ5z2zsbZ2iC7dVW015HCVENVlmummyL+2AzLMJhciBbDd9qTc47H30YHBfh
sNBOjLt6/CYB78xdr+2gs83WYruuQU4O3FPjOJc1xGHnmnfWA141l0t1b9cDBZTu5hmdxQ8O3jl+
UnrtD9fFK4+fQWl2fPk8/QYGJShhtJhcm4U+k6EX9Fk75n2Tm/VjtRyWADFJgBxi571JQpeJgJWt
y8Tf17ou//taU9F+9aJYu3X1cOXYVvMkhxgZ2X2g+d2rrk1bQIqkz5556NS0fer7zHvoMwTcbQ0t
mSEYzL2vEn0Zk7iiFp9rr9EO7TgPBVuZj9HX68kMdVlfbJM5eg8j68uoK7WXKAtfxiRyHseB170q
McKDDKV1x5udI11ozVl6eLLYCx5j7SgDCUJpNKCX0fwULX0/Yifa3yc9qKnaohls3SGdt9Eafjky
Q2LoQH691HWp5VIOSdyzhGltET76NX1+yxoqnVengctk3lLZUv18F6ghIAtw+g9h1t/VczodxSSH
ElanvTMnOmSOhJF5hEs+Jk61ugnwiVPdVqMZO9VOK3r7RrYSiTzi5FQOcDj6m1bTtJVsU8QmexM5
u9quMz7YZAGTqt9KdYtuG9IACmQIvrB3pGE0izqHWk2PFzox2l1fCcOKqd5alg5FZo+44E6hf3JX
LwXSOSmzHW0GyU7URa/eKdB/jhoIGkp6KJijQ7H9AJOXoXhLSo4X7xUmL3B6qrThZe4Hx2WpxZvM
fJPRNiS7RRcRmkZf5hKmLl+D0d/tNeuL3+nfEGTK78XZtfoKkjz9U5XV3tOkh3sxhxlCfMZAH+6o
R/aXsVCbQ66WyUa8VtAo28CLqaMtF/AdBOHlApclR+fDBSgmvrtA5DbuDipTUK+0ubQnK0zWDEm7
yDCzAPRNmr5Ok/4WAk/31PlTtGmsKPpR0cgx6/CfIgRn7gYUbSG1KJLPo1I/SgAASgeyi8C4v85E
HjD8UWlsgj3f/JrOmbVD3IWvlQVrfTpm8MNEfO36BexyPYgtR3gFett8f7V7UT3sKoCS5LkQB/sw
VYaKgCmXufTpohf1tvCEdjlfJqsL6nLVBV11lINddCSq5LSOgWC1y+HqFts0B+FmHkgEiePjEpd1
0Dpfj2ShN4Ze26frYej65rYvgS692QPQSCdjhGhv8/cpLYdIFr+LKdpo3Cet96MPxuIOrmT9XCs7
GUANHdKCwev4xV5le7GLRc7aZc6QNPqZd5urOUBQEk47iqy/Lfpuvav9t0UDBLH6vIlcZ63TObXs
KWQDYvmuvR/H5NtliyKFk+XwYf9Bo/BXRL/A0y5O8GX6LorRUJfhNdZZVqvC6NtlByTey36mr4YN
ACf3GBtZRUonr5+blAY+VZlpRskqBx7hyvk02XSmQ1jzFxJ27meN+yc5PM0/zXFdH3UDICT6RcYz
f/NhFSqt+ktp70Xna5ljVfrrHF9T/FMTRPVxThCE14ZpPWUFu2Iy2t9a7s+rHhKX+7rpofNQA3Zf
YTZ/axy4H+CLnNZpA5ejM0zFhopKfA/0eDzY7qTsdacpHl3Nq9j50IdleNAtLzJjUzQ8jH2jf/0w
SWtrBbZVs3hsa3gP3El3DubgTRmqE7xA0h9UO7vEyo0vST3epZOb/kyMhE5K3t6e4Nes6TElIlRU
40s99HeSP/u3iLc1/mMETWzuOqcLeON2yWd4KbIHATp0W5Xq1hdramoawMJPAqgoQtW+HeHYusAc
stIA6okaxs4YYa/q4Nvdl0ber4vC1G8FCRHn6EAvi8r8diOLTqAlZVHBUNDY6VwW7bSp28aIlgAt
5jVFdYaHQK3yE9oG7EAQJ7sM6aFvHoU3VsNE7gSGlcUk9sVUx2p+kiXe1hETgp5rJ1Y0/szQ99uA
Hmm8guQjOM22ntw3i5BeF4b5z27Zp7ee922aVX+TstG6RFitiiw8IB0PpN3ObmIaqN7yqdABNPdF
mWo4kJGbJH96NVrwYCNzqfCqLrMp2lQrHc6H5YEc2JtinEmvTVl2n5VwidZpP33rqngEUPVPR20r
w8URkFG7zEgWUe92cQRxaZ50Ax7i80iqKisatXl+ze8MhpPtRgrUone38ftJ/d4mLyiFZj/J9Knr
yJvmOw1804kGdijCXgOQEt/WqQKeT4nd/dR2O0ttnaM9+ZazIV2S7HKoE0EZadHFHSm6c4z490A/
hF5lSuvdIdVpYpd/GTDrrQH6/6UbYfq42uHG2ZppEr78S7y92PXIK0A2NnCRFdB7pEnNr3TJScpY
dYN6RdnYQtCO3IVXauPKtLMWydjKeGmovNQtSUiSA3dh3ZUrYdmEZwVKKwW+QxmatvnfJ1WaCTgv
n84kqQrob5eDAk8l8EL0M9r5b9viiJEpQxFmAPak2tsJduNSc6tT3EzTY7gc8tHaNmUBu/sykgOA
fzNqeOlcLF7WqfcdtWIZQekIHwfIPiSRg+PVFI91dhx69Q8xycHuvOLgqnp7mdlEdXjIa+tPJHq6
I9yfyBh1Y9IjDlp0a4jQLWpMQ0m+fTGKRyLl7BIuYzPI/sxTVQUvk4wntkzatpr7YSVYS22g+4b3
cjwylhg5kwMsafAWJKerGfpeAJxl171OqBsktqtZvU90BykjpfUc7smKzl+uq/3tVAXuJk6M6VPT
h+RRLe9RV8FyhWMJe6itKUdxzoOq0lCJ0Lp4XdeqbhCt9tfidXnUnO3J+U5n8fTJggv6GTmAoq7r
bl3Uyn01wC0mkYVFd3Y15epB1tFrfjqNNUxb8epNN9xq9LvChsknAscRP8R6eSvLSgRISAj7lOpJ
RlEOESVbzuokq5Gz6iCxryZotGz0Rk308CytZxs2h/pnn2ZWCh4RNFEokd4MfJEPBjS6Z7qyuTXX
QfmpghxjpQ4osxX80XwSPgFyQc1GDeLxpgtyABdLTpXttLaOorCCFY9hphehsQLNkJx5KMHXUpo0
2yims4nbWFunfvZbYOggAuBX2U7NK1SAlxKcspTg/KU0l5ID8vqxvROTOO0GAhvVM4edRIjD7iBy
kvliuy6iWR0Y3ay7E7vaKAOSNGhm0a+vnequym/K0H/0Z8WE+ksorYJMh8hKgyN19uOfGc9yyFUW
T9h4nKIFk+xstINXYoS7mXA5vYRCXZlvu46yFPLUG897CYt2ur+mACbFpC3Aj5QbSRyII2rMESHs
pt5wgzUexJHqDTXvQnuBICO9dYoi58bn6Xsz67y7skXXILMiBBX8eV6rtRO/tINbrJw5879XbnU3
DCTkV+P8rWTDx1+1aOkg6as/EzP7Yg1J/q1T+K+lf3n6zH4g24R52jx2fUFCwLS0sxuO880UON1t
pXoDqrz6P65cjOb7K1vLlZWwvCungjxLkX6jaP/+yn2XfInLTF3Hudnfz1G+g8QMNu7ZVPZmMSnf
jYHvudclOmTYtbuF4t870fPf31JH1/bGEKsPCYRma4cWra9W070soG3m/wW1EZXOOfmuaIr6EvRO
stH50T8Eqa/s6d+Ob6Mkbs5jG89by5uLT07oQxgdmtoPhDReP4bGx1D8IPjRGSQBP3yMafb+8TEi
0y1++xg17yBng/fkdTfye64G5CsoQmSfoIItHo2W28oyMj2VA1i+3JnyOzHxttVsvMbo9jKU6eEM
VkmGrTFeptPX7TTrZSqNAfSYQ4rszGa06Y3QevYLLXtkqwUwobWe0ROwnvtgScIggnQUWx0EC+p3
4bqC5PgZhFH2aPuv05EEo54YWWQTzE49da35emiWswT4u630oEuXkR31M7mV1CBxungg50G1R1MP
KiyVG9F1MDWyC5RA5hNssGjqqT/FjLooUjFLlOjUSFQ+T9OprNRH3lv8dVSW8GFOg1mf+oVBRQ56
2/e8H0MGDctIcrg6kEYgWn2LnsZ6W7T+DXKd3dogf3aQ4l2awH0Fw4QLGSo4a/HCee0dpPCX6TNy
vC70srbvby/AgXkIw5XvD+6+iLTa2Ijeu7YY0VRw9yLsPjn0xMuZeHVY3Fbt4q1asDPd0KK6DknY
/Rwan3RhqV1Gk61+Egpb8S2jq2+JVN8if5+HwPAlsjRqg0YyYGH+YE3bpIVDSV4BL2+DYhyjEp2Q
5WVRSuVyuESbrUGXL1Dv68GblGk7lbz9DqF9E5uKAUghmr4B7NqUqZe8TFFd0uqHXbhpk8iDyaJK
L3Z3WhjGXH/6ttiv8Zpu/snr28A9jNzLuDC2y6FNdLpFhi4i3Ybt6g2WuMxpZ8AOslvM0yy8CzQe
XG070GmxlHk8zw82o5Hpt1LdcYqHeZ6alw9RgxMvtcXblB38o8J/WmfYFC7cyDE3bh5S4FyEWQej
GR+rif9SKWv0Ons2Ka+NhuI8pqZqPMOys1V43qCZYnUnJWW/Jko1eqrxOqeHNBEtOjbIvuRA08Pm
KN42tW4naCuegiA0ZQ0x90iLnsKMNWRJgzwYeKQkW2VhkaBg1YXP5VRV0O8AVKqMKHwuIO6HrMVd
zyPss+vK6NE09H1nV5n2qzdhWy1TxfRv85cIcTo02G0tNGnoHaidtlz+Kc2FwNwpzOrEP6W5cJar
VlifxDsvlXHxUh0neKmbX73ya5Jh6Ojv5/5bsPzWuKslp+GYR864zm1P+aQE0z/OplF/tQ1vZx/i
lBgt97Gpx32TJ8YxHF1Id5YvLTiIp6kcp2erb41j2U0pqoZ8OWvovg12L+/s8mX2/44fYrhA574Y
bHVb2g4JIkhMjnMT6sdJb+0NkvDGSmxXx78NySXo1UrmXd1GPtubNkQh+4NDW9ZPeeJuWtdA4kvR
wns5ZEX6if5VB8Tj3yY5g9fNW8Mbn24L0csUYxk30KbYLhRov0dHIWD31P5xNRtTEF2vkDnF6xUc
C+zWwhrnrfUgTLcy4xpsK9lzMGQHRYFlk+6leFVlY7xrUflES87VD+2sVnfqUulVwsw7qh0Qg6XS
y5O2eWrIOSGzUKHbukSII2vMg0YP2WUS7cXdpkHcbNJm/w450nalpF75R1tSjrT0LDxmfl++oEd2
sdcTKkUIEpnbKqmrP0reVTWtKJ6M3IetKJtAGi/2fplOB1RwnV4hufoc2N0XRC6KDdp7yfOgkm6R
M7ENi21abHL2/yZOKUgv5Cpc0+MYamvPmKHbX+5o1n7up/arqYfTcVLBLIs1STNtPQ7cUcrQQL9i
282QYHuI8CgQ5O3qJtb2InQxO8adpRXqU5KNyUPU6L/ELFFu5Kr73DSnr0uU6jl7IwMPUyjmM++a
+VGzuAlQj7eexVaE4WakyfHRsAzrOUaoeeOAut5LhEwwJ9KdiwDss9iWCb0Ne+slD+DqQQSIL9nC
2h2+AJeuD35f69twSX052K3Wem8v2BZ9W+L/zT7MKeqzlb8Kx7C7S/LB3SV6X2yLPMw+Q2No3KBL
6a1Dv80+D2FN07ITOCvFYxjPPkmJEnpMCdYM+Hz6bLgTZ1LG81MCCVnAq9OAztYmCwr9k94N0ePg
tMNNn9iuShrObm9LHpbpatAC/2Aae81qmv6XOJQCuqtjpo/t7SUc2T70ZhChAj1VwcIyl+OdGRXd
S7uxR3N4UZWmRXBqTFcyDMpuYZhUkIFdvKiSlogr0Moiw2xEwSywhmcq096j29lnMfPXhaEoAORe
JjVLuqigZQjB3IjX0aZvvjm1uyRlf3d93JIdSadVRIYELYB3j2F52l4fvv64XZp63wWILxQFFpwz
Mi+XZ7VM1MlBR5AhnUzY3dlDasOuX6psWTe2T9Hs79ouDO7F1Kkuesdh/Ut8YrpOutp+n9SOc3XU
uuGXxP/fToo60GKwPfDRusYlT+qM914cAPUom8Gofkx1cFRi3jafc78tPuWJ/5e2vHVVTh2tXF4m
z9AJGpeh/ftQvNdgMlbN+TocEjrOtDSoNp5y8M2ls3g03PmBUSB9xv2/jgwnz1dDaldPQEL0tZWF
+qOra9MOWen6BBFcfzs0iOV4jtvck182NgqAic9zhZDGVFT1D7cKD40G3nZVAOeGpACh0Mz4gfJO
+NXWHX2dUG67LNkrC+2jk78uOcwAlrrBel2SlvJTwHc3apvhq1LoPdSMnE304K3QORi+5g3XlLNh
sf1rXGHM0MR6EJauxzYLd6IN5pNWOdsOFBcVxMlbGdZdjVA4ipyiFCaaYWWmO+c3u0iL2SQweBgn
Me+CZzdHNnjFienz/Fkh1XE5ee/6LzEqgJ/bfo6MXdAZ3SacHf8Qed701UHOuhuK8kujFfE5hSF6
NaLr8VXCoihRDnAET18RvFmVeu/dxInu70OaFTe0HZvbaCj5vy7TudsYRYruh4yn1uygFTHN7Yio
ELqg9rw1VGcPlumXb03BQXjrAV2193L2Zr+axD5b2iVeKO7FZC2AkRE7T9XgIHYxifN/tH9Yn+/4
u8/z+/ryOT1BdLytPejWzqOrbacptskX8u9DD5HtpHf3XZ7A+14NLqWLPP5RG46fbMG2k/+pO0hG
lgmXGGOOEXqJHVRhYu7S/1zqanlb7jI9htLXHjMUwhc1BLOwlm9RU649zU13YhPthA7m07shVVdG
r8OLzaPUMAPtQGlUveDGBjc1V1bjdmcHlvnPUWW8PoDj8jXsAiNbwry26M6whtifk7/D5nb8x2q/
h8n0wg/4L7b59hszG2MUmO7b0kKT3qicx6iJzEfQngP9w3zRC/WUtjBbSGRjGu2NbRsuXIk6m5Il
vp4jqA7DGq5biZkUy17VDWg6nRrLJWa5AuzL1rsrqJtLeDr48wnaiAeJlmVHj/uWcSkOqc14Ozqg
VkxfyW5SdDC/qCUlCd/xg7MMofrb11kbPSso0j1nk7GZlh7XJDV0up6aYiXDedaMG8iY1Ys3HUOA
MGOe34hXlgwR3DjLcFlySuHkkyVz6HXSLmjPVuBDi6J4JCvCtS55k+XQ1BkwceTgTpJL6YJyRhMv
CnYy1JJwOOoqmkV9FeafAupGz2Z6SaVIQF1B+Xyd3jSVuvacbqu1BiqFQew9jhWtanowZT/LoYd2
wmkBGnc97A//jBjc9liPPOo/RICcIi2+lDz+ZQ2H/ftmjAz04XlnyfQtSBxSKrZhcpwX2v0+VnZC
pH+xXfyQ6kOyX9WwwFq5ou2tyqQqocNqSkdwdXJkSMnkMhSEjWBqwsG6mK6YmrdJgtaRqDeTjCT0
baJOO8IpDGiljvXivkuTI/KDzjPQYOfZ0fUvtHHVZ0hiHSTLK3dLfnvcirN1FO88kbJqF6eY8jy9
K5xUh5WW2UlkxVta6uudTHfVRmMnWv+4zF4mIaWxB94fPYhJdXteqiB+3ssnGHu3O4boAa/EK2vo
1OByVe8fxTSUCh1Eg5PcyEdAXbu6tXRbBQDy9yeC9AfVL+VJLK2aofo0//DjqD9IAq6BIHc/V115
SeANkdHe8aB9FKd8yajGIvoeh4/yBQuTlraP36c3WVluQluHvjlP3EPEcwDsrntovSr7ZOlx/inj
PckYk/E+qAy+45Zuri09bG7ECUJ6vjEgSljLhLfp3K8ySFwnZ+vaRXxnGM8CmtB5CG2A9M6w78B3
n1QUlethjH5Ag/vd7tD3gWjEO2QhaoxOmmrfmCh+mTiViruxYkAz+UZRY/1gLRB8TammG8ri2gK9
aB6pC1srv6z/D2vftSO5riz7RQLkzWupvG3f0/MijJW3FEVKX3+CqV6tXrNnn4ML3BdCTCapalMS
mRkZUWx9sBYIyCB94Xlqge20QAZDZRZ7JeWi7EDWmp/s//ZHzvBiBl3CDyhdloCw5kAqqMjfHzHA
xkub0EqR0FgGPgULO4oEegKsmlWKZ/gw1ODSENE9VLyie9dAlgXb42A3QMb2HhwBiPm7KP0SfnAm
DzPKjDvJv02j42RhESSuog//FXnCzUJHsQN3aknypTVoSaftoNmn7tAOJoK3HOrd0YCiN3Wyw3PJ
hYxf3B+o25n6OgEr7HOKkwe2Lf/pRq+KwYGCdlD2f3Vr1WoEZP5wU+eYeTWy0001brPlprQaH8Co
POQCwAkIk+36Kc9P0AUrTqWh2bsRKIRbImrA2GvDf+QRQtet6dRvZpq8pYlofrUZ9O5yTyYrSwIC
3SX1Lx60b6OWVG9lW2WQxsm9x9HEl7nRkuIGgYr3u7SG/HwX106zDfJgHeiPv7aW/s4aA6VpcQJm
izhiPpmhDTnTyvzNRpMUBYcfG5DYCPxNgdjbI0Ri6qODlA2EeRz7kWwx+9ILe3gQBl4HgQPZ4W4C
F9biD+krQBqZjl1qZ3T3c/M69BNES2v7zhmle7TUZtUFdmNr5GOGNPbEbki2S2f1h3EWjyejpTyz
jX2UzPd/1rl+1sFJslx4rjFbgn8u/uVTZ8H4kvbtV9oj026ZNsrjALF5FukHsovAvyWWD+xDMb3x
GLIDS3iXwsDKbpsQO7fdeEuVB6N4aWIoVUAqwlinyDNCci6brlbE9JAcnOAl71s7TCoUq3csLkI2
6fF2Sh37qgFxOzdGYCbngNmboYwQ3qIBchGQWworfMm2ZBtQ/7fWnTSGMB1nt0GALqR3crmtK4bf
X1trCECy8YhN4/gF7LkeJCod7chV1zS3bSC91wbkNSfHh3pforSjjXLyQs5A4T95WgUmrOZXM1ra
V3Xh5837hQF+3JxBEMQxkF2sjMJ4af2+Xyec2TdhQFsg79LyiIQBGB2iKdg0JlQRMiOqwqIB+U6s
5OkqdcV9oL0B5EFfN5D0y6RubP67DzlSk2VgO0mU97IYXSXlt6rqAxy3rDMdOYc6me5MbTqTDFme
meOdGqMTJo11Jv5b1OH0Y+x/mwc+FLDcS/trB1mGFYiPksfEivzt6ANjI0BjeDGzIN3wlhkvtca/
lbWEmnkKHjzs6n6A7tlaSTVJM/+ZBPCtvKCgJwOzpqa/TFLOkyCrOk/qagS0ADfRoiE/pa2jhcUk
shAxp/wURxIk7TTSR9n4fklDU64jgOKU09GSSKBVqqyy1lAInhoQXocWWHoOIjBoaCXrHjQ7a8K6
YcnXsRQ3z0Gt12oQ3wbm979QMvU78R3/xSss8DD70r7lnp5D94klR/xmm0s+WuaG2b73aGbsNY3i
3aTyR9SIegyArUlQN079wkK6OHfk0aAM1Cefj+HET8Yj9XodivP9GEw7ggTVEjrlQ4eI3owQUvAh
ULL83cZcMFCQKDU5k5/8mEuoI1qP/P7reuD2ii9+3p/Bv4HyFN3T1kuEZbD1J7CkA3OjgjSVDVBg
7bigKlPoaNXQpAjaTpvFNmXB1dC+tjh2H1M/aHBK1jWJ32G8nrtSlO5tFGWGyt00QLgAxEmpamgA
THbRynKqZPfJG7vldTcWw2VxdjxF7J03j5/cIOSebqRTduACfwVBTHBhdeNYqx7xgENgRa+NaUbX
keHcsgb8futaYCCbXVBzNa2yNNLwdBnLNfBEEDVYnk/SLBqQWW/owdST3R65fa2KvlwL5UwjUYEM
3EpnAAhmbHb+4+FHq5emZYBsEWXpiu3QVfSIsVmhLpMudSI+XIbIKIzMBqoP2Aw1hTTwPvklg1En
a3J0UgPlQVbjWQfTFrNtXsEam30HmTY7WZVNCbkJw7Dv0nxq907aF4fKcsbbBCFIaMRl7ZuE3KOn
xdovX7R7tza9r71XypAmlW7W7kVhgHkk4OPNwpLzpFJ3L/REsKt+jxiRO0+KgGu7C7JxY0Khb1Wq
SgVXVSpQ08g2RNAquFi2MICrUUd7cG0koL9C6QEIGd/9cGoCcwlrWuDNEfJZfUzW61TsoI8GeWOk
c27ADMtbmYv2YrpQqGdm6UJ8BxQoetqNxzrQ76nnKhNdgbek2HNXlSeoqbQIDVRanG/1BvA7L+qq
91WCoujXJkckNTX8KN1UNg6aMjdBSLjcCrklfBogaPa0mhyzfZRl7MpAqrDxfZFu6BtVq6+VnlaP
UHIzz9TroqC/VC0H7x/GqAlaXWxcIC42WR2821C5eh/Vmj9/F1FVW12aybqRP30VQR7PNnEi2s2y
kIjYnQXZ4gutg+Aw6DdGL0OQCZQqjeK/MvL0NxOZd+cMEO9mEVjryc5cxwuNzjBPXVzJZzNLdv3o
G2+FMKBkXXXjjtxypNALAwf7bhrM439bdjK1ZuUK0HDRsmUkqqNFsMBO49YeVYPRpnSmfkssZNTN
EFv/1E1UlyjL9K6NNstoJBCU0KvfMV4LzwM0hY4sx09JXTtBtLx2fRQiqNHMURyRSQNcourqGbCH
TNH0Uxcpg/SSN30+d+NR6Je40X7NKyHjcc3i6hv1YuY416HXX7xpmp77ivU3DTpiNJYYVnLXFcGV
xiSQi3fdaIEzAHcEo0Z7jw3WPgLBynOqTRowReOWxsrBNB5cEAbSPO7w7nHs05DGmilOn9zyd4P/
vJ3IgHXnUTU8irLKQctVDCdXcT0BNmztM9NuoKUDvqjZBdU0reU499TLqsIEBjA1ttQdDGC4qzy4
Uo8mVdigrxAgGE7UpSU9n997efY0KtqTYujyB01FbasmsXfYYAyQu0mag0Tt/pVckJRJrtCgOCwT
+pLpOxQCAEGhFqGGlymbF4nLdjhYgC6vwDARIJXduKusDYBmbmxbW5mak0BkiwVrm0/RXVPU0R2q
JYt9CnmjlU4+rYkyu6rhVxqlhpzHYxXE7t3slHd4uHT4H5jXzQMwJelOHu+XScu9KnUbIwOFbZBX
zhoFV8CQBLFunhz8cj72AqVIgdam/qe3v0zHYsM9BMGbXt9lvBj2LqqFHuPE+ZlkU/mj0gNkDrz6
uQRd2t8c8s57Dsa6mR3w4h32zYhDl1qhwGHpwQOPzCp1oWlfGXFz8QrNejXZdorK9LVpZXuVaQyc
tjLzSiS7HMDxLZJR1usy6b2L3XqGSNY01af5zSjNAN+RNKlR3gd5pE8NjwB4S4YRKr8Y6NS7la4g
8+5dceBJLRmsyRKYJvY5eV3voqKCGp5jB5B1LdjGYWb2zEpsBdM+7n/WiFVppm3/ZkhjNd6YvTk9
ghoF8Nk4aXMcD7H9PhpNh2I7NT2C2M08ffL17hkpj2GTFdjtdwoL4Sp8BOtsvC49fqWep4NNYepz
FhqjAXyHGuW+eB+NY5TLt04NxJSa+jE/8GW11QMwmKagsEYsAIXwg6pRKSzQquAL8oi8vQ+uKJwF
Bs/Uv3LxROMRuN3WphVMJ5pYqIk9FbdM8qkt0vHoqbKKtverq6OuqBu7Eb6n0XA2Jmhtg4UD/Ixt
Lc7kRh6TFte7noMs9gDwEQ99p2yR8Ry1uTYgKrJ6lRq6uDMGv7kC+6IBzYrUqSuaGv+fjRIn/WeG
FefBPQgBwWFe2D885rMTvZx4lwZXyKDt+gRv+rAz42ELJr1uvWz11ARXFP2JTAI0fVvdtwCSRniU
Za78GhXNAcQ72i/DMc4QLp3eGJgFQg/1/jfwZml7h+vDHuWlQG2qSZ6DusVMbw+TTOrbFNnVKh+r
5FKoqtQ8BTxaQBJo7n3YHeZUbF2K8lhZ4FJcSGYAC4Wuj8Y9sKvq1ZEGCvx7berCRo7fjKDkyvXx
0oIh7ZX/boTBX2NTxuDIBSta0AbWKwP/1zYzhNySE1hb3+eYbmu/Gj/suNiLtkrveWslj2ZpARhf
6KCv6rL0sWB1d8YT540GpyRpLqCovlTSLc7WmBdrKONCYFF1A4434IouqYm0DI8wNTLKHCMehDuV
UI+7IePgfAckrri3R6+9FsCPrvoh0L8kndTWdWtWB+rmyFhAHVM854Y6ggFnu0rADPMlyloJbIXu
H7zEz06oOnVDbIdWPGfsZSrj5KJrYwACXcAAICTbr7Xaj4+16io3ptz0uE0uiFdCEy3ukAwDCmsN
KpvkSN0PN0OtBrAYuNEIVDB131HZAYatpv4WuIipq4h5pncCSCvuX2VQ1WdUxLnrDw+kJFACkAkR
usoj6kEpTx7QJKq/xe37GuShQXEOXETgSMYDSX/okUzbTC1qQGTdGg8opTceChZsO0Qpb+RRppkF
xEEgV4hOgWfXy9xphafNeCBn20JhNhs7YK4wlWZ0ak2EI7uNXYupDBtX28rBeTOhqXXIQce06hUz
jDNFzYm6EKmxnh3O3ruxHNNtilLltWyZu28qCIbRWd3FT71ntUjXdJCnUerSaX1xtnsRnRDUyVaU
1ertHlTBWTVs087XAFIu+ZHZln/Sgdqas2N5BEouiQwrTSA7pc66Uaa7ERigeaVlwp9rIlIEVcJ1
nmDbYxYAuiXlkN8FOd5ocvLu26iCCRiCkzT9r4tpyFxIItilCOO+4FnoJSVbZ1qfb+d+E0+Kszy1
DnPfiPDybevqSkvUpZvfjZLjfKgmA283r1+gxBYkdfJYpKcyFvkZu533ZvIzgH3+7Cd1M5zK7kR2
mtFHgQUaVZ2oZqyrp8Dm0xBBMNhDLaUVaeaKbI4awJ+/DiuAojYLDQhdIYyONCqQdklaPk7O6DxJ
BpjMmN4405wnsljadAB9BL9jyjRYervKGu6dyKNCRmLdMSihdVrnYkeFUknWgkOKpiaQkj2iGCtY
URclscb1/7iTZ7X8LgXEpUMWPuCFg0rpqS1PvWpSaaHPx6QEZmgqT3RFw7XNJciJLQnexo85MbnT
OHk2UwM+nz8vaVzrhnYDKa10Zxdxvibd8EOpqsMa/J+szU4XFw4A/sUpinxd6KZ1km79i0U5PxuC
vzdxZvMz2Vwf/HqOXZxocFIeHGwNiKN9uNCIRAUdKJ3Bq1Zq90uaahq85KSP7Rv7qCy3kWYgE6Wp
qNF6UFQqL+qRK02ckn6eOGe0/llrWf7fa5H9447LWuY/d6SVzaqyTqjFxuMTD6M2R+UtIXj9jy6O
O+Zz1uOxsoxiO/G5S6NIiCeF2V1sRxMXabLogFfbsTczIHbINl/6AKgcMsM4ko2aym1Qz6walBmA
pPQ16XGCAG8X88ZnDfB7P9Nem76tv1eW/+rjH+E7qKDnC+BJ54t/DemR9F4glXFUw5Wa+X8s8f/d
BxJgqPICf/fG4Y5zbqVrr4jooUyKZNtBp3Zmh7A8KLs0je5ce/zIL6b/lE6m9fq3SZFvdjM7xH9O
klljvcaWnZ5FheJLXmryjpo+9QpoZYaLZUIg7s5N1YY8T5Toq67YLKvG2BkpzqiuMMZPUwsealFb
R/OSgwGuDl2qoIS6g4rp3bVRYuzyCESwZLORoVx1vVeBGrRqNgNq6g+Rx4qXUZt2VWsC1KrsupUH
i13E9bvdA2PboQW+7sWpcYb8sC/+/7bXLerXKHs1J75U9gqUl9BkHudkWQva2jMPuqclf1YMZrsb
HF+GS/5MIIWJKGzqb5ekGLfjtyK25YlMsz0J6wgVZZRzm7QoPydW87TcmuOBs2vbZAyXZbpo+Lw0
DYxGMS9NC+mgcr7jrhlOBioEmTshMFgAknItGtcNtY6VqAOQ0XUewRNqPKCu5blUNvLrzAgKikCQ
7GiFeS4t8LGKALsPCprUoh8NtqfzSotpWbNN8x3eN96JBoEDe8icgp8HlPGvZelhx602MvPOAy++
ZrSRmlUmHzzT+7oYQdWlurRdcaoYuTYR5SeyuT4IDgAKv9Hg7KbWdZEK3y62yvy9LKuN/udlaVKg
IZiVCZbjHIVtEC07gNGaBqnpP5aNGI4KY4Ndlew159D02NnRfsaPgYOgLu1nqOv6g0AhElITS5dG
UcuG70t+9mOcegZUEO8iOX0LehyJYk8fziAUxx6P+p4y0hU1aVRBIjbvdjQ1Ass6XhtqCvWXFaIa
BP/W0D38YZ9X/nSTsQjSledXYosQx3CQXvxo2oP+1YMQaxA56Y+SZ0PYycy/QvC3P4PGA+WEYx18
M9oLOThQJQ5rD5zyrWyaSwUdkTUNuDsLGlPfoezcrt1WpJcgictrMgF7gNRW+sM1n4bGmL5ZKEpf
Q8e2UtvmaIcUMWIPDMKdeOeOX0vdZqs0t+K7qnLtKw3gCIDaCjWgocRuHmg08C9HJuooZHv0jATU
io6CQEkmHsgmegcou3EYH1pEBrdWrIlbVCTmzej0e6Y2tRlSSdQTvZZsNTDmQxEYBS2x55lHRFUO
VNSyFLpQF+rOzhHk5/Mg+ZOdmhGppaOTuvs/7WpZsENrx9ro95/8P+pn8klLTijImQf/mI7qXeSP
dTF/vKXehtwAiaxOU1PslmVNYOovmS/CVmPy4rpI6Ehg8m9DhNc1Cs3SB5YHgP3WUGyQXVCFhm00
rx7rUMYnuuKr7wMFIET1I8hBnlS5/De3q3Welx70Qx+QDMpwSilY2ARW9BupM8C4i/y7TH+iRq99
tjkfNwkejedWr+qTgezqdvJtbCpBPrCKS7//YZlxqE1F+Rsc3C/cGe3XQJMI7iPyfnU1XT/UNkr3
PZzJ7rPKH0LR68bX0R4OwjWK37o3HfkYtF8B2oRAF9gPPc5WiRimR92ssl1kt/mx9Vh+s/0kXhvB
IL4CSb8bm7z4pY/JF15k48sg5IjTp1GdA4PbZ3yz6403ePWrxxEOVK5WPx1Sz09ObZc6YRNnHBTY
DjulvjE99sx4BE+H8xUazVBziuz+DP2w5gE0bd/Jjh8GUZmhFZcKtHX3HUsApE79tRaguA4EmPFV
K6v00hoJDvuWNXzvnI2bpdUPgGsgk6UcTOaOO9RQJpvMzKs7FL9Ud3WEAi8EHBrE6x0U/EN7zV81
JT7xVNzIhBouDZlpEVjJSmr1Ptb6bCsU6AN/au3e9It0hbCxOFrqvTcPRKgWmKL6jnqJG9WX0kwu
y6Sixlt/TFKQeH4sVCFhvMaXKdtqBBHBhvp9YfLxEoOtSr/7QWRvk6LebHI+nvpyVTmK8m0mfptb
8qHmU7+R8XRiwLpywz9CwmbluGDxqAvrOmMWJkhjIDiQbQnjEFcmu6BA44UGyeQmxsW0hnd/BoQ7
0mSxc9I63wmJjsKuuy91ahsPJoJm57/Yh7b6bM/M/otTsHf/FgCgkNgr8H/zJYgy80HGqKaaI1lV
NLB3flckQc6eC25QwiRQqVoJ/oW+68E9Edl3+MXUzwMkmfY9Sri3/WgZXyY8eGPuJd/xCgN9Csu1
88id6QaVah9EGShIVjOR062fpZrJagSGYreZZ5KDE6EIjGZaQFTceAbRce+fmXRP3QNEkWY6ia9/
YQAfkQN2eqi9iDdl3NkPQIhnW/wxgrPIU/ANQ7x6bzGrQV4gsaAWznXoUVugV7XM/Aeki7Zj400x
ahKTDTi6jB+ZjcpCIGazF2fSxTowhXmrRazthmnoj27bj2fk2SE+7tXtQ4vHPMrzhuoN24inKAe4
d5U8TLwDY1jjNUpVxH5jml6Ff/tsE7f+47PFjf7ps6WaBpFdVftFpVuJZGXIrKQ/zsVZqgvUfH+k
si9mag+oI2GHRuS5WCGyCgo5Ctf5nddurBSMAbPRRdp248tEWyGNXeHU2ntbCTGzMJERfutkZHWK
d3TsnCel4iVVU3Hd27IYYudeI3eW9KqjBkjIRbhcXuiKGp7VYCiLXHe9DLRt9D1lerQqO09urSy2
Dr7XJA/+qEraRlD9AnlyRoln80oeo22ZyG9az6j+ESH02OOjxKPEWtL6n2L88yU5TXCiFICXpc5W
yATHfrDRjQjuOp6PGpSo2LQKVsws1q+MHsjAAbCgJ9cBRNrOpy/kFumgOXWaBhG4AWeNNO37a6/c
hhi1fGr639wkvvm7ClBEyFh5/Lkryx1KuZHXwzdvazrJtCtVVxRNmEE35DWvWv2Ymy5kx7VJf9Md
+WvMAv8OiWZ5A5s2KtaVv2UEbsi4h8yVWrbk1Y78x8x7X7ZG3Hg/lahsB7U2GHa3PjBjIbKL6YGO
ttRt9Cw7zAdfNYqKjfRTF7HM9JC1OjLRLapLfQKuxqkzrAxjcDZBFehnh9CueEkM7hblGXfvd4Q6
zSnuEacpJrM/o8gE9BIliKrPEOiMzG3coKi89qTY0jg1mpd+y9zG3MnK5KhhQZNW8XCpWVujlL9w
wCDju3JFxrRm7z6Wy3nYMIbsr/KmAe7FEvyXUFrIGyRvobXOL1xEABNCXyrsa0g0ihxofqTucYmd
V78F41u/8hGalCsydmqErnwgZQ51690We2OYoP6YR7m1NhoADSV2Bg5e4ydGXzR8hZJLn9v4ztFl
4j82VpFB4Qxxc2qQoyoEQrr/9HvwC1Xg9SfLp5nUn/LUgGZ5SGstcyAkhFC8aszSsza2LNziCnqw
fquDC/zaGJF10fmzoeBe1JCZrqZEWKGbjdUmxU7Fwxkk8s9TXIbkkpNtDKoO+j2JvVlW6FL9GaeT
BDR9Pq9WGlTJjoFq6CrOnb4Ck4ILI85zwYas/dTZgO8qL8ezoXTOxj35kMl26n9m05JLn3yoW9el
Y4fLiGt49dpwISjZCSSMRJW+NxmikR3q5dEvpN+CcCj+NdsKGiF3p/Pq7VBqvykC+SlImacpVH4S
kKf3QLOfcXb8HM38I7hJk30nftZS7QUoaOtiauAHFFYyQil+zC7tWFTgXuLaPYrQzLDtExMxniJe
gTGy+injfAOQYgXsRwrhGidKfvGs/V7Hbv+lG5G319xEf8CGxwf3JNPxd6zzA15aA1hwOlTze/nG
xcsV3wenwu8iE+N5vtQsrh2NDnuqKm9RSaRGqHEFkFmj+TxInAb71ETRHugw3gC8vIdYZ/foT01w
RrFgF5Jd4yBfrLukveWRNd0FjsT+RU1IwBWAjFHtnGzUFz/5NeR0hV49x/XUrSQY+c7UjEIrz7pq
Fht1ueAsdApzW08AhIuKXZgb188BULAPzI9C3ewS4FrWnVsVz47s62dEXgFvbPgDOcZ1cQVKyr9R
r8u6n7Jqx3kR6NWBVrVI8D1Ua9bqQIsHkThQt5icaQ0skL2jbu83SA8iwL2l7phGDKexzl9b6qbg
Ck0PyG5YIY0iE68d2xr0FjTqu0N66XvsUGlUl2Z3Q8jgngaxdU1XjTPq+1LTrAlsy3mHgozu2GNz
gFBSmUcX/G9FF7rSRPMFfNlibxq1M63MNhoQgB/BBG+UOBiWUGZWV9TEUAU4Rimapfs3v2UazSAX
mrZ0/9+XWm75x1J/fILlHn/40YDHBD8MxmOUQGRZg0pIvaLLpQHxh7OurUauIJRQnJYBLwUlfVuX
/0yh/jLsqxWXLl39eYOiR0bS8MBy+L8vk7QfH4zuQp9kNi53JaPbtXa9cm3jfuIpzm7qQyxTqDu7
0CVNaZrsFcqb7UGz0vquhzSkg1TQuVKMndQ0owMUiBY14Wha7zZBV1m+1SBqdBnVNwDYaM62Hc9R
K/Exl2bUGdBy0jMvi33SUbs9FXgS0V2XgRH0OsIV+bXyE+zMeTK4m7xJg3C+48fCiFKhcBsc3oLu
XfAKp+TWyNbzUjQ54W+FJ5LbvFTBjWaTpFo7uwRacLVAQrQDwwQ/ulznx/nKK4b3q7/YyEX6tlfg
i4151FQfV4vNVcssq9LAYmvBEhpmNr7xoHcLHprBAzdVAiZ16kZOHjxwExLaIjdvifJoIa+2T3pn
CGmwtf3goUa8pWyFfpknCQ6lQBTxIPIFiGjFWXXzLesKmpT2ZzM5V83Vm582966Jh4sKFj/K2NlL
C3AzBXp08Dr5TIB0gqHHCouOSMBsX0zkQfaynW6oMl/pIw4EhZPdgUDPvs/SzLvigbShHjXaBDbn
wup/DmOcI9PXA5HXBC0LfTcCi4FXxqeusNV5vnXf+o+rPDPebXQ1FLb7liRjsdLr0nubR+OdbgSP
Oef5veM4+T14r90z66cTmSAOkd/3AOLfIjzLoJon45DchuE+ARnTHXlR03dsn1u1uFBPpll+31X1
a+1VYNJQK5NJMnBWuJoZHxbbUFtd6Gd6viMXGih4iaKLGkU8ZKM1kxZyonFv5+vlrrHHrV0uwUC9
rBdbhXnwDAm8luHjA2f15J9st7+nafQjARfRQqm0+bS60YKGN5s/wvIj5DhRCrB/XRdTFXV3MvCS
8/LJuBelKwM0iahJxS+MfJnbRStNc71PP1VrRoCRmqCrIhdqggkcIMxgxvxT0aLeEEB0ryx5uNxW
7yt/r7XArS8/6dAN2lH3xZflF4cAKXj/eXFYPp2snOBWx2+01vw3DGSjoq7jbe5OjX0Ew4ZQxTTi
4JkQSdDqUn7LWP9kFmX+lEGy8ejpOhC6yg49O0ur++uEfTjAnz7b9qAyOvhlYz9zEN2Rk+6aRti7
endJLUdba05drjgE+B4HabyIfqwuQvXcJpi2wIqAObkNjMfOld2dD9Kr3s+NRzINBqi94jJOT2ST
Q9zsy7TWw3mCY8aP0thGnBtg4gRED/vqITvQ4uDEzY+Iihgr6tKEAP8smmvIezINE0KJhRy6HS2O
apPynFnVLxqkj6ulxgkp3Pg23723BNBmqbuhxXwvF1fdbq7kT02QZd/q3DPO1JPYHu4izxxAJ4If
aNJkfA+kypoGyVRDInNld5E8UjefGmvvpQjWkQt9BIHKOH16JIPmQeMlaCd9Tx8AtB76MeYSR0mc
qUT6qqfWcD/ZHofqtvgZiSD4Amn3cQNFwHEfS3QTrq1BugWMZhYE56YrocCHCuov4Cm0QYlb9qdm
SAFdM+9n8wAFPt624AtBjCZ8P3GDQm0/4/QWbH6O1MdpqJrVJ6CelTGIiRvWg4aP3cTRK+WvY736
zhmvnxok2facQeIHUdrgSTlQaht7wO82+6ohyPk9cwCAzIX9O7eKW1+M5hvP+hF6oGZ171rpsPNb
Ux6j1s0Rp8h1sAba8ikfoYxbQaDzh5oOjVL7d4rpXolgMP5Fo21kFfjXKHSUJKg68tTXwGxh5Cg+
KxL5Ao0KcDnDvrgJVX1eBB7SiAiozW4uau/JDdUR76uNym1ZLc1+RER0AMnjETTfKO/QVuX4s/QS
oEsD8xWywy1AiUa5Z7LPX9rBPnuNkXxHPU8RNoBHX7ln6pfaGJFas8b0+8dMUUCMgmbWbgzYtmXp
ay3LkCCKq+KFrqrYzecr8Rfb3/xi3dDx3GyKT3k2zbXGE5jB9p+yenOOzRkfNWdyD5Rem0c9ZMk2
jtaizOQjR0fOtErRsj3ZZVasqgmJ3WszNM3OBf3Aq1k2M5+VW/jGJrf87gAUEsR5i3rms8JeGvas
B4G2GWgvyt9HnAxVaoApOGMNHmWzEeZGYefDxA3Ag90m+X/pizDjqyjl0SnIITsCqExeX8vJQcLF
EGsaQJ6wvqbQELTW2STXwFBFp8UtGp1kO8aFF0ob1ZwCQI0TL4fhKRFmtQFLmdzO3QlEbLbb4SOZ
3vDEhTHdUEZ9pkFqhAfCMBR13VOPVpO58b6abYj31WJLi7cDr3pEvHwzXxFnFuSHzsI3uiv1mF6w
fRaUXUhdahDkBTFnzK52GwCwqTwYCMRCW0mJkO0va8weasK/1/jbXawW2q/NAO7JZLSbRy03TsTN
EEGddJ+j1moj1ZcCGn2pikWLWwvR7kdbTCcd4q8bPBy9U8LiJOz9yT6zvLZedNClz7R1vKqPYKFs
1jFQc1/ILSpa+2zo8c436wFF9e53+sYwBuGKFjGL+17X+1MfD/5aj/P0Oy8vdWsFX4cctKtTP6VH
vSyqRzWRxru8hoaOCbiQlebuIS+wjstM92eMgE+S9OI7sqUiHOwguct9w4CY6wSWUaueIKKcv/s6
UGThkGOs1gaSpwMYesH9YetrSVcWjqqi4j7CBbiaR9WVlXxzegkVdx9lQqoBKSaPdwyA3p3T20jK
cjyJemwjwO/vTbsAz5n71kNqXfGlzX+MpB/XzEXQlf6WRTJk91CWUxpcd06gO18LcO1CTFF8NSep
hzzPBLT0YrHv3UHb68h03gRKwkPk5aa3VsozcWgHFdg701p81dsCcpCov9BEVj5VKL1H6Tau4q6B
bCgeyU9axt9tyyhdVbrONqLqwAxk40GJEo3ySB85covi7Lbdt/kTqx/FbUD2RR5lwvdQLMieg7I5
17UWPGUgfDriiaK+hWL8quyFjreFmST20fVAlfJv+4RExqo2WLvH409esOGXl8lxBfSh7XqXm026
anWZjSsa8ZJ0WvWtk+xqMULXTIMOgh+ooJbqLjYvL8Y9sG3d/aAaBmJ9ZC9goy4NLLaaeWzb/g9j
X9bkNq8s+VdOnOdhDDeQwI258yBR+9Lq3e0XhleCC8B9/fWTLLUt28fzzbwwWEABZKslEqjKygzt
bkkoN8K7YQ9877teuCN8263d8JNpYwI7vMiIpvWmbCWc6h65tXqlWzw9IsOy73TKjFU8n0Xe+H5G
bX/rBbAU9DnASm4SfHv2HKmDdT35xXNV6a8Oooxf47JeIxDXf7RUmAbAT43nlnNE9qy8XuvM95a2
noxFyJV15MSIQIFishkicljnRHtqooM/R5HpDGkKaLkWE4RoAV5dJ36LauW54I5AXNQGAgDo3zje
CYGc/Czmx69u7TcbynLbxGV4JBfGkO5c08Bbokyhgd7VkQvBYiv5GuJXwW2PfSqETAKLMXUWqckP
csrr1dDqFrXeqBeHmudXt1bfx7xrnriMm00Y5moXKQaltHky8pgcKK7HNfuE0H4ShP6kA9/k4xYU
goRRp4PQulyFPrNXZPYo3nvw3h1ch208pQAXH5vHSYco7U9jtUNOAwWGUHi4hzLIe1vpn4ww2Wnp
rf6mWRE6eNXOndOcive1NANAFnvjEdE1fAp9HBUB1f6nSF1tkeu18QqDyhOIFKt7iWDMtY1M6gC6
vdk6S8MHAULndvYzysC7vWsXMzc1R/iwgjTEzfRAoIjP1TklTgSENPfEMp0ZxiHV+uLVVfTosyY7
dmMaLonR2/vR3uZOdsydWZ4JEfgVuHwziBIWC/xsrc/g22iB+bezi996I7he8I/IWNw9mrwC4dD8
qB3lu28nwWjs2K18kBbIq9sQiSzsDaePrgllnqEdXyEX895OQAxwZF7byX/SSbiKjAk1Bk2Tbt0+
lmskOZDX4xOei8iVg90GRSFplm2tVDUfyEM2sbtJIM63wGJLLa/U841hDpu/2kQ8j3wZqmQYF1vb
AzWc9Gqon9FH2la/mtSLiH+/o8+/jPv/6P1j7M25m6cqudFupmja9yOSrpBCLw8DIgBrXVnOowYk
DDLHevqah3fF0IffnKn87jDOn9vMws4yGsIjUODVdUyrCmOlR1Qq0e/NHN1qkxgyR+xpXgO184Kn
nw+ZmJylaX661Uzf6qoLkEnsVAlxHxeV172naggUj+17JfbND5oMWJt36tk1axPf074CN41y1hkD
uDhOy+KEIni9AuypfKl86wuVNhreFzy20q+3MWY8ycAI2Vvr4Z9JVWtAGJfrmynqoVxDHlmuMz+K
jmxE6RUbXgn9nucdpOlkOJ65y/uj3WIjE5eh9alOrw7O8GgO1gLZghIIEfwkcqwwERZ2iyPJ0KjZ
ZLNJvU6H2k7qxV7Rfqbev41NPYnMhdIgUDX0GcsErCshQGuXAz+UrYml5tzeVx4IA8bmrWx57nxv
U58/QI82AMNtpO5lNBcwtPERTN3M/aJRQxyAVsO9Mwqo/o2Gnz5HWV6toCQ1nVDyle29IvU2U5E7
Fycp2LJjnnzrbP2gstz9jsJ+4BtF+1WWP4b7sgV8o0ttEPnjXQF+BIFQjFBH1nQh0APDC/38qd12
tbfxi+qqPiRGW11Q233QGsJIN0EiVchmw1oJMtwJgkS3DqtwIfhhXMBgAyaqAqh9BFcWJYv7A5nN
mL+bVHqIt8OvvePvJvUmJsrD/q9j8wkYnVKrANS2R1b7eifmBRbQiDHeHaWSJ7LpMLuE+aR3SerH
RwuLT+IzSNr+W8hyefH6wX0wp/RMZAiO7p0NYKPJmrxGNX1DlV50wdr26kXN9ujAa8jgNa9cf84F
/oqrl64Lb93y2lkhQgmA8FCZr7EDbjj8rsN7LWvwcePhf0KNDHJQYScRdOmd0wSoOMQRa+ehyetm
mVt6+JAI51Mn/PSbXTYYPuehWFZiq2SmXz0BodUhYiYE2SL8pqMa3Cj9iDRJZ8Wn0DI+ZUboXheU
XWqpY57IT7RMow0CR5XrgjtduqfFmnDxHUQxfLEiNi/i9WqHMDsZFV4VM/MXtTdDi9KOud3t+fLm
Su2Q6czwYhDlAoS90wZFM+rVh7y4trj8rEKUQfvgYjsnmezPHAXUgBo08nMCaQBmgnvD9uNw8/vI
1Iqni1bOq8bK5gQKJn3CqlefsANJtmwwXrgTxwcnideRrcrHLEu6i5f6ALT0UAYdEHNZVqFpbqnX
6FhzjCL+8dprjt7XGsUfByyOsGvxXAOSl4iQkS8dQFy3Zr027siKS+EF//7X//zf/+vL8F/Rt/wC
GGmU63/pVl3yWDf1f//bM//9r+LavPv63/92BXc4Yy44LJgA+4jncfR/+fSAJDi8rf8hG/CNQY3I
fnTrvH5s7AACBOprosMItWlRidCtcLeOmFkVUEn/0KQjynDb1v+K1DnS5/pLZwTXfWzUy/SAipVN
SiusnrFuC6gZy87eJNWGE68c5FLdhRzLeHNVGUzj5jcbdcRnCSDMbZmRpCwJkI1REAgBMxEdojT8
tY2cS5UFJr7je8gTAz07H5hWw8mZD0PSVOscDz0wMv3ozar2A8j01ZZ1JlbsTHkV8Ei8u7rQWHKm
CaCmYC7++aN37f/86D3P9fDNYgw5aM/9/aMHPV5u9LXvPTZ9PG6RBI6AmrKmlXKN8q1KkTSZlxP9
hDrokrvVhTw81DyhVNsETOzvXpUOjb2S/Jd5enOm2XCGFmLFxp6xWr5lcWUHiZP2Jx+SmIeyAE/G
iNzUywTSZ3y83tfZFfzTwHjPrmYIpZEoG4/0M7Oq8a6VibN3XRvPXJQ0+P+P76Xz+4fDkCTBTbm+
7ziecE3Yv384/TgNcTWxdDuGAN6xpQOK3G6C8JmP9DZ+zv5DP/WQN5rhP32bXpCCqF5uHqHhTlit
28Oij0JoaNgAlsTDAGJtCbqvrM0jYHJz+chMVe77uZdMOkTYlo/eEB2la4I5/Od43bMUqG3L+mz2
h3/+Ltjz//r2M5z/XNd0uI+aLdf2fSDkfv9zAXxRI/YV0faKqHOg30gqnFhpCcg5amwjf5MapfZu
1EAYzoLKqQdOjajtQJNg+lhERLazGcGsJVdAA/9m3/oJocer5T//JfgnOez3P4aZNv4SIRwbvzeX
8z+fKSY0lnI/lvUma1N330K8bYm4LfIJPYs+xEqAkAAwAO5XwK26QAtQO+Kx/hrMGAgHxFp+EGae
gXqaeWcLK8BnKLsvyU3nTB8iiR8BmTkDSVid9CYoNuIEyKSm2GP/8hmh7+S7Ks6CzTImOnKwPwj5
20z8tMRzun1ww6xZK7Msj03W+Xts6ftNU7nTBUj5KLAhbfc6z9M1Yfx9mt7nsQ3wbnjY2hXF2Yqk
Zy3A59GdAXs48SjN97aL3/n8Y21RDxy1p8l4rlAFdSYvaiZzbMtpCyz6J2qnJuqkw9iVYWA1zFte
r0CN9TxlbQ3dotU62lDbLxfjfrNpx6Q+/NKmOq2OjVkGrC+h/kFD6FIMULyNnVXq1zbyMViVz4z0
XfC3u4YwWLxIuCk2GqIzu8gEJ0UGHB80NSygZXmmA2AvbXZMwJp6KFMrBGlBa3QHsnMOTfAmsuIV
d8ZVFtYeOO6ndFyCzire+l6jHv1W+qfJDe88V8Kam9ostBZ1YzIwtzKF1XTkHgxXfb959Mz8Dkoy
CNy2borsOkZiW+TvGh+iVzSHmCcCjR1KSFp2Ig83K9MtVipYDsyd1AZ58lWtDXm5XkmJca3GcQqu
c8TlLkym5M6vNnGdom5/HmfXXK8sYfnQdcd1nTws7x2ojdwm9a0pDgC7LTY0qzsV4TnOoj1nJsuX
AGeCH7QIx21mXq/TRKF7BJHuK7nTPAOCLIsGtCZ7MkPJ3RlDhSzbfAt0KCNUN2WefaRREY+MbVXg
f0J3RW2ODXAIIg9n8o/dGKVSoSUD+mzGIfzo5HV85KjUh5xxt7al6z6AdsN9cCYUJoPdU6waj0kN
ked0Af5cdU8uiPg4ABRCGya27XxlJ26zER24naC8mPVZBr1wN965hl28ZFO4tcAE+Qn5qDrwmtw+
QANmeDC67rNVhuknRKkjiG411plHIr2zw8lbUIf2hu9d6Rv3cZinRyh+ZwFdAOuUA5+TS3k3nkGc
AFLBAf8KukgWPuXA7IMLZ8g2WdGLTe0axQcIoS1HswrXdlYD6CuwqDaaQ5+UWAm2yBss8XRJdhZI
pIB4x0dW9NpcFENslssQD7HQivQ99Vpe3AVebEQbMqUhEF2GDM51qgrf4RK5iDMXrfkIetJ4HdpT
viKz1JV5B4Dp9urbDEDLg7gxX4e184Vm8wvf2EDyiM0lNtajbWCHoJwD9V1bNHApCvmH661yo9F7
5rQgvp3v3MkmPCZEBRBXjZdmXP+45wIMxQm2Thu6jzY33aPj6vd77j1+h+Suvt7z/HVYo9IkX9FV
MwY8wQSdYbLoKnTfePv31/v6p3umQUNt/Mc9R2kF+kTsgu4aPax7I2WbthK7AjslIALbAmE2o8sB
HpxPx6ytkETECrWIfbYV1MONHNhRnYFk/+rZAGKTMB6BQ3+O0s0De+S312HMX6HKC1kvajNB9iKP
dHptLTrbXCDxEWojDWSMF4CTPiZ1CXRNhZp7LEGyR6Bgs8dSQR+kF/fkgBCOszIBbFuRWZip/YDB
5EhDwMfOg172ek1tNcfWvY2XEKYZd3mXLd+HYd5aNoiStlDTjO0ue4RaZHM3Wt7m5qHKscWf2eZb
mqudGgFx6yXkEcuiOJAfDa2iAeT45lDvqE0PZn8c3eRtKqd2x50yCyyTJxu3GdjeTLU6RUNVL7Gc
D3Wx42kOsnFTq0Umi/GbnKC269ffx2z60oO86YXnWOolVaiRoQcNwVS7/saym+h+CFHVpztbfbQt
jp07BiF9ucETwf6UMAe0iM2kHujKw5izfZIM3g5EDZuCeyj2tCcfiqrym9PbJTatBqhGPM5OMd4a
a7eILGAbIWA2pqVYmiEiUEa9Kl2USWWIeX3ikXkGodm8GTUvkg/4kBOEbWRs51+NNvpSQmfngzeY
6dLtx/CxBltIAFJMEyCc6f3aqKko9n9cN24jfg90CkCMUvYvyNkCbm4hvvPb9SCYBnRlXhdrMRbg
kwMX3bpCRVYQZiA01p3lI3/YWZ8Ak1yEnV2/iRqFDxI1/FsTvCovwvX2pZpnrYS15BNop52hs+50
nGJlTSOBJQ9lOT6Gwir2PqS9VjRA6c1kJ/wjgD4Z6Ir7egfQBH+ahHeh/slLNLbsZX+WhTmcgTWF
+tx8JSUilF27/hN+ds1uMCV0kO0q/BhW6+tAh3cru53yvWW2AAfI6sP1RpDDXBgaH1wKnvqT7ZfW
Mp8nRBh5n8etfpm4HLc2gPlr1bTtW1qMC3IwHKAloaSgDiiFLR8EBxU4XapmgNKjGINdIkSkjh74
SALqMFi9FnhqvrYcKqAcxDEbmQ7Ga+7iPz9fE4QDZTBJnmFDjfgrFKvK68eVQ+Zugehj9OAZ4AsO
Z0knGlEliL+O2Pw0kxdthqmotuCEHV+mHKy38wedKlS5gI5EnbzJEEiIJPZiwivpmSn9XI7gU40R
3dnmUQoS92sYArEIhkoWIBM9bCTnsjzqsCL/0RgglTK/TSsjYQ/FfOAZ1nalkxgren3GokMH/yK9
ob6+UAsVT5scVZhLGkReHXKpI5aTJ7K8oRXgQO3xGs5ze4NlrrUHnm3hI0b5nLmGcZ9GxYHUUQc/
x4cD6C2SbHH0WlUWgs6mGlbU66koCwx37HbUi7ze96zg5pmseUYbMa1nPc8IsgDQ3GEKVuK6P6D7
mYT6ByA6R2QC+bFlHVanXTnY295v7+y5A8hDQPp+6TaGYouHvrebigSKAoiS82PI7B+no/TAeTwN
XyPrY+9GoF5rO7WEALSTLqUvmyXHO3IDclg3XUIcY2N33DnXQP88TJUpT44y796dtTGs2dCq4Grb
2PwCL1s24B2eJ6s1VGHM5D6LRfaAQEV0YFJ8a70MfXbL1cpuanzN6EK1m39pi8ZaARdgrpB9dlAX
7SWvWWR4K2UISEfPZtmDIC+UaXEkc3DsLTICWEXlIXvUU7HKR52+RrJKT85MsY6FdPoK7kq+qczw
vTfJhjRA/ey4o97O9D+5uazuaKgRrSbHBH4kK4sLKIee6TpKu+WebkrN8wPA//ebol5VWdebMsC3
gsVCWm5CKNIeKed2zb7NpkY4YhFiJ3Mt3SCXa1HHL3m6yAiHq5NPpR23ia5ONGc8OzGlpqBsohW2
9Ci0F8kjonLTswPsQdoAq02W2edYooEbjyxuOTtnMtOrlRXj0UFB8YX6wkbcoXqa35FlR+ZjCaKP
q4Uc12s7+NaZ+nSkPluSxVcONwicRjNRUn+6XsKsslkUKzwSUxvobqqFFiPCc/PNhW2OChIr4wfq
1XjPLyzlIkBNvVDjw28KMsO8jcxnzxfZUpmnxqvSHfSn8qfJ85NNaphWQGaUmc2JV+EH3/RifIuh
GhONqP2mTrPBpXKnFntdG/kT1FLztU6GekW9feioYz3iiXYd26BqjWdP5Ko0iONsEWHhPl9Utn23
Av9mtqZegXqYPbAYWdXX58wB0WOWKitARqw+sxKqSwiR4jSRiHiN4M9cXxtLKdBV1tYlUZ27Q+hh
BEH/PIeJsJxy1Ieqlzuwx4CuIA31oyV6dS5jeTYhyJgjdTdhw2Y5IHeee1lcN4dwRPwfOqD5I7WB
dvwjg+7mkZpi0UPCb94IjTTBaAFDYuc1nr4YP1gIZIcSUhtk0gi7WMu0Mx+oxZJY640sS9fUJ8e0
vyAMcnUnj36A/FhbIJJEJpdNBxrF7mHyh48oXGyO1NwYSDLhC9rtyYzq0gXuC+ANMunQV/aT02TZ
ia4kJoBdYry9ACDDjdLBZAGYUAN8UbJL7w7myjGh4IsnTbnWTe4HNLDLLeOh/3b9a+tSTMEI6D+S
JJhlShz7Ls2SjS1H/UjuTE96aZuT/X77PHKxB2KvIgX79xLoXVRHREvwbINnDcG0S+rPeXKD729N
dJYO/hp5leFE1rUJ9KcLUQzDBvDm9+FgXXSQyB+7JepOdrIY/FXmAnUyIid56RKuroew5jP9ZbgX
bY6iP1WDfGAY9LufI9p+3fqQWRCyiIM+jayTxcD9jryMCtIhk1/CXdOX6sut33S7f+yn8Xg1K2z+
snytutEPyjgHCVyDSgnSqruZVNJ4M6ngMZ+dARqFM5bfz7deGlsjSRZUwhx2fCjEXe1Y36lWz+MS
BfNV5W1YgWUYVm2nEbSQDw1WoeQVJv7z2IM9KlK9WF8ZrW3ruWvj5l64ooRER/ZCWZsiifjaLwqx
bvHqBFZyMXoAuQLynW9uVc+ZUamjxLYlTWNZICb7w4UqntNBlgEKE4fV2OfpuPCFvoCFItlRuPra
RkFrb2jq4Eq1DwU2c2UXA/joPJPjQwOtlZxcJFA1YExgYXCeqReE75CbAstmlvbReogQpyuMHtwm
lp2bJ5mKlVU14wXCguNlRC3SJVLF59Gu0j1Z1M5b+30otdHB9IwhGLFpu2MOmKdiUIUdRr/unhiK
ElZNKet1P5uuYfk7L4niJfXmbiLuysrdUyc1FV0XCMe07skCezHIkkaVH6CI9+tsprWOo8q7h25Z
82Ckp9bW/b01i9H1aqp2ImzMBfVRmxcZIBWPewSEZn9qE+mpqVr72CXqfBvojYO5IPOPgY5mszg4
QKLzleJZBY+uRAMSpcNtbnOenTXWCSiBsRDCivytYWj7oMPe+48zrPDXlh8iFt8geoRIGqIUMyak
Yo992bEjWe1gsANoSj+RRQcAMMZlAt25jaN60KZ1PHroEE+dB9M0YdwY868bOrB1Cg60ecZGMnbs
e0M+eHLNjExDkWN6selPSkAyFrjS4yCkwcdHh6SqDpnjGCeyxh6o5qG3Xsiq/L47VjmfNlnlmMc4
ktD3mA/pzzMWi3bTpOUbeWRW+e5B5phlS+YWCUQi3AaEQIBkTRAQWghwl537MhN3kIJGhejckbtI
LYKeB0UTeS/uAP1+HwHs8fepsAGeYtmua+LmwbEm994FF8lk1w9Kt82Dj0f7ti4QRiEHagO9Bjjt
kZm8Dqpzw733xVr7J48NSy+1Y6SutXumQy8GkOJD0Qis3yNueu6QfE47j3OPCzTp4CCkRn7Ui1TP
UweO/C3VOWvhgaDW4wcqcxYWGA8X1EH23At94i/IwKEaQoLZWYvefrydRcYog2JuMyL0uqn4tffm
N+TsCOrhz7LvyzcEZ5EOwb//LKzYfigLcU/tFRQBETari605xOWbxDZJDYX30rVY8IAQBVvuuf02
XIMz+FAhUX5pbNQPQgw6esVGAnR081k1t9EZtVEv+fVdJf/s5aJ/H5tXYbUUvbQ3xuQAsthIlKyC
F3E/FqgNmJtu7XSWe010arlbbwRLpyc3C08GKFO/zidIYPV0Aom+a4tfQVfpKgwX4j/RJq3cG5V1
yULsIWL6z9FpLSZQJ/OxR4AE/1NvPlCHM9lyL36M4PhLz1dglg8a3S33nSmw86HZ9Ly0nvCvNDZ9
FumAzKxG3pchbLMgsx5SbNOwUoiq2IZ2sWGv+z5J7qlTGKATL/HLOxiNYz3RxFVSIrA6m9LDxEIj
1h4iwgvWppFfUO69KqQ9nMUM1UoHCLaYLAo6YNCyIggb13lF/TYIJlJVLC2Rua+GpxGtNXQJ1GHp
vFZF/TYyJ7tEiH8+/WWQYY0mhKRt76QhcmYYSYq1UhBFHU4MN4jppJ8CvLG8red4bK0MW29GZNwR
H4eqLJlO7WJnNb98yWygbrOclCzvxzFz93YmjCWKcscPJkpYl13L1BEhl+7Vsk6ka0lesnANgP8E
1IE5KJRQfquOTmeQFw3+m5djAJmjLU8iGpJ2r65xohmKpn2/LJl/XBZeddbn69LorQD5Q8iV/jwk
DqrzC/N0a1EW3uPQi4babsWKI3WA61WfUYrQHk3QLH3QCr9lvGeewdnubdVYsnWKzOeHDnrgWV3F
nxMflJJR0fBjAl6eu6GDAF0yd8wjwypJn7OyeR9pheo6khyynyNLWznXkdB2kZ8h+HE/5s02BnPo
p1pvBpQPf6+gC7Ioi857Bhtzvcq7Pj5VpZEeKmOw14J5+SMiLcht+Z37pZ3aBY1K8/GtlVP82iAY
H2hQDp2li9SqxRC/AyQ5fUjqUC4jlZWf456j5gaZszTEG9Uo6g9TLEpU0NUSTOd+t+NV/oZFvwrK
wUUsCjTYqL4d+UcsOLfx2MbfZ9rZFBjEN60sfxnmLL5YTWhvOU+9be5YSBIBDQHRpH54c70cpMJ4
t0Iu8a3FC6G1mDiHpZU/dQB0LAswtm4tkedPJlJVAN+KaVm4snjqQQ5+10C7Aj/Z/Ik82MC30TRm
F2ryKlEvE87ljvynqGObUllZQL0I4jdnFKvf06WoicshAPFxe09WIx0B9BdYZWnuOK6MtQeFKxD1
4Ga8yMlPqDj6SL5Drqqzihnw97HhgNo4Vk8IXZ27TOcfnbgOAxcFlvuK8/LFmgCxgXjhxzEcwa3S
uvhSgFn1Q2F+JnfD4vFm4FjYk4kqGT9v+rfcacstdA7qNTVDVSZo3EQB2aLsXW7LckWTdgbb5/gx
Pnm6AUDScXdFlacPae6CRdnVWED4HdjC8y7Eq7DEuxrR5IeiybM7OXaA3Ok+XXpR1W5RU20gQTrb
/5+Dr1PNV/vrBFYETZYEUusIeCAk2qDOAtVFzwnKvk+oIGULatfWMAVF1DtXt0oPv7g1PPvVzcNi
aWdinXwaYxJoQxLxa5w2YlH7Ftgrm8l9NaGDpMHO9WKaQt55XikX0/wQxfqg2wggZVZkeiVDHh6B
giOZofPcRV7zIp3KPQ8qSpHGxGSdxwDtbkE4kXQLDzn/L6gtCEDmhOAESI8OiSXER9cBtz+ELMwH
lM516yFtjEMoyvYAqD1fO3Fh3Ccjyu8lEPcfWdeebRo/pSjK7ePqa6FBGDr4TQ++HChBFaHQZ78Y
2x1IxcZtEtbNnRoNcDyBGPYFCaJvCuql3yMT8mMO7qO07Gee8QHcwPjtGTPkL0lKa+O4Xrtv5ATt
nE5D9xJMLE/m/KDA7n34DJ1zMIshJgb1jm6bOma4HY0qCpradp513PBtUSIIQebo4AmYGmlyNSE5
42xtUadXs4/wK1Ugog/MPHGfM3NAttzRGu9XmA1LBphefnX2ka7elpC1uPZ6VdRsfUSErmNl7mOd
l0kIP8xjCw/Zk3q0IMYx3xXAVgok/kZ37VUMsN6Wm+AEmXuFKOJtZBnjtTcTobGJOgtaknPvlCXh
Bil2QGPmmSsfiRAItDnXXmZBd4vZoH8jZxmbzsZswGpDJt5t1mZqaxSRzGP10E8bm4WgsJ1ntjp7
2IBMH8C5sd7VvGi24aifwQQ9DAtgXusTHfDvfT9LnDu/nobjnx7khiITRMNZnm3IrAtIPmnJQGE9
i3ko1+YnMTVLkACHd3j5Oj5K1bx4XUagoqFG8qNDlCef/ZhZO7Ko0zPABtKqfp3M42+uSYZYVJYg
F3Zro7PGNp9sDYGZ29w1dHIOXLJ9HYd445FbmAABXaJyMaCJLYWHzyIGll8B8364XSzMQQZbGvkl
xYb8l+v3KV6qLhDbK/K9Xcy30x3jdXG8tbeRofZgEnuhK9/mjrXNlwiMWdc5/MfQtwDcnclv6WDE
4L2VAppl44zx+9GcZZI1C7JtEJf+PGVIpaGaDgUgjqECE7CQ4/WUXJsiMxaygToC9fzDdE0Wb+ww
QmphvuQ4z+NFLXZFZLujwVHwJeyVlXCszcBKJHpL7MoI33IyPZb62DfJ/GQyEb1UYNSndmvgzq6s
TCxjAb76YNUA5nmzVqosWvdZIRpA7akSw26SA6CaNDlIkpEjAe4VMRAsaC2kAuhQNIk4VvOBzKZh
5doMAduntr4skaRGjr9YmLbpIjKV+KfEb/xTmtVBC8X0A17CLmJjc4cX+h0kFxH191KNdTY5Uo8V
Q0Rj9pbz2Fs7nYnQeh9G5nVsFbG9m4MBB2ujejOOtnEEpCHjrjrRYXRjlA/PBzqjthgJowDUktXy
jw4QvwEOOo8l58ToNqNZ5Ps/2smDhiJNHq4rLJevV/zbxWisVYnPCCDOkTmEfqHiOq7NWaziJodI
sokFyVlkHhfQMjVXFZk3n96JzKUpjH5j134C2iEWQ96rinZ+obJNL6PsJQ7TewKzT3WY4GsxK73+
9BBgoflnj9Aom2CcGpD1CPC5iLZB8KqJ9NE2/ZXrQPno1uRnCUpVbvZtRGWn7dbJyxOfJ6H2q7M/
mn7QKegLsLZtLmD+Qz2zC/7UAbETgXRf5W9BEp4vypE1l2tjoesNAH0zrQ7a8vlQVxnE6i1mBjTN
tcPyweabgttsMmdS7ZlpezBGqMFnYbu8tSVc+v7VhtI7mLRvXZYFcpsFjaTGX/rJrmtUJv0x3V8d
h/kOqIcONKNn8fe2m4lfHV7s5MM1VA1BMotKn0Ag4zIsimgsTgO0MZDZyUvzUCYheOokTOppw9pu
A1DcAOmK//KaGr3KmylaRycJUsihF05fP5SxiWeJHfs7LlKES/oqvbf5B+qjlhL0f1sfkcflrc1j
YFWNdTaDZ1j1IIEVeMgfyJ0OmSOwbDc5FLXna1CbK80EJVxQPbVz3m+hdwoMjFLZCcG47FQj9rGV
qMkpw9yCBK7FcaQe8gGWs1nWVgdWrdmbOoBktdZ556CAW2X2PmdpVz+FCvJLrIQwgeDRo2Lx8Gap
FNs0phrkoUtIBGQRABIaeoRjiRIHLByjC2hNIJdhAA+bYuu86JU7fkXZw9IXM54+a3tgjRwBzJKL
8o4sbp+MEEm8zqlQSOWDCM3M0mRnzOsuMy/zlTOMw1NRo7g29sBzaPF0d50JsjMIroSg32jx88uU
PoeTAqVNUxwcZiOP649ZgezQD5vO6FDHdb51awelt1F08n4eEFpDJcKAx5qKub0xef1Gnbf2P3yn
AYLywLb9dY7bUJnybg+FhBXNfWuns1vbVPD4GIPEbL6DP650a6ObSScQYXFoQvx05dqNN6WnUfYc
sfoEmh7IBvqRsx64qldVMuUBBG6F37BHI2/4U6HtSwEy7DsTidSnurWmxeQ32aHrlXiawrYOEHfx
8Rmg1617b+1g+b+yZ1PMykaTAQgOzZR0lQUWX/mJOhkKNx9C/Fyw5j5WKStAih/hpw4lPBzDmVwI
GShgGcimU5DW9XsgWpsDGwbxrEKormVDfybLbq1Hpc3+7mpJF4EtPlyuludv1ZSb92SJFBESD1Uc
2vFfTTsHiLtvpjs62ADCrnTomIAooE2X7ntHBUQlCHA5XzUmaz3UW8w9KHFbRHhCbW8zlKjauEsi
udFZDGnAnzOjVEGstAP0pYAkSgD8obtCJbh3aQC6ubi5n2xH17cXdVcAWjIfHERFTgpCgHaI3QhW
pWhrnQi8yNOA5en/oew8lhtXtiz6RYiAN1OAoJVI+ZJqgiiLhE948/W9AN3bevGiJz1BMBMgRZFE
mnP2WZvWdm2amLrf2AnFA8CWH3oQ1qky3anJPO4KIls/qYmsNftnA/dgp2aFfmco0rnOA2m17USN
9h8XFfVjGC2DBDKej4XiHua2q84F6EyQDF8PU+TZZ9K67RKksV6dO82GpD4p0QnAJjHnvH+wrUa+
iAEZODN8cyK4J18KFjiHBmOy3Xa2cCbrvhmLN4LReRf04+K7fdI+yTU7S83f4lsOnhpD7IFoHPQB
yGtfqudWi5bPQ1aO/9n8qSx2AXZJiS9EheLL9ihaKvEfze3Ef/Xl6zOkW2IItD1FW7qQscU6NuSh
JiHIeMyFCB2hNpchTtJHzWoGX9Rt/bMd7BdvUo2XrJ/MY+aY0T6XQ/RNKQDhIKX5WS8AYMph7q6p
Whj3E9nOoG6m8jYlQm0PcRwDDEblRXXSGJ20NsO5o9WjB309sGuqryOe5nVKuD9EA8sivR1h+HJy
u4wp+g/h6/S8vcZ2EHaCCDzeU4yBLk2YC05zgCVMY/5uSAn3hEQ6jO4+PSQDinCgLeKaUlVzrWoB
gaeNbCIRNL9OiLVZmB3SJwMk9tcJxbbqewXhplOXcIzK1nk34gjylWicC77J8tvY/6T02XmPIHKf
+jU4SJag9lEwx0dNLRTqkUcFrxpbuWtRXodjXJD4WU9sfdtZS2ObCzqPa5DD1gFECF/BpPbmdSjE
XcfEf3vOn9q6Vl4k0q5ju5j6Pq9L5b3EKHW7YMbvbNfXmXm3PTMqkepsIFygr0+FppLf/QfM2Vk4
8mqZcUttS78RkRz3caHAc/3fvu1Rk4oaLJ7X7GdvHrIwY2c0zJPLD5PnbgerwYzdq162hlExQPgF
or/TVDm/nWbus5B1dx6anVvgZ/3vs8AqGLfYkIPfzpFz2E5sbyVC+wBQOQb5t3qUOZZAYNmKtxkH
vtsgtdgnoU/AuVnmg4NjRbhd5kakCGzTY95dz/6/n2UNSf3ag8JWDH14oFR0eKAagcIrA9cqMkl3
X/19UpIoXhaX7SCXbSeyXFXvCLHiLPrv0/l/KcHpxjXE5Rg3st1E2EfX/qZa6vtW4ph6B+wWnD9K
3AJT1Fz55rSKvRs89HVGLLpTC7/7iDLLuFmy/efZfKLvqIf/GnH/h5eL7z+pCxuPwVkLBYUFUzuJ
sFf5AjVsJ7oBQ8s8U3d6riEGbt37zRh2qw9OB/0Qq4l7v7W2/rVru8pbRHT4TPxiTIrgz7TFs5z1
6FEpnhAJU/KyHhYA2bu0npL91kQuuppa1fOhThcwI25/12rdfLOWAqwIWffARQl42k4mzjTv8cQq
w+0s7kPTpSihIm9nm4L66hkd13Zy66LSAqmtOd+2lhURY4jau4jtTanvVvevfIWbDghKdzmC9GBr
frmHfWKHt/a0XtPWShdsDmOq406nZtLmZ9cFoqIr2Mqw5F2eFap62ExMr/Pa2rpUXX8D2pPfb9e3
/GQPmPYx66xXuMiIHgdhEsDnxTyKKSh5QimG+fmkJ1dg5SwBJ0YfmT/Oqs3q0UzuyUupO97Q+Ahk
QGdh6zNuPk7NIBFX6lkwFzPuB8oAs7F/jzvLe8jONoPNo2NYz/k8k23NC+dgEl3fu45n780qf5ep
VBDp20ogSE8eSceewDIlj17E4K6N4BRcAt1mBy8LuKyxq9jKXrdHioXcqJbgNHSbrzVVxgIzPbki
qLyA+BOzNKFYImdMyaMa4T3VRubOrXSiuNmqJD860+PsrSsiD9BSzN/H1myuzobeLMGrnkQXFwTQ
mft/8pGx/aoAHjxJ1YhPsVt8eEP8Q6Sxd4gSzTtmkUJsi+0ws2TCr2h5tZI5P9irmsFtp1PaSP5X
qhndBNMo0/JninsfZG14e9E/6FmE+rzWXnpD++5puuurKMJ2Zh8R7VQcvzFIEKkzwp8x7oNh5O4h
SlBCAO+AqCuyVx88TwVGR54QQ0RBARCJiBDRs6OcpZzaHZmOcBx75mU1Ty8TskVfVN19Tzg+JmL/
O7NKgD+10YVxpdV72SmFP5oITPV8CKB8IHRKPjS7X350dX/ATeLULtbNkI168Vq0rUxOQ+glTelr
yfw36n80JSws9r5/AJPxWbQfMB8OqVd+GwrEJLrs98ZcPemo1fyxwepPV77FZRZYTc20UnfA4IX5
Iy/fqcLeG3wypYeFweS0f1SWCTvLfKMaoD4jOWZ3AnrXN9OBkIGijIG+lDkCK+u7nugLgm/WlF5S
iYALPizDCmXJBDsXoL9rmV0TG2X1EpO3szKIkVPVH1CL/lDGsnzpo781QKMDlWivCtFR1gnLVU4E
kIpkLf+dciaPxdlRbHpFj8l/stTUyBJeQCI5/snTuLlqswGaPn/ph0F7NZzzgIIyUCLxolEXsqtM
iCsTYwART/OE2dvVXKZzJVS46FlxHTsI3BolMuGS8WWQ6B0OCXrScxKfvLoLHR0ri6hqABab42Ov
YW7e2F19SGwQEMPQPyD92JnNPKJCNs9a5Sq+miQFSrv+2VkqEpZztaymrM1ZpOOp6dHmUvhKahb5
utKrR2yvsTc3S4Sv6LqACJLtTxyAtpI0UdfD7h9gZCaRfXUdZM4wjEVf24euTyCZJGpgo4AUoC+O
y0IdgwmQ2cd7XjuzLXeDsVdYukfNiRi2b8KKR8WhnlNPtGdWEYke1nPdnvsMjN1te1hT95b7/3Fu
0VU6ysoeDq3anypJoAt1JM/aXkXbTn++QAyxOY10v5iW8UCxR3mGj9zgt21Ou6lc2rPwEn1v9epN
1WV9Rki+cIclLvBa9se7dkZk0uvzH+YqmzKZxXtsxcr2Y2XgM/vFZ1vfZ5hTBZF0IILn7u8n6Nof
qcsGDuvDxC/1n7rtPIuo93VyeqfY6OE1pcMv2fL1CG95kKYNTklC0iIDX5Ursmzwbk2eJdCcsMGx
xUuZLHWY9wiRm/5P4WSEMDpKgBKqjMNFSdzb0ESnYnGV5wjcUjQnF83oX0urq/aplB9dmSuhE7V8
eWA2cLce7lVbDKTwSVRrbfXcJsP3uDE7uBKJfchsEipy7PfR0JQB7ze7FMV08BI+EHy5PV8vrOG+
rviwtFy8FCN5fb1m6xLh25oW+4WA8tEW7V1RVM0eKM3rKNVArKReXEOAdkOwJ6OZ7bsqumskzsEZ
N6OqDQ8y0t4T3SFU0zYXlf1G0C/DEFK5aJ0VHf9s8HLmKRd4DjRd/VdoVeXjEGaozV99xkFrMlOM
4toc+5r4sSsN7QgvqYl7awePqnLaZzUXb7WpJr5nTGx93eKaOHa8b4wR2lOMNrXxipOusUjI3Oy9
a7zF7zN3Dpz2Tna579qz7QuvxH6vkO6+It1z7ZEsNnHbXUurJ5pbyD2l7dRhdUKFENL2r8T0U18M
1rtRxVRkEXK6CdXDnTzoiNCfK2X+4zlUI1vehzUWmLEY46kk8+QngnQxk/MUzBZyvkr33IAw9HRk
55WTXQPVlRf1JR07xmB3MvegTHW/X31XjFx7y3M5oV1t7szZ9XapHCCZZhSnijG9bIdBWOmF7Ogl
LxrqjignRMY7PLsZBRZElvzCVgD1NX9Tw3qzxvlXo3fkwBLzDjH2RVKF6MzEEU3brXdG1HxrsX4J
nTJ/AfJmXSeme79r8uYo47Z4KGZ0eErSP4p+8c2+yMOCRd1OpzBr51kpvHVtREtb2EGv4XNV68LA
k8fNjk3hxndAgqNjOxrJZfEK6xSxUjuLJNPO6WhQoZmUy6VKs/FYgqS6QxpuHDQh5vshKWIWs5S1
Io+p98OITQW5Ji2UaeY8FF2chHFzX/eU9ZjCJpmKHceTJ1kSlzWuEwkopmBVQQZdppI3N5HEW0JY
L7bhYd6wiPq1bY+DYkN/LFP3tSNpHzSO1cM+TCA+9ciAjBlANsBC9dtSs3PS6qF6V2pyol7WTSdp
mdaOklc8dxku3ydrdUqiruWdsuIOcTLaB3SqeDD0wnhnAsPnglKt98nuexyVhIrTiQXNlLjIe2wV
6JurZXwnns6GLauHd83DQLZAJfXuWS2xxcVt3mMsXTGryet3SsgmEGcU3MeKccb+Qb9CA/EISDjR
bmumYtGveMwruyl5x5NYBtQlmWi6Y7zOzYlJ1jTPic2eOIrN4Yph4Xht+V8vk9vsEZyxV2YC2kmv
oNQyd6x71tpElLwHZWmUly7jIxvNYLB5lzJKM8Bq0wixSsvCPgYotSQ9Ik1gRoEZ42dgT6YW2EjG
96qqtGBs2x/ukJNibgdqGNTqmZzOvB/SuNuhFLID2OSGP2ggK2trdPxZZEaYEQL2DWs46BWewhOz
336R1yGr52PfptF14X9RUvsOzeJrnkTigUBq7+dsIlhuKOoNMB18hXJ5sM2ZCbtq5oBAAuo6OGok
ptjJqkPaBxQzdHtjtaTpyzSgIj672WNfnbwF3xtAGxBx5fK96iuor9VyqPFICGfpvSEO3vXNmFL4
wv0fLSh+59oV/Cs22hDsn7oFtbZjh1GWxH6UE2htG+ytBQ/3aUrJkIj0mvVz/mAr2VVfh+44J3Bl
F32z6yG5KLKxmLgFhQ8EBCDjRFbQe4UDg70iEcn00KWR/TRKj6C6Vezb3pD+WBHUqLzY3WXg+P2W
zHLYJhIPXLcZzoZl2/ep0DAwzBZ0Cy3hMs1kQC1ZQt+cKr0rjRqRrnE3K50VwgBJL9R21AcW/hbv
7KYMU33U5uwqlDa6dNyqvhPLX6az9GDxhXUcVOMuSVJCyLOjhV0XVYcqFnlgpq+trdUP8TzpPhG1
74zeZJhHgY+65Q/zIP2kjZWbLdv+OtmT4pek6+9bMQrsWhP+cdU7J4BQy4owT9Y1D0S7ETf0CH+q
Bh5IaWFn5mganEAIJD6IIFfVsivljXt+EtO1a8k2YmrhnePIxb+mcO/B6h2GWMn9wVVvJgGd0LDn
2dc65dx51asQtnNXdsqfZuKLmizNuDdlXYbtnP1uDfQ7DYg3OMYPVd+kd/kwTr6Szo4/wXzsmPeh
QjCtqHZxxlYtCucIlrMYqJTuowgEvix2wlH+mJM5XswI+dYkkyDpJytoVxv0XurFWREDJaAGgdF5
qk7uPMBpdav6zhy1q9qwpTKQihgYVOgAUBHLsiIThX1pJixtu4nFk9YM7YEi2zCZFErWarEcCwuv
c62SL11bPSoqgjdwZ+3BadsPDTvQwGg0kzss5+bzzNvST1TJLfHJjWFIrzHRfkiyEDgXK/hYm3cq
uw/pJeJMjZJK9mr53rYGWjmWBTtuCmoocL0LlmmCBd17H3lUmjgADcQ6uv045ZC6WvtGqnS6TogM
SwbYfe7Gb05exOHk6XjLiDxcpthmMzzwAQ2D2NtxpIbCyd/AM0+7mpBZCABHDfMENWGlxNel0CWO
18kSthFTVGGbhu9EXr5XUpwduyLtAhElB2Jw+TkDhGSrun1hjX+H9UgHVC59MDRNOUhuJD+aH3IE
HGORiseW/WxskWg2XPImgrqSrm7ZsaqNzkqfnZ004ulQSFvbpQhsfOEC90lvsZgsljftEBQoJHeW
kz0mnrjYltuEHcAi8taFuh8oxzsujupR8VubO8ZwSmmGrNj3YPiW3q72CZlnP4Zut49mNWwdt/Ep
V873kWcxkkQiDru0+9CAcYV1347PWkFYqKD6ptZX8Lrn4SBj2MSeonTaYcXxzFflEmNxfxD+zPdC
gTs6GzsnRyMTE5RDre808GWbdDfpUYHMZxJvCfEZ6lwDBW0govauCQaWFHvQVhSNQ4JAHV51T3VO
CZdBItAj599MKOjzyZx9lZW02QNqZ/z5CWZhvIg0f8SvdAkGVYvuRWt82CZ5+GWQ57TPxKmcGa5N
BTlXRTZDOheHXSalpxeckHYangBBXWsq415E6VyETilrz51eIvKach/pPq7Q4G4OqsKeZait5vNg
LaggzKoAVG1bGNZny54aTdCkGQWp/aKwU5+KFCGAV58wIOnP0yiG8/bo6xDbZn8uUqRT1NQwUzuE
29G3H+Yydw98ufJs5KrEY8u0991SXXFfX86iZmJI8QonPLtowfZqbkcyoM+nQ02CES7LheiF6xPq
vwrNa85ZXb41bkEApTTH5rgkBVtkj6pmN5+BRPXzeTR6yHJOizORrRWFb1nQWfTSPA3Kak8gD9O8
lGdmkZJN0BSFVl+92QmqgG6IK16fUEuL61FhVoGSVAl7KTc6bweWr6xDk+xqEXbfR4ranJe+OZj5
aB0ahsNzo2ZoFxOWpX7dVC9p1v1qu7L//Ky2R9vHlCwWJLo5WlxIML04RKs3yLbP2B65a3M1SuD7
3jWyxAd4PdhTNJ7t+JWiJslAF2qAF9ldkJX1nPTNKONSC1q1zk5dt5BwX3bamD1qipfiLcg/RvLN
0uRKgmAF37ZRFDBIrW+gxsa0vWYKwwVAoyDJ5qjwEzWKDkteH8e2BqxQ4lGRJqexoy5RYbGGDHYy
zts7AOZBXthZXknbSeihhrsE28NWSyTb38jwkw4RJagQyr9fqtJjazWaxGvAg58ROuhnQY15IB3q
2Oqf7pL/JO7i8slGE79c3XLZHdOGSI4pTSJO23cl9ak6N+tha24HE5gHP/P1q/y/TkeoA/7j6tHx
2v08CoKL5UGTWFQO9gebkz5ozVy3Q1sxAYyU2XGoC4+kDhfEEje2yk1B181+4zXoM4VTI7njMKD4
28+/BYRPMoCTpnR3Ud4np1wpgOvdekwb9n0yPJaRvMsYB84wy+DVy+LHXEwxgfKWMq0ex59Fv7WQ
+giHK27oZI3iI4wmnRCny1NUFyVj91LstTF+dMiKRcUzLnivjeoah2ENE6iWVZxxyPOnptEvswZo
+EAhgvPcN9zD3uCilyyqF28rgwQGWcYUUg7jSansjFvHna9iToDSOErLqok4owe8oR7yc6QKKGmd
wrKKYqwLHw0uvpFi+QtZZ1+ZEGm5hu5nXmw+QzwqpczOXrX85suGFoxo9WSOJU4netrtElJk+th5
11EsxoGgsqRqLEjZQuyspq1uakFRI+7GlBXnMvX7PK5uVkrGuapKEIrlgUL7ZUcWxuMq8FvGJLQA
4rDuLtk7qv/mEpWpGWBQVe5aZanvMsAZhlYpb5Jhdu9MjXvKoUQ/4mRCTtpaul9TJg7O0uEE2JnP
jiOqA7dAeYyIo79VZQQxIVV+9JEpA9PVBhSjIr8qKvue1htCmSfiRyyTVyJJAX5o5scQi0cbDOuf
QhBPY17QS8W+5RHLlzJOa79Rgeibrf2TyLxLLIAxylG7/kiw5InUIDUufU2hFdGSXRW32UmH/7dz
CnM59njvHhZSBztUmsYOH942ZPm4q+SYHtR6jXd4RKRKIq2d6O0rQn/MI8TwVFJPYqRV8hEp0qYS
nGSC/pxJtVqLV5JQNezlqR3Vj67V3suxq2HFUTBJtp88DOTc1E09OEBjuYszKn9FmhUUt2Yzg1TY
zUV+qQs5Xqw1ejcj9R2Npj56Q6O8YkQWCs8gpErF3i7q83CK0/gVpeBPAfb73mx05cVQLQWYqTqG
bl+gbLSqZJ83k/vREL9uPBdtfRvNFwKf8S43wSkNZJCP8BF3Lly9H603GoGTOdqNHYBxamTSHlpq
z54Ts6PqnUz4n0Y9mpaX/m6wh2I9rRmPXpXLlQRrHj1jEI9GHRHaUET5K5d/wAok5EgT6S+N7T2j
No72ceJQMFwvEM+XbLkRYvg9691pmUX3PLad+9gDtkhK9MzYfjUHuGwMR1v+O+fNnrecd0YuLfe/
2p+ntyu3zq29HbbLv5791fd/vsR22sY4dR3ngZUpp5jIJ9Ufq8XU58NqxHxqa2+PtvlmSFQu2tr/
8fDr/NflW992+K++7XW2vlnryp2hyslnb5fDfitLyaS6PlQdljCEU//tNQaTBcF6PleQ7IbQ8f9p
fz718yhm0oCKpezjTNTn7SDXaXY0K+BjW9ts53/bivBYRQ7pXTXr8ZOlqdwObmEEiIjip61PFjaj
e2qOh61vO6jUpqvJGN19dhV29hAzjH09qcNH42TCVvzs206U7dKQ32HD//ms9S8wPrSroaJ6+upj
xxmAFjRulZlrYeLK+GBJaPe4UFtXVZrqNSq8hKlv6n40rvaGh+TKI1Km8xKJIrTBQT9W88L2KZ59
eHXVR4Li4pBix3EkMULVMtWJWB7sNN0bdkOTE0uJynu7Gto7M80PLnPsBV8VlkhLlp+oHDtkbPkv
ZeO0B+Aur2WTO1fKD9VQYdvFsBLb92M3pazw1fts6s7AUIoLXkoCwDFCblRUS2h4mg2CtoAfVy0/
hGPEAR+090xA/77sGvUD3lq5E6NdhuqiPZBu7tli9jKwq2wK2qQuD2ZTkelRATJpOoVyLL132TCo
r7UzIhjtsrWagkhSDq0bIHhsvKfyt9H2LTtlBI19bL0toynxjfa6pzwBUiCn6iex/PmydTWx3l+9
vDhtre1AoXC8byn93m3Xb31dr7961tDcba0Bq1kyTBNucLOHTq0Tu6rIxqdSRCVlsMkYKvE4Pm19
ScViF3HUdWt5eKRckrr4A4bmnwuWyXLAYQxoUNbX2A6F/jcZLfG4vYwn8ehUMZLwvy4YeuCbptLk
p62v5r6965QI63Fy+HO1g5cYP2hLoWKpks17x43X8ATD9tYXW8ljUZJB3bqsakB1m1e/tnF960rG
ZQ5UqemHrZnObfU0ExX/fIUSQzIdodKmed1ErshBH1KZOse0ZXwF2fKv6PbzknZhfa5F3776//s6
QvwlckhD32+v93XhoCXPE9k4djY4wEJwqu5BBponY1r5OXUy+VvfdhgqtcLBk0OcKsg59XlZmU+U
5vzvia+LtWxxjlJXH766tkdzjpH0V5+bFn9Ur2H10ySe7zZtel/ppIwF1kmfj776bKVDRNB45+0K
hQzT52VlXOdHRUcM0+k4lKbSBE2rFt1rTCAojFgz7LemJqpiz56EumvHal9FFK0inzVWuF6cjNhZ
pwLn7a05il7i34TOBFQTey9hvxpejr6tMokwr02TpPpRb1Hud2Nvv05lMx6FwoptO5tPbXbsGjnv
YpNa+aHDwDNqWJTYGdE5VdEEkLTcfsE4mS2YJ962llVo2fOaJ9haiRvZL4ZpQUnqisetq+pjVhOF
XO62JoopM8BR46OG87DTp9p7sZJBAQmWKKHlee6LxtLoqJYs6rZmBeoF/hqLnO1ig+HigQqGy3Yy
QtHx8k3nZ429+mxwX0n5oK4vmnUsdzvPK++2CzGJYk0393CqsZHwt76RmScULRQqj/29l8iBIhqm
vGmb2La5ydWdiHDnmsbpBspFAsPWl6OTt3vhDDnazzg5lNBCXuLxUcqm2HsKNl35uHIvR+Cva7mk
QU1KWKHKelWygehUrn7r44zZfS6LV0ubZtb5jHIgfHPW4oZzWRLKneGI5q+DMpFs8aK3Ou/zVyTC
1aPXm4etVcuxeXGME6NjEto4iziogs6OrnuUb2XacSoj8dpORLLympQUZTT6UStjJxDkBNYonxMM
KF3CJDf7PWGsNTbmspwvnmfspwNTL+Kjp++Aj+I8vNJ5t4OeHw1TuRll863XFcDIbj3feNNgOKqJ
eHXO3kUxKItMSR4Hq5E32zAYglCzqh9dOTxEUa2+4CuxKW78xvSi54K4VlazVleVms9n1lAXrYft
kVjXGHZl3sdlnH92aVOUnDFAfErb/Je0Xby/DYNScQs+3MwS91LUxTtr7/aXa4rrMBXanwZ+Q+a1
FpulWzsvPhNuSQ6765BLWJnv6dCn4lV/LbB0j13NejXT9pQg5P2lFYDhlIcc0O+TbleXRlPLfaUR
py2VtAzdMZUkvZNvLPrqw+BSyCA6T/gRlV0P5lA1BALs5FcjfqjxYh+8VlvV+aW7m1VihGUqKmzM
XIK2KspYe9Efl3QsX8Y+XasLc3HemnkNbxTRxB2V9/ZD1M/kofqxplbDmB6Sxlzry9J2jyo4PbY1
jBBLwUB8yMogze3mSNCvCc21rJydufHE0p8/v5CDJEGxQwQVpgqJfpJauZ/qXULwxvZN/REPiKd4
YQQyGGr3caRXeK+VqL4UTb7qTge0uygfLXZrr8Piao9dq++3c6BPvUuPo5k/2b97BudXUzjecyEx
8bN163WwjBlPMyyx1nMTIDhizXjMrC0V3uJTPRC5X1sDyeKnEl+krQUPWD61XrYXkbReu6rG+qgs
Dtu53rPURydqjp8tadaP3bicTDVTwVrox6zOl2uxHjp1vCxppxOuoSX7dtgPrmLDMtLt66RrDnve
ufCJ6Kx2zmunsR5SizlmnotLoTf2VR01zkZzt4RmkgwAa9f2dmo7kMAEuj1ct8bnSxV1a5FUrQij
FqM4jkNBWBLje8N3rUZQMAQ5bGtW6x8gCWDz7FX2TNYCORHNqdO5enHV5dSL+eWzuZ3RGjmcEyu7
FvnwblZpdSqIeF2Hof7nAAHTCaH818F/nRhVb7rXeStf13aGoxl+O2m1j4ActMj6KklHMGjSU4AB
ZhTfjMyd9mKgmFLL1fjGnUSRgD0sGBAjr9r6tuvcWca3renW5gMVd0QZ1ud/9S91C76osRW4jHHD
Ui7SdmKOBBWnHMq0KxEYU2I55pIk8tqXmIyegIBi5Bx291JY5auManHdWp43R6u0En+49eTYpcpB
Ge2UjXTZv6h2qd/b0vmGYqRD9MIVNbJUNsfPW0M05JiKJlvutqbWIeWgGC8/bE05l+kpGrGG3ppg
PIvbMiaff3jrsq05SJo8ftpaVjESYh1homzNBCe+0MYveb81hW3JM7UYtr81c92xHhpKcLfW9v66
WD/mdtE8bO+9WHVek5UquJus73sVFs065qpbU2L1x08Tz8Ot6dkFGKQUENR67fZqSTQ85JIQL4ll
UmuWVqqBUrfN2SZZQCB5rhmrzao9qjaZoRgrFuyPq9lP49j5gYD40vAIhwDup9Za/hK3eJuJhH7I
nnIRkvLiGdc1pnqWhj6OKfKKgiM/ysqOzp2xiEsUKcmRPGR5rIB43vQifcvBs/3uZufJnHHPc1z8
UYvKxgArm86axGLKTVHfEPtJfp9IxLdE8NkYaLGbXvOpTFHixPGFFOkhnZYXeykNHxwn8g2Z2/fd
0leYj9YaP2/u1CEvbttBse38RjQURHb0w4HwGAwZFejuWJNPi+sBwRXSc2roVBibPVUsXjddEMsv
p6atf2JiopwsrZhfrL7mZzc9aLjzvUHB/1UubkCC/n6YZbQXtvhT90V2S9IEbm3uKHvK9NU3aaUa
i9Zur7m6/SrsAymx/JuxLOPeUJI0dJX8EiveL5br6tlskj9mUv3sJ2GS3qmdo4ZilCybG6YS0NjU
pDkEJoofPGFk30eSRPlsuUiRapKVDjd2Vk/eThekl2qEAE9VdSAin5Lyw4KuK9PnvINOTJZA+1Yv
sXe0PDKfCN/zsBbgMU0HsdKIFr5th+jO+u5S9X0dS+3JUNszhei1TxYq3qsVETEL3CWBl4l4r8ra
vHGM2zR91zsWSY9VZ7vHuejBH04IlPEWtwrlqCnk1ahpqvfUzuvgQSLj/Auph3rNiYDt4CvZu9Iu
V1ef5cT0CGLTjj/qwm2eF51Jmy795pC4R9yNr2q0HhRzwmHVS3/NJRYY0wg7F+OLvwtlMLLTPbwZ
cMi0BtE9krzVDlZtiXNslUTlE+nu4lI13lB+/hytVP41oWCSC/qT9H1N8bcgWF9J4BBj1/sqkLoT
Pgrjk1ppyUONSmVrbYfa6rQ9hfMEx9YrtkMkdZQuk3eJKFZ5AqOiIftLj2gjwhTb5dugmerzTGo1
9HRy3VvTAqR4LVLvfmsNq+3paFCMPdnD3dZlUH1wwFS03rUuLqHeYHSoPBEQra2tS1tNTOsOl8nt
CevsczKYmVm7JMdKi1bap+yf5whJq5nIx61VFVoc5m5U7rfmxM6GfHV33lqervXPiZKjEHBA0m99
+uxpp8ErbapoeLXtwKJkz62B2cv6hNhV5jCrsdn8fIKDCXCvk31YTyrrYRoJ/CkUDZy2Kwh1j+eo
ggL19ZKxm/8PY+e1XCmvrusrooocTkfO9nDqbp9QHck5c/XrQfSceHn//651QiEhGDYIIX3fG06I
r0bz35wEXbYOnOF5CAl3DIaiPleuhbZc6Z/ixOdLl9XhH7M20ZVm7vRk+eZT3P3CN1Z7Iaa5HjSj
f+I7ob3kff7TjxCaEMcI0cprxCmdA4hR/cVUcJeQWiyFRdtUU71TkWUk0qejnUymBzM8Y+/qj3zv
c8Aw5ZCcHJ8ZBFS04ElsEEfJtkXkZtvov3XqEGBWWDiId5tq8DR4PSgv10H7W9/HfqA921mjPUej
xKAPpuUoiqHkNEdlBB4imiidqT3zARusJJjbp5gsrXtUWg/mdHrhlTvg7i6C6HDbCqmxnsQmCitG
u6rrj5YXWk812ui3PpSgmasA0DLdgx2djMR5pjOICPp3tORY07h1ugb1W225Qf0WYPPf65XNnyyR
3C3MfoBR6iA9waVTd5JSNXNR1NV6uSkVvmeihKVMth8LAHZzUXU5a0z2LsCNB1HVa+Pk8BrKa00t
vGdRN4zuSUl5MUSprKX2UBtlRgt+VGxac3jIAYdc5ypYkMeO+f9Ks9Lg0bJ5zWu0s8xB1VfkdskU
a533JDaO7O/lTBtvotS7dnULSnufqXEQrcdqigKXhbUSR7OAr3xs4NCL3Bae6tNFRJ3mRL8dWeaj
1+bVXQlglf22cHrpK/lJbOhHKHi0ZKuXOlfvXstA7i8o+shPGD2Gl1Ixvy4NItYpKG9U1X6ps/Gb
q/v5olXbIViBjNDa6M3hogbhY907yY1vYHIjhX5qIUGcRAnbElNeiV0n9p+UWq+PH+rEaUaV/Shr
19soeZEA8kmtu9jYJVFCC0IADHXqclkCpEsupuw2ERzV5zJ082c3ygmvOWGwF3VJkBKrDIGY+2mG
mX3hyiv6vnsUjXUNx5wMlWJNB/6Ty2a9jRlmt14TlM/lmD/VBAqv6L2Wz1mEyK3uS+5ahg6K10N3
thq95QZw0Ac+tSGRClJKMctneSjDhyq0j+KgqFJsTSF4XzlHZejy26D3Z7P0W55np71WepefnL5s
QAUNXnItcflO860kd/mmqqxyoxjeCPDIxfhQ0qxrG0HRCFs3uiS6vDXM4kuluRl8+Pbi5u3VaD0U
231yUvASfrhNuDN8BA8ig5VOxgzAwW/70Afmr9FOQbCVR7n1YE5IPphuuVU3NXOQdcXsI3Xeq1BN
ViMo4XUfSBBJXb7mItsHPgZ2vQ4GXZa6E4iJV6W0gr3HB4EAtwwkHZBy26pneURrrlYkjeQC7CRb
2se9+sa6i8EG9MIm1+Rbgvk31mDSpWhy6LFtZx+TFgKcpr2GVRey/LNZJ4P2TFrffh4TQ0G1XToR
76gJJmrZKkmHGs7USu7xNUKdmPTtgBuAk7fRCvPUx4LF8FVu74pfOY+TCN8AicEcCh3eo6dd9CqU
dxLGKKsseBvH8YWM0CaolXyXmbV9bhPcYAgEsLtshg4FeFMrzoiWfQFh0R9duW53ueXjqqOq7q1N
f3EZ/4TcirZC97lbW7pG5jaTlEvCXDUxevmuxVy5K5LxbCA46/mARBJp3GaTAzAE1EOldOWpbNxy
K2MFt6ksy7vEdjlu5Fr94vX4B4CYarbeCEVDHvO7AfzjXqj6qxQGxSFBrfGCTCK4Er4p27iy6kue
ZURJ1A7+1uiuvWJoLwAJDk2JIGNdRuu0zPdO0jvHVBuKTcy8gaWV7q+0AG5E2TYHo5gQgV6jbHW8
q3cAhH8g1fSdUS456GTJ19ytdg0crlmjzkYEj35jVhJwvaiuzwpbdBKAa6ElwYq90fjaayZsG/lH
EakDvDq9PHcADY7SFPDQqruYUSvTtJopCt2oIQ8S+wizpBGSEUFXy69q8r01pVscw/NFHGUdh3fQ
y39GWytO5N9kvoRRieaafBqyQnnSYXjodHvSvWbZReBvrGKtpX5wadLCO3k9M4xE4f0dfHx54iZH
bq+bem+eELKyWjQprOAV2yQmmBExVLMoy71vDj9sXbYvvR3hG54/1j6h0BnsUEFwK1tMyb3WxxHC
g0yjpI+IQ5VTpOQLRIAU7/TgV5XkeJYF+oFveRuBWEHeqtxxQ/+UMRYxPWF4sg+YctSF8UhgRF3h
hNhu3LB6duwKjpldabzEWnb0S8bBUNLXY9dW67whJlCmj2iaypc2CJRLPW0sfTBI1UPtSFe+6rlb
vQGp5ysqKxTJahh7jWrrRZG9BpS1CzLvl0TmASWGAEUhQhk/W6PL32pkzfloH5rUxffEhtOkeuRA
5B56qsP0+OpVAHnGOyuSek3es8j1GyZzyQo3gNc4lH1+3jImCPVmgFz80DsE2Eu1GcgKe08Iq/D5
rAsQSq7cgMPXw0sP8nLl52CzCMYCGJfh8Og1wesx9namM6nPFu0vz3YTBMo04I22GgNiwBw1zdy9
P1ro7UOYXzUKVKb6dwdpMAD2u60c4HylaRF1tlZ6WstrhKazrZw1IJQbCQMWRZaQj0QvxvNcEgu5
/TwUw1Pvm9WFUGOyHpsBUbSkfoC9/ESkuVoZ6MkfcR4EBaq6xtEy7ZPkts5Jilz7ZEw4nSJsvle2
c8kDhlm9khjG4qI4jCgs1Yr/3gFE3RdN8473gQYn2PS2Uh4N1w6vootF8DibCMRerD7Hln0G/zAw
y+5d7mD33rNqJ7rhAV8Kw62qNe6qyiBRJGFBoKL2dLJuuXEo7CJbGZFZ74GuZ4DiHAPQDR+DHWTm
k5WSlFIzNLeQjn3OjcYmypMpG2yy9/lQ6/u2LBxs5l/gMjVy7f4czXID551vqTNBZKSfgdauUyPx
Tir2jGu1kKsNK3Xn0AI82xvgQMGdkJKSXBZvDYR7y8gIesj6hhng1emN7jHu0CiyKCEmE21r3XtJ
E8k8L5uiy6y5aDLzP5olFDFsvm6Gy9zR6QxwjHYC0LNwnJ3rufh+O6ivKQx9a5bMK1X2eBVdXTuP
ZUjalNnHrzhVt6kXDSdcFA8NQlF3JfR+G5NDFFSdC7rFojOyOuNDPG0m8Rw97ZWLrJf1vWvr4VaH
08hNycm9+l4GTHWLMt7nniX7uM3zGMGEHaWa9UfTxsw8jOAtilV0DnWssLXe3PVpwPp72rj2dXQa
eGi1Em6r5h5bVXTyWR6cYtcKNloGAQA2dnA2TP2uehrsDaenR9VrowNxRXwv3HYSdtGqS3CNGAz9
H4EzJTkIDJg5ZaShCgNL1I3J6woE5n83UkO+CNfTQ+Zgl6H5SGq5OUiNPnFqwiz4NVjInk+JAGlU
t6qL9zWGW3Akmm3kwLH2WtBYg9cNrDhxbUaBmtHHkY901Oxc6cOj7I891A7X3PSo0qyHqYhMwYAD
MA9Lj22AZpYfwytpkJ4cFdBFjp6dQWQcugFGCnClW6M3d6nG/ynVw2ijNkU6rgVmzp8I/Ab4s62F
iyScgtG+9TGm2UPQJA8OqblTWBVvI3CjV7w2QBtm3/0uiF/lFJcYp/5lZy6dW0QJrClUUI7YZDOE
hRvLsZWr2Ax8wgBYOdLGFa3RAMdeLRdbCbCnC1JgKFP9JC6D1edLUHrpMQlzhuy+sTalEQIPIaUA
CC4b1xmKaYGVmbwX5lpnyLt2CpTeEqAA/mvdLqr4PSRH3GtIgPUQjf6bjxQc4qO7AWu5jWX1ENwn
vBEA7U2k8HTR/40l1LfKP6xr6nPdJfuyL/lMggqMrMjdyxEkoRoe5+S/7n/L0lz7goQ8ipz9kxp5
xiHupKeRIMBEb5X3hT4ZD4TvcqMdQqf3ydZvnHB0jn5g3EJSaetYRVapllOE/zQQ4+bZ1tXhosTh
Sy+zSsWRERlFH8rwZNJUuOjaRBW/BxTobVaA8JKy2ZkkvMFy5eYsHBEPf5rOUp6B7dpIY0sDCwGd
cVqZcPVp3FabLDadR1gA1oM8vIwg+B41wAgm3pS7Ioy+5EwMkK8MgFbmJFNFcYzVhDkfdpBhKkn7
qLF95k9aDPzF2KReo62LPGsPsCOyl0Yvq0MPW2QtimpkVeCNS2PlV1J1ZbrM/1M35kbNvV+DKQ37
LIzHM8Ifj+0I2Fu3zejBQ8rlwauUkswwUphWa8VbozSLfQ4NXPNgZ0gREnMJf97E1LA7pIItnyRj
5q2ssU+2rKIfNOIcjOKbJME2EbDY99R8wbSsPiYTZiafcHU+CIujbj0EE2601Ab5CDDCn5CkYjOo
wZskae42/G+VqBfNk+m1K0+5x311auh0qySL2QqgZ6WCnFbKwtu4u0HWmBj6L2EFUsB97isv3nnQ
ec1ag1vU9c8IlaNuiOfdrKshMEICN5ToLBjs0ELJexLcEAcaN4Yk2f8Y7Mo7gcsyxi2TVf4SsSve
aKOAS3YQu9FIBAkWFv9eV2agfe1aRUEol/bDBClkLpucsha4tVfh9eCuIkmZ4gjUemCxtmRVvllS
uolkz7oPv/S2A8U83bhquqLYW/CJphLJ41ZAFUVlPyZDchAtA6vmziCL6P09v54uIlopvjysTAsf
UfFXRmhNk4BF+Gxy9dt7lbwXCiOWs4bk3h3BcP5spufX64F1SFGjFjlgsYnE/Re7IUtkUloY34li
khR7P5dU/GemvykF9+nhnXEQPyn+DMd78IOiQ5ykLbZOnv8S58W9B8d8eozzExaVAi+VumRdjIk0
utT1udrskVrBkwnQx4z9Fb0B2i0Z6n6I+62slt8FHlhsOmDUTQm/jngqkiNJ0ZmYERVWzBhvV1uR
9J5xXr7svbcwF7dO5fNETSREd3VUPYtnb0b2Q0fcZzeWGsO60QXo7TF1J72VnWKL5V/to9m2PDSw
wyoQ6srbiMclnobYy/H4jFZiV/QCw1dd8srNysna9ISvowP6TOxOG4gI9A1pXyisotAXjEaACMCc
Y1Y04/bDrjjbwpECJLKtpad5d4xb0FBmcBC/11cVMepqE9bRl7FXT+LOzXcJaukqM+JhI+61uCtR
nbH+rxXEVyYMgHgm4gyxJ+rm7iDKYqPFOIZUjQ9EE9HHrnkSD37umuLWLL1BHCmJfK4KMOwbcSvE
H6m2Jfen9jJ1TQSdWa5R/Kgn2xDkLuf7q6dWOwK80nYJswF63bNSpDVMW3+XjhCda3V4UqehQ3y2
k9C0Ji94kMDY8a1k6Jwo4VboCRlRmv0/P/zhbxC72F5Bdld9dW45Pz3UZHAobTV1I4YA8X1vkBs/
mACy+qcYLu98c2c4xYe35gOo4vMd1EjjZQGsybHaaX6KYW5o++9Sk8jb5Q4zCJ5Uy4bSvQwucvuY
YGK5E39L6xYPsTnKOzQa23FdJf6l7lQJmMc0Dk2vtThT7P1rndPkI8IBfrQRPaEN4x1TGJYuU0dQ
e6SddDjWS/eZGpjFSANdXXdIsB1ED+4bozsMqcGypNimVofxEZbGhFL+7W8xs/jo+mCFnVQDrjAB
Upa+N4ZXW50AjFpmlpO8DcPbNCyLniSKS11G9GcakQx1tLauVXRgVuJHy5MYI0V7sVne1g9ddN4V
x8fC6Q5Opa9FT5hPwVZgL73VOI3PT5UFe7VHofu4vOFLXxZ1ouhNvVBu210FSG/vW8FOHNNFZxct
lvM/d0FRFk9N7M3niPK8++m4KH6qm7ttXpjm36EHWzkS/LF+9ODKrWLgMVkMyK01QThPHw7VgWjq
qSxUB3WHDwV5euYF4ol3pooxqPWQjvXdYm7A+vCiErEY5WxVQ51IAaV0ZXM2Jqzq2Of3tLObna6P
TCUqVd7IXkbspkVgZkWCdyd4B0M62UXqY1duvCB/sDAvXh68+FVRnF+npSwql27y6ZSsi+tDi/2g
6IxiU07DtdhTI+hLegjnSdx9cZEMPOMAZoVu17rQ6tfiLYHVTq3Y/VDb2drX1EBESaxbBlyDt5Dq
vpmCS+Fzw5pQio/EwaGGhBO+oY/U16AF7o6MyVbcY7ERjz2cpicI5bJGHuIf6aCenFBLdvLYnyM9
R6DMaQ5ikFEYtWs4uznquRs/8+YvgFb/gpSfHMUFxZMXe4z09cSGMYPu19g5j5jF2TNm2Y3MZxfP
s10qesQyGMiKbB05b/n71LpXNu0A8X65i3liMZJG02cmsRNj4xrQhQSpBF7AV3DJGjNxB/lR0YTc
GpQTDV2UXjG2s46ZmGyB1y32g20dB4A55HP30CPRKA7MdYJj2Dy7mldRgeJl5NxUZR6E4VLfSi3S
duL64u9yzaA/1urDqKX1Tta1u3iqy6MVe2nT/Ay1IVj1WYbSPxTyvwu0ZeCQxLdflOeJHcvTHEca
lg9g/LdKYqaw8+u0uyLIrh+AphUnwdrpgqY40Rf+5H6SzM9XPIlljFkeDB/o3zH0TH1wyo0BQRpZ
DEvD4STjJbAZwTcoBG5zbpl4MqJbezKxRwN4sJvhG/LfAVQ0WEb05UnOHXoa75ebsBwVe6LJ//9S
zNV62EvXZagXf4woznPxpSz25soxwPaDCS3CDGKiKzXmQcZjUTQRPztPucQuDpu8avMuee2/sPr5
Qyn+zg+zjPncPLXXwAIuJASxx+BDL+avJEcIXYvXZMyQg1l7g/6O1grxZL+NDlnl+/JWNJ933ekL
GgAGabx4nseJnipmdMtmqRvGhJSDglKkAkxsmoSJf2fZzChJUf4wl53/+nzsYeJc+wxdt5b9Cnj6
ziRLNa7R681IQv2wxR+ilyfVVuWjmJaJSZ3YE5v50tO0UBRJBKF57UEAWRqLJktR7C2b5TEudctv
fDo3SF8bhDoYwxgzxcDZAARID6Is3jzueMQyfjo+//FjrmSrQOrkD9NI8Qjnnjd+9yDaH0V3DVDS
BTQ9PQO/aZDcED3ln3fF2fNQBSinOth5vPlMBfFgiixLuE+cEEHwEEeXA8saUBwQm6WdKHbuz04p
0+P81089eSZ7LO/MPJ+ZO7OoddS0IX/y3/dO7M2txO7nsjhpvuqHVp9/4PNZkkJiozZflBGpWTGu
LLMHce4/1S1NxNF5ni12l414HktR7Inz/vWqH5YzorVo+Omn/qnu01U//ZI3DfgYzZWND6NvesXx
cCZXUYzzWlW88GJDKAVyJjQiFu9TmG3ZLHVjgico9DvaFLXG7txIDLfi4kvTD0fErqt7IIRIwc89
Wrws4j1ZXpblpfrXuuU08d6Jdv9U93+9lDumE7k/C0H79RsbhzamtdNcWHy4ls28kl3KH2IV/9T8
U928npguO/+CuM6nNvMvdJFzUaTuj9w4/loMDWINKvaWb7QYQ5ai2FsmZEvjT3WfiqKd2yIY0P5U
SiQRosyEyMfLSe6d6a3owvOuqBXlkVA2y+qkSHaqkz0vwztgKmjjS1kaJxq5KIuRn7mQR0TJSAx7
Dh25nlGPazE8EP1HkrVCGfgvXW0eNEyZGIIYXbJ8hISJ+Nvmn4bbpStYYtG/tFm6wVL3qbuIojja
e1VMyMKG6dXJo75pLDUe12L9GwEwIFwU9S9e3QW7+Y0XN2XZzMPqUha361+L4sDy6oqiRyDl7/At
yp+uIOrGJAI7oUS8RstgP0+s5+Pi+SxnVniVsHhLjgaBEW2KkHxYOS7NxLliIyYGS1HsfWonBtGl
7sM/Lo58OqVzCmk7aldQgY8lVApcA0QLIuWaApJj+nDlOOLVz2LocpMoSQ7izuRRmyaHUbZWVYKh
u3jZlyc6v/sfgpkfpgpLU7EnHm+QtUT05kZzkCu1ED3RwgCZFBWt7G50ctIxqLkow028onOcUvSA
flTD6qt4kf9GtUrZ22KdTeqkIjmYpskxQiIYljikNbEpK7KVq6XsGp6E/plvrPJJd9gaDQzIGJCX
yIehKt5eV92z4GwbJAACGe0acVfFcykTqExqkb3kITwTwSdXpwc81oju1HM889PtFzf1wyOal67z
XRdrFrE7v+YBycnR0YetuMviZ5eN+AOWorixn+rmVZ048pnMubQUh5d/SfV9dW1irbfCxhCrOC91
35os7PcaQoBbFcYsRahnCJBmR3wmOWqo5M40C5me6ajjAPNUowjvptJ7DpRkr0zXkKMyueZeWa9E
q7FJ+oM05vpGbhNAel2XraqAV11snMTW16YDwFMBU3SJI3snB76RbpEMwnCZlf2WqCSo4cE6VqpX
PcDJIteMaCzE88TCvSiUL7Hbv0yI9icPGdgn+DflBtW4HlUOiqIuQfAoiUhPlD0qEKFZxE+hY6Es
qDfXIUQLwQK2sFPJ7e8dwx0f46L6Cd/x0OpK/tanOq5asfue5kzJS3zgT64ngxRPqpfWGY3vDtF6
MruuR8JBqVHH6bqVV5Xll3IE08uSPH9V5dhco6gDvCpAtkvOJlsAnVDymBoF+k2yjJRRSJKpysFx
Y8RY3PrpCKEkzAQ6HAX8SNlXmZnfxiEqbmJPbJIss9A9S1OEhQnCG1nobfIC+SF36L7pJM/2tTxJ
+SVyoWFHghLHZgoAr2yXlVuYhaheyxA+NRcjURkFw02dZGCCnLpjPVxl9gmkBuk1h2B7jerX0A7B
YzdtILoEj64cvSOrKR1FVZ5g0o3uIqpcGcJnmkG2xvIeK9SwH2UyoY+xpCjroe89VhAcCE0HaFVs
ci9TLEXxkF0NXdfclKhxHsZpUybA9kz6FuxqWiwHfDWJ10pu4YrWkZ3RB8zm+l5FF8b9PUTBeJtL
oDlQ/rXoc8v5RWA4D6jMBOvCr1fonmpbSzH0zTBUKRpvgOkzTdFPpgXUGVirslFNNapXWMEjg4ED
eO74+aWAanepps1SpH/uo4wYaoe0kQk3LVdP6ajH2lrRNeUkNtng/acyawtpPTiw3B0/JtiMqMFL
6wIYtc2+/RZ16VeNVDq4cOj+vFs6fGaQiaAVsgKVmHb8Tbrzi59G6rehikArIIjz4vUJsGt0sB5G
hVyyMUTGubDT9qS2YX2I4zC78QgUKP+1/FT1Ep0rifWrrLUvJapBVzuIHjqzqKC+SuVT2JI4shB7
3IqiOEAq9BX59XRb9qsW447VMDUPlRhTvhAs13QeGWyqLAnaLWPG5sPJRvpuxaN+FpcqK125WY5/
gByGU2eCLNqOD06xWf6C2ov++P4YzdcttbF+qJp6m8rI2qxdLJZbL3nGqHAkaJ9VrJVN/QzRonqC
e97eCB0fRQmj3foJ0zrIUEmPWNPUQtRZWv75pMh+kW30uHANBKgN7YeIxbQrwaC7oJ/WXsqOsHIe
o3YiDlgoWRyRwYxAs3ErVF2q94htKmtRFLcnieXpU2WBCZvuj9n3AF2KaaIX7s3+z/zvxFHq7s2s
hHM23T9Up0HkJYODPz19pu90lFPErtgU3gjDfSmL3tbXSEh+qBSHxZEGcsemewA4AwLP61bgurBU
yAsGJbX8Wpaef2jNzkPj3S/e83wnjoedX+5iFdWmYpQsAtaSjVs48cBj5QXepZk2XYTuia25+w8H
2jbGTubNc81wC4UhPOd9gofhtBF7ok5nlY1lg4miWqgEFX6D/9JQnDK3Xs5ueswB/y+nxHYHvkJW
9p8vUzcZIrf3/pbLRAPXn/460Vr8yJDlanWJ64lHQdpRN2oYsChSXoNpkyIwcRXFwXVRLAzcDvK6
HBJcnw7nMsrlq6WR2MNB78yHryGPzMmhTVTFzwsHT4xBkk7WmwEUH2UpcfTTqaIofrhGdfRgIQQ+
nyp+7cMZiapvmxyAxucD01815CFkx/uYmV9j7ElBLo12fK6HIj7bfQDgREF5s0nIM8pkK7ZR5ivP
cu53F1stf6S+Ij93ZiY/q355axhgb+SmYbogOsjXr9XQ/7LKWj2bQEve7IRLkczJrzFqBm9BIX2B
j+w9iIN67l3dLDQfxTGQwtsYQt1TOrXsy7eoU/QXxQ2yVyU6iiZ8c5JnuaqgX978Mh4urafE137a
IO6ndis9Ktk1q3HFmA0abyqKNhBNSeS49m856nAvtYldwlyK3xKnREdb0eq1KGpt1R00XFM3uW6g
iL8yjaZ9wsYK6SKjV7cBhMq3qsUWQYavt5/4lW9AwfKNmbj6occy8zE3+xcgNM03I/8+2pX9xZDs
+pTkAdJJptp8q0aAFLJlpI+I6KCl67d/PMusvwHZUjdjiIu4WbkvCuAzNGzrDrwne6Ffb0esYeEL
/6cKWuTfg5/qVMMCFZuMl7xzyi1+bTkKc1b2kkiGeariZkBzu81eVBjTT1i/r8RBCRjbCwiMLzB5
5auoMt2K/ILd5XtR7FGTOCrOEK1FsQxt/XEkSydK4opNJ19ltN5UGNFnbxjBJWSGr51LtGKgRZcu
KmxmeiXoHjYbsHjIeiItuy3czjqJI23tOltd6Qz6HW4no8vIg2BM8NbKRbuG4xOcRNEKZBOYQtCe
RdHEiAgfSNW9iOIoDd9tvvk3URra5JHxOn3UQvA9bu8d/KCT7nFSy9fAhUbsu9hVdWnxCNBni+xE
e8+d+jUKa/kMWKG7q2rNqxKiKl9E9kU0EPXoIu5yqUxuokpsdFSOAhMCQ9moGK5muMcmpncXzUPo
aI+pfq+qbGc3doFhYblFxjw/m4OVnYMGstwkFpyfJZlN1RQ2MrPysAmdFtFxM6gefMXCCnwwXlAI
i7/JRuFs0c3MD6IIRwdIvZq95XqPJKXWgiWYmint4K7Q9ANVk/a4K8s1QPEi/gaKOtlDx7d2KrmP
b6ahnVNbMp51P7GueWQAsJia1YP8ewAteeTTplyZ1im4EbFnT5tRid01EbwK/O5/6pYmYs+Q6t9F
qyr7fzpfrQHANGb4UPZjdeulArh0ZiN9B6pL50v0O5XdV73vzLfK6tEHStXskviaibJxEYOI68Yv
bWHfRdNeiy9loDlfyyqVN3YZGtc4dzBgKUvUUtCFfYWO9FNC/GobZmsb2NBFznmp7D783igAxAzN
rh4cvfFOkmlF+yD25WdUVcqVuLw1fpVzp/rZkDcCRqSH6DAO2oGYbY7qbm7cHRPNcV53C2FLJV1F
SZmhjItG1SVnTL2Yub9pXTU8lYiT/z0wtxGH86UWHgngZ2T8N/LoyeFGHPfBPV7E1ULLptIsoBMW
ln6ci+Kw6ihRv+PVDuaWnqLeDT0y9rLZwd1eLmFY+tkEXn6yfEPaxkqmYkvVWQcDvO8Rr5vqomi6
tTOjZHgc8HHZtLVcvfI2ykB/bOudufMdbR7pT+W82F3ElLTPjN392awz/SecRMQidcZ5eh8vbRJZ
kFS8cVsWRXkL1bo86FrRnQK7NnD3dXNsCRoLfSzAqgx8MDPVHFkst3W/hV7/GgW69FsCaTn/UJIq
SMVlxq8h7r77kmR9VcwqQe1YGZ99E21wpijeAxRqe59MouKy5MbnNg6NPeGA+MGGCgTGuTKInzGQ
me7of2MAfod8KP1SPXyQQScxw2YSHnm2/jtBGVlt2hcPa46qfmobMMvoFFcvTs2asGkL5QHcRgM8
B4cleFfWhuCa6x5UVcODqrcmSQM5xi1OaZKz2LOskhQgEgjXJkLWBf+aJ8XqnJc0dr4qQyhd9dZx
uAfI95Z+XJ5EsdFQnkutsDmqYYswlcK87NjkQN2yynZePQjpq6Lz5Wtb5O5rUI7fVMNTb6I0Tghw
SzUeRFNHsc6BYriPouS33r6O8/hJz1T31R3JJWZG9ZxrlvXq7ns3sb6FfCr3dS/Xe6vuvPdM3Zdd
ab7nILKwzCnKQ+d12Vds7tatEdhPrCMvmDxkt9KVEM/3IG80ra+s5rrpQJCRccZZd2Ky9HvEjgZe
IoTXtED7LewODcTUfMtrXpcGlVZqm8JsjF2HpeCtmTZ0jGFT4Y28EUVxgIRtdqtG3LawrD4DduKX
vaYA3YDh6IrYXXbTpo2JFO/ZlrRrahXjE1GAr00eDO9DMAE9avgc6EAhuRerX8OxG977MjDW/VQf
TPX/u72N5NLS3rVdrgM8bV15NoJv/7n+Uv9v1//f7cXvqkUHc9vRt3pqhOuOBfs974byrlq6ujen
OuQyyrs4kLL4netEE4Qiq3s+1X06ly8nclaSsw9VvoliY0xsS6eo5B09I/lbJ2Mf7aT6bmkmDvah
46zKEr6Blz9ISW1AmITz1Stl520t3vVNi47NJumV7EFsep3nlbVv6kqpiq3qR/LFKyDiMUiJAgrt
8qWeNqJoahKk+7mcFJuW5Rpaj/85KuqXojhD1KFtd04DAG1L1XylpRwz6I29/ZBzu7632H+gSOZ8
i+Az0any9Oi4cEnV3noazNb5riFAR7TQ6R4M28ZwNEJvJYvlgOwrbGKIx8cql3aa6oxfUGTo9g1X
FYKnb9CyjuI3/AQ4X1vUxhUnbOfmNgqJrunamFc8qNy1V3AjBq4DmrZTq7o/qaWPZvdkuCMcdWZz
HcPPIOey+BIHxKZFq3trA7KCid5aRz3Wc8R1aveeWJF0RyC62agHBxuxaBzRdNHQjkGE3NJXTEHg
xYR9uZeKpN2z+EMWX/tT6PU7EiPdlyDECT5q6vYhqFrlIId1cnT7WL/5noonhpSPb7Ef/wF0mPzh
ZB87+JOk66hjYf17x09mr/WNdyuyqrpn00aTmR76GXKJUwNNnahIFZANo85vSgwvHslkeds5WXMT
7UUzDJ62mEYOGKAhThNNnuxA5vGSbaO7h1gHvmpV/IjoEAYRBsZoWiP3O3zQypvhNdG+gFpzjRJI
FVqvjxfLBlkMO948W0kXHDOkjM+OHhhHwh7ZyRnG7pQUfX+U5CA/J1qGsY/bBpeocpF46iz7EuUD
Xq8lQZKgidxdWNcyDgxyubOdrIfoiugyAlDtI/mJfBuHVnN3UXtCNxjsICMOaKCibZ/HBqsfzJ37
l8BAHrnRV23jE5TyMvm1Ige99ntZe+ttGy1vdE+/4D3Tropg6K8uPlRIUKfxphj8ACUs9OP4NkH4
cOPxR1TZWxc/sq9kryt0bYKJaz8Gz2BJ/wSmPP6QIu0HgV/o5YZHoNyz1V1S83F2O33fTlewQ/w7
wMTmWDz0LKjMAZFOICY/MnCJaqN/d8AasARMujPaqP1jiZH6pMY/IrpWXh1jaJBC5g1gZZQfkkpB
SAbxvv4WotbCpLw//A9j57UcKbRs2y9aEZiFewXKqUqu5fVCqKVuvPd8/R2gfbf6njgP94XAlaMw
uTJzjllIET8GwrFuLBU17WYEH8kByZ0RjMchG+dXaTJ2UtXw0S65UtS5KMEGKNNrTAPgLqzG4bi9
SkvSU6OP6lVhqaNPLrG8QhGUMFRdO4MNB0OOoHO/V8kZIOK2yzb3z0pz3bKt/J9bfnaf8o1PyAf8
vM+2rq5tdGgU8Lwcx8Abo+qwcuxE/9xjYHk1BUoOvoJDksPbJm85ovRYFyHaObu5K/G5XBc1OSNa
kkZ52haDrFFd1ImJi8kDIjnTYlCwTrQiwu+pknN1npy0xsGCuW3ys882t63DaZy9W40WpbGgG+v/
43ULwKgKgfr/897b4j8fbeEjcCIScv9Z9/OS7fOnuFqu8uy1naPokXtu4JaJZZy0AG3FUOgPimMF
B32MhLcU/M2WUyZ3Zl0et6XtRVJ3Hro+d64NQxxBFy03Tt8iKeyK7mWYrNrVRyv86ELxiKDI+ZKq
ui9sbgdwwL1QLbSYHYDy9nnyl2TGLXSQ5HcdNwmPnbZ7Xe3uvdToq2vy3GcFiPs1QoH6ulDraA/O
dHFTqdTXPxu2rQRY/9lPYslTdpan9M+0yODcvL7D9pJtx5/FwZws1xobapb//ZD/8dZiStELacFz
Ro8qwMz1Q37eYFvMRuVI8Su58u1RWJd+CjEgwjoUxxcxREhINOtOQnK8y8z17quWdBjIyP5eh9IX
S6XMPlqkCq4tBeOSRAH1/724rsOpe7yO18m2jhZMdYcvGlWQdevPhm2/bV3dKPlejrgCbIudqRe7
GCyM3ycz6f26+R0jXHBKpXlTwxn521DNz1bFoL2Z2+ChWIrBp1VsuNf6BBqmNeW3tg5UJQHidj0b
w3gs6aqF4BjTs49t1cnIHJgg6118tJT4psiUep8z1r1TYO2SMSB7nRmNILFe5k98u8gj522/pCYE
FGOR8h1P0degzczPygiuFBKZISQcdE1pkxJKP5VVZ4LvI8lAQaP/O83OJSiK8lNvkw8hyVJzt6SB
nq4hwxhww5KgFgyQnvmSj09BM7YwzRlAbFsnK6rOUY4UcNtaYOF5CYaldbetSRbleF7ClNu2zp2Z
3TRCvqfrO1HxKG6zpn7YtiXSJucEaImYPL6tOkXcJDgJMR8aS3y7zW0TJQ/fFk2pTz+rtjncUCM/
wcfn+1U/WxUrtw4JhSh3W2e1EbhJu0V3ChzU+9nv53OUMb9uZWleBYvGvkuCKxVKpIcpdSpKRAHF
EzVTz47dq2cFHRWa9Vg9ZAuomG3DNplsqEGeWPdphJjr/c9r1EB8VksF2e6/b/PPLoaVoCHb3vzn
3QZsOrzBmiv/+323zUGW8BH/7LmYQnjYYUlfNx2EYOvbi7FBIoiC9Z8Xbhu+P3L7glGuBHtHyufv
dfr2DX4+fHZSTsHA6pVTG3X+//qbfvb+z/uqX3kIt+H7O6xHYZv758uuX+77O21bvj+0r/LbBLAr
UvGD0dnKuVx323YIZEOaZ5vdtmyTeTv826y0e9AN42+HitC16Mc90QZ2alN73aZx7TUYWIQxUrOw
LT6Msp1h6NHTOCgnMwqWg+X0f2jLnf0MsKISfw5ainWkNPGjcOCDOWN/irLuq8kDZ0/MdLZBmMa1
FvuqOa8oW+fTFFhkJ70rGm7kgGYlOHzbIcfY4m5lN+kz48wjIrwn2Q6OO3DZwfWYH5ugprm4f1LD
iTdD5gcRO70ZlPZiJegva7qeSOjsMrJbpdQ+onK8CKqec4kl4gyCoVoLfqWg6JCi9z2iI2aY6qTn
WKj3TZeKOyVhyFvhZ3RXB2dJLIK93LpqnAZkUll6/b1OxcTFXcoxP/28KiST5+cNyCV8U8XdtgEN
2ke3oLiquwEp5/LQ1g9tJse7kUCosxpY6AVD8nGhZQR4WcIXCZ9EhckKDjnYHtS9Bdmhm9wJqal0
6Dc0sptBnXAAWydzFtw3Izr+vDxb4WjQ9c+kJFvsoTGb9loJa2xbV0BgOCy4rJEw/b/r+oVAAqSp
dqhx0SttI7jN1wk4Cqey6rvOBNeUdXBxJmKYu2WdxJleHe3Zmt1tkTuIfpdAo0Aw1H6v+lnfmvIl
Njr9altli1qDSzYt2IW25W5bt010LdAoE8Fs3Hb5ZwPEPH1uvz94W21oJfXduSxO2wdv64JodE2n
0/1ubqhYr19y2xinSnE2TACE6yqDtPqNZQl/DKPkvqx2JYLgu05V43tq5n+nuA5Oo6pfAyLPLhNm
VXfbxF5g/YO1MvY/67J5KDBxg8yfKiIRSBoDHc/r/io1UuOOZL/x/do+NndLGeB+FHUtLlo2g7Yg
w2NoMSr78L2MQ1K9b8pMevT5sj2qDO28Bs9Ja98uDtHBsNTUiupe3jlOKm6N+ByuC3qc/GcyGc1b
T9byapbZOixE74P7H40ZP/tNKZSjbOHWu72RpZQm3hXxHYZ3/U1Vzv73GbVUcUivcedCRW5vyyYP
7yVJsnstKR+qIJzO227bhJBMc7EFqo7b4ravCmXdN2o6x7dXbetQVGRIEtJrxnCT5yihc5cVunMH
l3u50vX+PQwaKCHres3KB5ykEjdIbJT/224QME9U7qPrbQ8ivzslVvVzvHD+lXPcHUXomHeIRa07
HMTqnRrZeBlMi3W3bVA74J5KRXFmW9w2AEyRN3VGwIjzhoAcG3WUknXdG2Luv+lgXH72jcidYmbW
WodMq5O9PdMxAc4yuq9QQ/jYs6Q73YKM5lldHex1R4ccDr/lHtRzfC+7Fm2onpI/mMiH2nqGqdDq
ZbJNiF0W3LJw89SWiWijCrHDE5iFBCupLwA8/J+5dRG+3kvR4eWHt4ZD/91qrRJgDn21zWHXnFO/
vupWlVC/tjBuc9tk3Bol1wmDWhont5Wga/uDo1HxnhKAL+X8GH03Xq193gphd/OqaAtplo5R7Cp8
+JkQIyN12JbzTfUwyPxFrsKjflXSNOtXwJsI5ZG56Y+MGrAbNEiSAnB3r7aJVnfTgsFRs/I3/jur
Zc5nnGowMNoC7OO2eRgWFKLbbAJ2BuR/mlDmAJxP0Q7K3vcRs2csSFI4I4ltUkLcjuL3ZmAv5zUr
c4B9gt0BCjPkC3InZl0gsev/zL38CqBFZGV9mLD/8g31IcTX8arsh1eLw3qOsQPbd6p8j2bp7Ka1
qzblbUrnzB0n322/9+dob3PbP0ANK9rJkGMlcEk7K73mN2kojx1GbVemXlYnk0FCWieNK5T+MErz
KeNXG8aEQh9Rh8I/zCmgNsTkNkD6RRh+0iBiXkVpxdpxba1/1jaXA23Y1WBBeO4O6lUL2SKsTQpd
egWJL82myz8HBokyx810WhCKluoJkQfk+0m41ZHxKfNI7HTjUo7NdNVG5vg90WU8XQXaeuTy+T1X
tfoKyW995RQ10PFttrCdQd1ts5v16ja3TVIrqOl2cqBhrL3z5WrHUuk1Ah2Cjv/1xKocqzjFOSCA
VSO6/sxtsv3gn8U+1yHLqPhmBquGaVl7FLfDUW6a0222W0h4Fbk1+z//zHae/ixuc446Ym+FgJeb
dwknkIm+tv39TIxeRodeGud07b3fzoNtEq+LIyWO/RK3l21VFRiYO4Q20chmazBsjgamGPh/h7L8
laltg/uoXqABW1Vj37NWr42nFMgXInmO6cqHqCU2BttkW0xiKMRqLP42hJTjGWPIzl1aa8AVRSTT
2bJLX8emqyun2Q1zrHUj/Kl9xa4ZxWhKcCD38+Vk06NarWBd4hF8Y0sM55DSz5TOd1o+oBtNr/Oy
jlwYZRRKlyq6mPTCXIdB71Fvb91xzm9ylUdE4dSG70BZPSt153HLqCihk1ms6v4EbmAd2i7KPep7
7biMOAiZNp601kvXdMVeUoShi70f8GJpw33cYUQpC1cMOfUR2gR9HrjcNJJbqammN6uz2AWiwxZm
0Paw/8HTLU+6zE5FVZG/w5IobuVbPdZ4Fs7ZHvxSvDMQ+pVdf4nCRnF5OKJMjsrSbxFkRP0F8Cv9
JAklXaFQeg0TkipoqTygbPF+rFeP6E6nC5cUBcVpb6m0EX9ju/UrEBWtTa5xmP62FgfGHhysUnj9
MjiXcE4TL8ZgKygSBa4pFqWxSrp6UADf6gl0fEwz6+FvEqDIVuik8qbFsA8BrBtRdcdOizgIcOhi
aXKkZYRWvB0lfTHjs2OvqUuMIInH2i+LR/d6b1FV2DGWeSrSgy5mhMCCfv9+FAciisWj/vhO8Bzt
7Bn9fiXMFDYRbTr2Quwp0ebY4NFo3+SHh4UzH1P7fgKBdKTiqVxopsU9w8aBQSn4oytUumjm+xBg
sB3aCl5bvYQ5heopEn+7AG+ZZrpezyAtMbvrLFr+GGz0ipYHZc0gW1jBTan1n3UOHUnjEvXUccCs
aR6pN0YWjjlKIn0SopcybXHANdGJoeD2M9IJukQUvqRK5pndihSBtexOWvcS8Lzwoby6+DLjD5pT
wrH5LLN2YpgQy+DRlTND9DKu+1rs87AN7meI60tt/64yXPVCJfyYB7HvbAaCozr4awA4mHp0pldu
bzjRl4DD6pYT3sTqtLw6NQkLEpCq+GNhkQjXSI9Pukomz0mUe4gLtqfPmR9Ew+Os2nuMcGkfiWjF
ElKh2soISaSfaa32+6Ween+Osmov7OdIFIVrJHmwa7KC/MxQ7A1TlJcl4g3HjsxgrKq34ZR0oCnn
U698MPKPPGe2hl3fPLQpVq0Nfl3k83emU72p3QCeBUCSrWN63A3PdOTqwI6SyMPFM3eJBlVvgb/q
Ohimut085W5iRUdDCsUdQHaZiXwGJFZLmiTBfGXER7XiFwnuKzbEUEXtj6oeGmybX0Jn+AjCugHq
VH4ly+uipcDXsuiT5tzcb7UnLBSfBvolqbpASx3PDsjUtbbRTb3tk2ub5t4iZUYTsBlof0nfgDAx
35LRuCknivaZc5Eau+XqeK0rRP/c05PdgOtwV7WXYOkxkC3mA/a8Ju6yRXScf+OcTb76MS36d7XH
UF7p5juZEPn3y4rrLUkEYo1OoU9yhy6ATPb0DAM2DDknvKbsAYIlHwMHyW0qTIGFLk7VRJAVSbX2
ugPHXvEzi4Q/lgJnvdo3uRHc423Y7SjtJN5UW0/mlPt60XMjEGBos+wVj/vMVx0K3m3TxW7b5i/0
iyJy7BhDT2mMXxLdm2aDkfDqE0tn9LRrRfYMzP8edJrtti+DCYGujlN09+PJjrWvUqRfeax9trWO
WWADmV9hDEWG+1CM/by3c4oFsUovu53RRxTN4atKFnTKgf2Nc/mgJPVNvSaqinktxP7RWwvrhZEv
HNEq2w7ShXvX7CZhrnLn6naIEjcuTbIla6NuHU6nUuWhkNMjZALvg/XCXdMMvUQ9NXl8a9GI4VZZ
eZOn5d9ct051bX60MQOvSd5Fdpb7UsmONKqQDwo6/FrGAF29PV51uJmFoKr9mg70Xa8nEHnGIfVN
gRu9JrrZFUYx+YEuPm3IRlEw0Ige6zuJqZTWWeZhnppHbN4oQ+fyQBbgYCxkMqPiqZiUvcTVe29H
Jv3D9KzEBqeZKF8dpUyuBi+M7JUh9mvQI2jj2fO8dJkPf+YxapbPcjJftHK+H0xPy816b4bT9QKa
MzUhz7X4T6qmeV2CsbbLFs5gqVFRk+0pDQLatM3DGAvfjvG6f5vj6t0Js0ez6i+TSU+jMj5HXXZs
6cFJJ86JpGv3INlA0wyXCHAgDW2A0ZrM8NOKEbhofL3h+oQqb2THui1HkrgzzDj40EAD8K4Ijfe5
m97xps5dKxNPrQ3Ipou1tzZPP0dweno9vaEv+0PbLn2x+mEZ4lMv88cZGbmXKeWvqgdeHsNhGlI6
qjkeDxITsUNJGYCeP53cUbscKEACU2tPYd/f42mEh6BNfnzsrD+tbEFT8ITFYxur90KC/AWg7Ao5
YnmpFGCbsovWFfcpaB5XXUZjJx3nMJnO6S1vAfRBGzqVk9HB209plp9pj4jw0cSN/YwpRnmDbpgW
PgtsusYVWQVkdsgKd8ankneXVBlfe74UQ7+XmCYMSJ/Zs9OIM3e+B5rLKrfvLQ59eKPiTF8a2qFL
xuNUBvv22I7FvuWwcJNg5E/tcHKp7cXE/yMoYKu6iclSHTv81JQWY7HJuaQlrM9eT6mnFPsx5uod
7eBPlmGhnNKfVkzNi9l3F83p7no78/BzuK+68N3IGTciIcO6YczeLDT18EnLwaM0g8uDxPpz4dyg
IgA2viBsaNSRiGba2bpCg3F/kIwzTg6j5TK/wXq0IQ6IFXJVXC79i9mRVF4ye3Lh8NxmydS6tQUR
UJE0HOl5+Fia2Z+qmxo377LRr50ex0hEh02knAbF+WXpBJFzBDm7CIez3hJlV33w3ndcd0uv7U1g
3lY7XOtk7yCnpD6IO1NkVEPrAJQovVMgd19gENLoFJJC08kdNoPOQbY4jFieLNzQ1dzvNctB8G/b
7pCMuZ8/tDmMqCEVyl7TYTa0TfwLA/gugG3PA45I8t75Uqa+v6iAyBiNGUc76B6FnMFuOv277CCN
zyKm76V/b1pnHw4gRdsYj2IndfyMFEFDgSOjMd4vFMHFQxBWy8SrQzICvaLkZKzTY74M9gmTyRcr
Bt7DE7wfqi+1IzaeRy7PEr5OEl+kKHGYG2EoJpwudfxL5fbjo06iqwn/niWuL2Fc/sVkNHKl2lNW
0p+C1saopPitQq6zlwaVhIojWBDb+HMW131Yn02CxbArbgaHoiH+IqCurhEQPRNrP9sULTwjXL0i
tOlzNhgBpPYw3dgOjxpz9lO7Xx0GeZqbGEglLRzV+iXVaq6O0TObRbk1hnwiGM9SV9rEYGZG30YY
/x3IZ3dno1wJWcYE720an4xy3KmaMRFYYZoRW7AdzP5OjFN1ikV6p4cE5HjSFppRHHQyU3W9jAS0
0XBApK23Zu6TEHoyo/A3fCvYqSk9e5FacwVw0oi/JP0+4jI9BaY+4QzcUa28ySswZiDupZvRbXtc
jLDxW4iYzph4yWJcN71Db2r/xxBXWC1fYoxZC5LQAB/pvUurHVLGu2SQcq8U9RuQhau+WCA+lyui
+b2WGFdPjopYv4yeKmkRCdEDZZMkcGslJO4sYzCTtKAX9oGmJQNrSGv0EhNxjzmjCjE+kh4E5DDO
eLab2l7q86OmmJc64QqMOMKpxFSCquQfwwoGP+sgDue7SDUPsTm9L9MVnTNPGR2pLr4g9S5XOU5Y
id+gxKBtZGG8bqJV6uY1BW+8CMh8a2+bBz3kVWvPQt2bGB65jiEeZCn3A4Db9SZVunBQkULNNFAf
Vroc7h8pNzahn0EHvg2R/lszxbwPtAFYMhJSiIYMT7MMvB0RoeFw9pcC7QCBCbaJEfoVYvwujmAk
pfpf3ewK15xI9xtQk7hvkkI0wAtqyn1sKxpUOctPcTl1hcNZYhnaBwmXP3goV+chpWqtUbifsSpK
NfUXwL7cp1UGAaWu+kpaGusLdjE5Yl/TKOzb6UEacGnVaTpa6mATBySVB2quhZ7SvSZqDY66O4uY
s61spNtm1VOSFciRzCvAmP5SEj+PnYOrL0kK18yiw4jjONTO5cakhb2SX7PqfFb5kvg0slWcpv29
VYxvVjt+QhI9LvPsmZr6Xk6xAS15BNGL+CKYGgM+yVh41EGUSj4MqXXftzayjCS/HuyeAkqtUMh2
3hKjw9E+1x+D7lcvFVDdMERxEMNxR7ECf4qK68yQF6maXLphh58TdYxGsW4rRh1DWYx+FCt3GI48
aQOumE5f7MNo/hUFxkAvoHVPQQUDlySA2by82s4v2xQ0iWgriy/vJq/rEgJsAkzwdaGfaKU/Q7HF
5twdmp56Q3QQVXFdZE9g8xyKncGRc9JrqkjfTYnKSGxQ2VWLi53QTN2zr9oQYCdJP3oX8AZ3enpO
Cms31sqryDJKLb12CCaYe1OAGV4GBq22ei8cus+opvXe0E/EF22REWCMlmsQVTL6Gm+V9EQkbUAd
znCpih1PLQeTj8EPIXOEF9CbW9S66tl28jVb0WtEnXKe+9wTA2zAxNHmkzW/lDLOdoF2yCQF6QId
KhrUcGfiA1PK/jUtwjVDzcg/SPjXHLPxeCBQK2lUMq341YlDgoh0NtOnaeLpbeDqva9GQo7B7CgT
tpSHI0yiHcuBofxVBXhkpFF104XRXsdIZO/M07lKtd+ZQLAbJZDfV95Q3X3SkfREQbzcC3pU3Jor
fucIi7Ghw6U0ju1NMe8dKMDzTLqdfq7aD9IQOluJLLBGiZBR1UpatH9ZQC4kjr/KILsolgBqnlQ4
CwUGpae4PUYANlyaliy3KbWvUQc7lT2pplUcwlJ9t1RxtJaJ/IlDN49efZUlqFN43V/wZj6IqMd9
rUU3C8hhyL5p6uEGC4VguW0iLFzvJp6mXIoIDosPWmJo/R7+4m95EzhYLMfco1SMzvPBenbU6Tw3
wEjgzOElrze3QyM/Cv4skCj3cepoB7FaLkfVfMkMBep7XPT7OGacphD7V9X4zDVKGwhN9evt0Nw1
4XzgdVTB+xDwbXTCVugpVTXh44B1eEZIGrhjHdA99OVML7Wtv5DbfrTynmiTxlRjoeMM62qkE+cs
dRimcosKdAJerk2abMn11g3tNW+Kqb3XKr1UOT0TJGx/lRw8txj1e5GlpAyl/jpQt1TDcfBx/1l5
Kk54iQz5GC7mUc0I0GWIKR93JyIASHuMYW0Ndmvd6zQaQxImYXXnROF99Ycbb0DlZ0RZOUXDfSYZ
qZkNeppkxBZFKq9Rg1HDrJX4QY2PAEizPT1cd4k1XCgrIPQT2Y3Mws5nEHgZV3LrrD+oH2Fhf1h9
+9wqnJip8Yz3xYNmFr4M8SnEAhgKOEay81XbcLUg66JD/NjqymvfGb+FNZBXptOt1fGuSxSSMQnP
f2uJdRQTw6nub9IaDjg3ANrgVniz+hasg1dbhJcFUiFI7UuqmQuJu/azqqd9bYnnDEti14r00RtL
Am/FoJsh4GwhiumL0kEqLhXXkNlVGXS/C4mEIuoXoJS0PzX9g5XJs56braeJnpiqoP1eAVA9JUL4
cvXn7R11hxQcK/qk/Izy6Ai44qqJo72SGl+R3ZCnaqgC4qSKlWJ80ObqJjUxFG3q7FQNWKb2SrWj
K/wjVVvaRTUcuo14l6QUnpOO/regABxs7PgK5z66teKCJuHxUggVvpOpRi6ix2DUfwUdEoog+LsU
4lHDSmgyy+hRpO8wEwtj0TwRKnRjjdrNDHvM1zv10+q7k+bED+VIZR0F4FcXrAc7yt5ndXhJC3TV
uC1Avyr5zfF4M6fjdZnQnheEH4QQHxirRq5VDnujmt/7atXlKTzIRe7QEbiUsMc1uu2IzddM5XSg
ihf5+kxqVok1DOA1sgnRu2PgSJG2xSXPsFMqjV+5PUoq6OJtCceLUoOQdoprjVu4tOxDV5a2l49A
7opuF4/xa5w10vtbG9WnoWe/g6qi11Ir73NojZ2Vc3MxG9yWjA483nkpxl2AfzxdTmi11eqMzuhB
EwPN6Sh/UVkc5xEsYYQ3aJIoJPX6YuBspOd8kbqvUFOFwRWiBSlGT/G6ZUpwSozT/RJaZxSUH6as
37NluR3gfFFWM6+5Ql7MFFqb6H2nKOnBtMOD1iSeNfY0HAvcopLlBvHSFdTa5VAb+s4Ab8DzR8WP
MvNsjatrWJThiKcDFH3awCe7B7LOj6p059dkkbyxyKe4OhEdZ3FxrWfPvUx9DFTvmqh7jQZK4Osp
uMxYTNFYouxDkxMF/cTNkgUHMuKvgdXdkLm9DQDlM0pAh5bV6g4XonMm84cu0t7yyZQM9CLCWvRU
tgPlSXY8GIv4YWsVCBWSMiSPqyOjsQdMtV+rLvlk9PuICrQ7gc3HU3kJfHQvr0Z1aargjfCAfoyI
ECUgUX8RFHIaFbOVfjbSnZ1rR7qMSOsls07IUIf4Q4pLaVXihrHmy5ST2116a49fduGXhjkypp+c
fb6Aollklh6L5rooBQUC3mBnp+KTca87o4WQcWAfp0Wgm8xBVmKSFU52eDXEI4NGyAnU9oVXJQa2
xbNxmNtcvRIZFawaJQKVCIuBmh0pyDPUwzw79Ql5XOw2Mx5Mk6rnv8TcAo230vawLX6vA0OfcF22
WeBbSDgA8Vcaz6oOs3ErL/EyWN2fpldbxsC4MbAwrWn2amc+lRaSdERO7yZ5ZFXSf2rpvTjye/aL
SqDay4BMHxB7hjbPS9a0h4EIvRl5hg0NCci4e8Bf+KPvslXZxdNnEeNJqoNzsIK/Fp6d3pypH/SR
8axpaXdLFBnic5y9iR6gaqkT2puj+icobC4aIuw8CH7riew9UkS2DzZAOjoQZ6XgN5ncluz6Kh7X
kC0S58iihy+wPiNH+xxa2rdnbsJBH5wgMQNIJ2PVOdqLkwL9NvbVLK7r9ePitQKjm7RPjZDvHfsZ
fh7YwwJniaXwhjm5LIr5K69uq0QObpKND0VI9Tmz7VNTSVKa1m2qoSa37K9mMoD4h/XdbGT3yVo6
cERO2nBqzlIJR69tdK4IBxd4VGVX+GMUfh3WEzX8zie4Hrms9VMxSAx1DEZvRz2MJLAJOjsUEyKB
alUwUVPdgtAYNrvEqG6bZHid8tVocUqGQ6Dnf8d4aa87SBsh6W3FYKSshw4P2FmnPqDrOydSXuPZ
unbCv1qrU5Nt8EOzGXBWsV1we0we8vE50GPoQjZjtCjUQxeJtTt1sBymcvJsJ2HsbBmjS031kMSK
+pI63K1hxzK6JcUy5fhDqfFZ9mRfzEHeMMZ+NJX8pc3tbCcaGdNoEb7CGEHCbmsH1EyKR6MHt8G1
6dDCdojMIUmq3lvTnrtBQ6yu8R9ra7V1ERhDGml6wMiUV2lnnVrYXrHNjwUlfz6SqgwGiisgVJC4
U3Efu4kxnMB3yS4y20tNU0XRNDyqGUBARQf5MpQVbVUkrIzqK01q2C/FeMxm8sxqZjgnTZ66vOvd
OaQw1S4knywr/ehJ8vG0KYVb0PTQZmV0CpNhDaC1NwOJi0u2MgR3MjV3Sp5TWNGM3+VaegreazIs
npoKYtfu0pKzpE22uQqRBvYEI/eByVlZlCQ7ewXdyXAzoK/z6FGpdk5hQEmfKXuYq2NNX5Pxi5d+
pF7GCQMZIT00EZQKwjt3atL+vsYz3W+xN1qB/Gfy8tehUXtZT95mgqihjqQ1iaWqUzLUED94IkS1
DLy6j5XrblT2OTGlO1sop+MFx3Kp3DqV1A9S6es9hMjTUieWa6bFLtIwbFlCHg5hKNvzSL49tWlw
T9Lp2SxoMlW6J6pm/P/FQusPGdkgbpOrrCStzrgVTm1iYr0y7GExQJGoi/jSWdRP64akfaVPAlEs
PMjMyXdLp/MwHttXED27wljjzxJp3DKcjJQ7aRaXz4W56EdLK+lmluV8Jdu1JtTQToP9Bj18VtoQ
12b4iaPd2MmI00KMEgF2SyKQC41hlmk851mTe5ZaBB7IlYJeTlSvVeJh2VYAgFovydts4iPSmUtY
zxrDk1Kufgr1xZDJS2dybAO1M49JnNLAxGWPzOe5MfnFtcFHoiciExOa3NYoyZj28GI4Bo3FaX4B
9Tmdw/JeIYXCGVW4Af/KLkpbcN9tw3CPz1areY/RyEDVmSjLotazM+2q9JJwOEoG7tgL51is9rI4
UCzWYcTsneG6jDBvQSv7oZiy+5VrwW5I5hd9RHU5WMNTG6D1pA2oORQY0XCL7m6neGEn8VfiEkRa
J/xd6WbvW3Z/FVJDJXHoaIBRwpm0uVl9wW/mEM3J3aD0AvNpGwXMYGO7USBMqCv6aTUydBpmIz0O
mwVnshGAW+NCQvVfXcu543YzFdoJUEm5EFYYnHOyUr+m0PhQtL/DtHyBnsHcAlC4Ud8tralAxgnI
QwcfwLd4tdTMvZKhoKBkCL2mRWRC3kOMw81IjdnExSeJhl0biTenkfauVxsM1+K0vKbyZ+2yxcYd
T1LToezlKSqRDuMcxL1ErIxrD4B9pAcTI/V5bJ8SPZivzEChtsHQRxa05FhhOe0FLHj6kB86kSn7
xr6DcUFgqMzPw6Qel1YhKzw1T91ARcQcO08Li9abRkclUMwWvn14HbXdW2ZSItP/akN8ZzPaZxDM
U3EYJlqNGA70EwXoyBHE7McG3fhtiB+JKDGzxtzJH1vx1ZTDmx7i65UF12lPb6Xsv0abhH6VkIKn
u/KxIymA35sD97cwSX7oT0PA8DCB3rBDoPMhVvVaZM3nycK6IE+SeyEr6PnGzCm3VKVb0oriqwNj
Pmtl4rdV8UfRx9/doBCxmONR5d5zWKHbY5n9pncD90rop9R7GRlr1v9h7MyW21aydP0qO/Z1oxpA
YuzoXRecKYoiqdH2DUKWZMzzjKc/H1Lelu2qU9ERCgRyQJIiwUTmWv9Q3fIfRdxVQUT4xUy2ARK4
gA1XsRLtUhVD58oT57J2o6u85t4W5crnQ16MhQs8kCS4VrrmOmj6/qZw1gL07MoZDNw22udxzE88
YSNWwWJhFNDnqjwDB1Jsxmgm7DbsOzBtAyA/Fa8RJCu2CtGdrrreMigJvQa5GXJG4CTx8/aUWTBz
lRdi7f0Xxd+RfVWRdjJuupo02zRkL7Y9a7MYbI2qGmBdx7eiqdPWd6f6FM4Hk+hbCpL2SlZZSYmV
EZGHIrb4b+vZgsYbdinwRzC5OnMpxuqO4qLiX3XjqiiZh71Cu4/aMOI+UJ9q5CVWmq7bS1/sHMsy
V8bkPvlhYMByI6ad12m/rjw2MmkPDyJaVENe7suhvu/sYtrqkQjXXZXcDEDGyB2TnRNVUm758WBs
7LQxOsIDuVoycSzhmGNh6SNTQXR4Laq6vekK5zbJ+ECzKVmkhVbdNG5T4OG9cXjoOwWaLA3pDVTH
TpU3EuQnzNgEw9e+1VARt0nLR632KCyQhUX9pShRcoHRxVIoXbuVfUrJiK2KyaiXLFrXHtTBjhQr
mjmz0Ub/FlXjyrO6BvvCq7hqhw3C3yAXvRt38o++xV6Fbdkm1otg2Ssx8Ritv9LwH2CRM7wx5SIe
ZTtnTVSXso0Jw1j+YzKS/zR4LvkoSFfK+G3APzjyhHYTmqJbNVnqb5QEZ4RSc77ZJhjNtHkcms5b
GMggL+1RXdr1yPwspldjcHaVwCY7+mZb3KBTmryUA9xa1W5Y+ymYGGWjf+hF8VDFgCkabi69vofH
cXArED6+F6y9sELFo9UXtmu8zIwTFuKok9SuLpaebl/rIK8T8i/rzrf2LpCfK4iKD9psM+4XCtn2
nA/ANl7rBLIlPKKc4Otm8BxEbaLk3rXIU+s2HkVogVxZ+XjqBNkD0/A+B2cQKMwqS6+f1q0OdL+r
jmMbJ1tgGfux807YhUB9IRYRawNQHZsx/XF8SjPzrZqGo2G0J1apyBYHh9ijB3enAiCo3sRGy909
r87Io5ysKDBYztYpkROxK81mrw34oKfDnTJO2rEFC6SDA97k4S6tWOI2rnjTY9EuMqt+UvJmIs4V
8zDgc9NhZpaAnionODTk0oi5PetG01xrmMVGgTNulKZxV/WUL10j4G4JLwnKDEufuT6vtsgq7cFM
8iiPVR1+f/ElsbAT8waB47Ty5pvtc2zEX5sqmLj79W1f8r0YIeaF+K1vrKn+4guCkFE00+kjMmgC
jyc9d/ylgUQZEQYytiYfc1d1G4BPzLBXURM98P3f2l+ronJXPvECwrQE/WtXXSg92yrTfxvq4bbW
7bciaZ6csb4jC+Et9UhBJ9/GOMtFUar02A4Y2ozeIY+q4BpsGUCysTxwFm06lWz5VbLOticOCKV9
1bzeWZYZOLE5m5U10PPZqSUrbHf23WAh/nA1inFr8wvK/HybMnF7lvJJtOE3xM0yIs/lsM1VYG3Q
34PqLbPrJ3ymiEZn+ak0NprHk5M5HXVld5caHerH2Vc9dsCmD+vWCYHUqUaBLwO802K2n1FGAHae
9mrrbyQ0nXUwuccBSNoq05BGAHodliqYXje4GsxJW0RhcCxyBddKkV5bsNXirEy3zWiqa2BzJquL
ftlm1lbrBx+1saLEgqW81RkYhTV+/rFxVbEp9WF04u4YQLx2y4YZfjsW0VuQl7PoVLMXmcL/jSun
YRHFYXnLJmz2QBv7R20K3AORjeVQ4z3umKG2HuzsPiiqs2gxgkCmmrcRrvoUrKtDtBy+t3m0YrZC
JenyZTiqGFeJ+BpNvQvwb0T/hoKM1UASY8DcCeTUtmyUYt0Xp2ZStUOWdps+U/xVGbMoK+pdnmms
W4kJh1nItzdkayeYjmHKBOQFZbZWi+bKdzBu91VsF0Acaa5Sr91Ega7cfUqGal11NUuAxj8rGov+
PstffRJ6ZYQZpesr4UoZ9WerKU+G2uxSNxnXjcZ6N2lii3iQgCyUoMji9efGF18L4+ALZk18Am3S
Yd9cMA65YUJz79w3PFKeCX4ZpfNIBmU7YAMHp+Ug2JQGPsuIwddPEFZOQa+ewr4F7aHtCz9JNxrh
ASu1zoPuzlAelqNFiZHiCNa1qPSnegjvQViyHEWHymw6iBqZdZNN4s4T0a3BnLJx7HYbV9PWLbQr
jyc5ZNFlm5Mgw5pyHUVEI3HsjMJqoZeDWAGjpOT4LHYKcDF1StQcLneYB9ux0zZ207AqIdjo4lmw
KJTk2hiqVy/qXuOaXEU0LbTyNinblh8NlD8v/6QH1ms4mG9tl6PXr6+EmhRbxO/Jl40IK5Ts2q3g
KyFZEvZFVhE8U04in+4D036M7GGn6mJfBixVlUa/Rn4HuocBRqflgWjWTru4/qYZyrpUCx4YSEN0
rrExS56wav+1ypANjL8awsCHLd4T1L1YNpG4pMmfJs9dVeNkbINGe3DxYS1L93PQzoj4MLhWeoAU
AO1wgUiHazPF9zTXCXCnzoOKilvr5ScEjzqQV91d2RGLaXzIsLltHSGOYWjnFbcpRIaFO43XWeuu
wsnERYkuZEyuBToppFmdjelUt8JMn6sarzJFtdHaB5CmdveuQXhZuNAKTOeubzQWbOaKKZcMNBoJ
wHCNhxiDTugmyIuZonrO1HalgFItcQ0dQv1kaTaeoegGRsTc28LbzY888gJPUxabCyPI4KZD9fFK
81KK+sasBmdJrpFtN6Z1C6UU56S16nUGpqd3QD4OzUFvyQb7pFMq5QUlB6weia0u+goFSXCpus1X
25MvTxKNfam9JwTP3BhqBc+1adtq7WOqEgJDFWlmpG8ViN21a7EoYaHYw1aZ04DoSYXITqj+SHCA
1a9XfykdbdNWxnVr2+ihFDhDxszZCFrYOQHNtjn2hdEctTxsjwQgJtJ6vbIDPtIvaqUY9mltFLeR
ocS3bKvnc1mR1/Af0SnisWl5aEF6ga8tK1Ott9+b6agM3Rpbw/Ikq4ADkIcwjc8fg0S9HzGPO8Pa
nOriljhMeQtc7K5QEe+QVQJ715vSVXfvHeZeCQamG95tsPoYiEA6LP1eV/ayH2Dr4TKU2NfPo8oD
3JJdAKGStDXvTNbVVt0sQdiZyLj8XZeEzlJD1Ocke6DdNYJ2iQhom3F/Mobu+4G93cUxsv7qt3qD
tQFSOj0Jrb/7a6WFioVxTZ5Uv/moTrBWu/FBGMlBZX2Sj1hPBeaZvcim0EvvHOHpeV96AKfyom+u
ZNFy83j2gJvW4RC1927lJwe9JJaY+X3Lk6NxLnggLBPoN80ys4djrzL5ykvHyq2XPmC9vSxGiRtt
ITYYq/eBfa+/xquQoNn8slWC6lysvXeVL+W4xRNZF+MoX6kPsWycPMcnIEH3vi3THdtpZSmLIczT
Y+/qD2mp8D5U9SRKrb6T42hcSSijKq/lQGYGqK/MXG8jW5vIXI5gemHVJPlFHsykrDZxxU8Lqawg
WLZWjtZFn9ZL2QyiOb/wguGuwoOZWXzuk4ZTAOqKpNbHOHE9DuwHsi1BCn3TNCI8EWIPNnk/JGdS
8DNyoCguSNTZq9wPu9sYSc1VjarC3ViV1tKDfXPP2qta+r2VPDZE3/jdmf1TMKFnZyem/SkbzGyR
KG3+xaiKN0xloUtW2ZPTRenLUGTQBiPxmk0A2RMn/9YMrChScipkOPJlpxZMHJN69gZWNIvqmmgV
kNwUFRrDioAfYE3Mcqej95RvA3IhbyQiDqKZyteksi82CP+vYR99drKgelbZE7B6q93POrnbRRwl
4yYsfKxRXK28YCaPrmZiMwXNhsuyzo8LKJWTwuKnK8uLbNB8zWaS8Iq1LMqGKiQ4FPmJwnKHod77
Ff6wtoCYrWSxmQfIbd1Zd4ODot6P18DrOQc+TR7N7Ms8WE6VrW4UoaFCPPeR47vkBLdDaXbvb1U2
ZLXXbrOanJbsIscfFBWcfxeQ789L8Gww0ndTF2MXSQr0hFtQumtLM8IStAiO/MyUdaMM0R0iBuGy
0szmS5ooN7pZ9D454svkeMG3MjWfAXi7T72lO1ggN9BmezshquKWByXLxcHWe2fD5rXj95/q5MVF
96n3uk9mjpRLYK5hD/AFTfF0yezC+jxYer70/X66dbUw37hWitxOWndXoPudLa7N3glb03olylh9
BFEYIZgUnEs1vs0mXb8RRYrQgrB6UhPkAts4KG+4cUgU+Xl8E7N12gq0Fo5xbCTbtkQlJclIcKVx
Px5jUzRbkYEqyAyS/62hpUetHfUtyjb+UXN1a8sPxb6OY4gAORMuv7KrDNDJtoDavxNmFFxYjbCk
02zrxU+u0JWwXhv24Yu68cdb2TU0J4WozN9dh67+rauA5nyr4vG97RqT2beN70BPRdd4n217D21T
1JYJZ8g6Ap7briz6YN1jF7oqKpWsn9dfUr3GWTnyprUeTv1FHrCXtZcCOYmNLGpzP62DieuLwtwW
TG0Yd0fEslH18fd6WA7v1wURQWVH96orkuCvE25+CFUR6Qfrf24KF9kbeErsBp1djosKGMseMjC8
hItAVXgFaGdYy7o+d7wLq3sw+ihukhOin6yze7HqR+SZZKkPvPQGibKdLMmB4Ke5uwj3PODMjCEP
pmF6GDfzG/qoA89Zkcq19H37ox/5j5WOtN1JVhWukyHpVu3yCgv1IUmalar3oCsIoDQbJTL47rCD
DNawEeFjKlNMLEuvTzaPBYAAcyWxyXj5Xq7LCgE+4rjvPWUR4XxCTfPhYwjZkJt+c7JIqaM57SAD
09cnzRvVnQzcZ0rCm+DG/P9U+qal7hSNEL+8UHaUB9kAD5V08HzxNBXAx2PX2vvzBrQMKnHTEf85
+WkJrAXVwC9EDWuSPGZ+1guEKswJPk7eknAUdvaW6bl7CX2IN25JPF3Wp7Z7h9yHeufOy92yhBaj
BC39s/yQF6hCmSNu096YlWtZ3wbsiPq2eCKLYyNONGCvGpG6TE0sZ7WgVw61zd20kKfNiHNpNnRI
mZvKQVZVUUyrLL+fytqP9s6FuJakyrff6mXxtzpTd7R9Wsbr3iGGiu/VeAj08ftBVetL2PK/TgZ4
8TSwzU9aBPlALeLiC0m7V9MorGfFzh4bTWv2hiWMraNFwdpNBaofaMA/GrlG+gyGR6Y7zKe+hi5T
lYRPOF5iasyECSpDWddiPDiobHljJFagwpn/suFmLMv0bSwQ9Wxr/ZNv1ioI0txhx94rV/3TTtc6
ZEVVUvcLtRf+zkszttYN1C5HT58LV/uMP7lyi2B2fsh0ZAZDewKQMLSbMi2Sp04liTYqibZRoHB9
sbwlA6Tr9qmr/OJKK6tko0IQ2+etnz4647gnGJk9a73IYT153iENuujWM/xv8uUm3eEbLIf8ZOdp
d+P5ZBmG+YL5fYCgJKcVgQ3MLN/YIif5NUKS9CgPIhvaY2m0wGtNB4kDhV16CUDyKPTQGBayD1zO
+RSYNhw44/C9+GMI2T0tiqc0TfLdx9CJABZsKF2zbkuoAcMw7dFtcW9kKYshoNkdsveyGFWgWICn
7nunvrFJCDb7mggI6DA1XOalUj2NHXnVKDPKz/ZE3jockvo5T9InYB79CxbNx5b16FvdWVCyMh8H
+3xa5A40gYXCRn4OR7s+/JZ0ACHj+MZMt0/hiTfwlGdxudwuUZjTtWIRYi29lcWPhjhRUnyQwVl2
hLtP4aPSYSMuEKS+dqygdDd1AcS3H6x6H4j2SpbkQXYx536yWM7sIqP3iZc19iUcVGWfOfC6Uljq
7NI7RBR0yFercG6WfSrFU5dJQky0Mk368Fh9YUuvXL1fomvJstJ98/Teme/pRsNZwqxM+wJhiEF+
vMb79b2XVtxZvEYNpOAwFE2/WTbgsG/9OM1uvXnLEaoVWJ0fdU7dNquYEBjQHSThYK7o50p1nOtS
j6pruCxP7InNexVaFXpj1rmobSRlI/DkNjfitWw0UbVfgQMpdmoBTrDpRLHNbPCuSSP8h9DL7XXR
IY6gRwM8KuidmOd0UN2G1LqfElA2bu4rbxvya95b1rEkFVVj3qeMtQYgG18PpghWRZRAIAIpcEc0
cz0w1lmYwrybKo/Aqa2zw4Rkx94cUXdhNNFCttqCTOfY2N416XkERsMwuSlqq7qxQayRQq/Cr6Wd
XlVZZD5WorDhVPjIgUxp+FQoBBDmDvavV5JLrQmqO8FX8CLvV1rMWMtirPUzuSUi7naZ3PcJDCUE
PMNL5HnoRmlNTooksbf9aOmHiGcEcJi0JaMd5dfMb812TFX7xuDzWdtxLC55gv1dqCr2/TBLFqHH
uyhLw9nWrTeNi3T2YGjtUTuS6kwIXKK6NVdlIPiPxXx479dURo63hfL9CtnSjCMOyb3hYUEIuZ0c
9xpEYntriTa4Kyw0K0KE3tayKA90MGyrvWVlP7OAEB766CDr6KAZhAOJgPR7z20NnGk7/2BlSXXs
gz5dx2nSPOph9CK/ak18C80+eI24VwmmjxhdzNc4SBUdjPmaxCamUEVG/TiJOX3Qe29G9n5N5iba
QnfS79eUFriUOMkOUKrcg9aM7oGUJ/mtXichUUaZv4l5NlS4YdOUyabfT1kEi5XShptkKNMWkwID
Hh+uuoua/x6VZ3zURx8RhoWpOhyzueLj0CQhBsCgXu8niLTrdsBxvQ4HcZ1nerwOzUh5giR/6rkL
X82wOxt1L57gLWSkxet/6eql7UkuXY1gOBdu+L3rb6Mak4rHel7GhBGf9SoTD6pXFfd+91Mh7J61
ztLfWzT3p5bfryncot/WlQcIZSo7nMVrdeAZC+OfhKhqrOVprCEIEM6Hwo1QmHROKrpdhyqe92vy
NEODVsFT9ddaWUYZvrqaBCFrd1SuMtM/QBkxtgmp4iuy8sqVrIf4TvBUVmrp4KCLPPcm6edmC9mr
tbTW3MkOtayVp/JQOia5MruNFgXKGd/7y5ZR87+0bhUcRub5s89PY5cMBOa0tMzOXqZlZ3nGKvSx
IZl69VE/eL62cwSJe3npr31Bm37v26Ddu0DjoEV22PGP8mAi9Ml9lBpru0zRLmlauN/y9KNPPZLu
+L2PbLZUE7GWDmOZEJihf68g/n7IskYlPj2f6gqIL3kmD7XPswt4UrD4qOt0ZyyPH+XYmuJNlKJj
Ji+G4ohS02/jEK4kSVPXFtOVQ47spzFYONnLbBxU8DUFXC3k+jo3PCNkkJ19NcjOZTLacMQ9sXJH
Pf25Ydd0CPh91BZC2CsyrWIlL5QHpJWzc72r5p6you7Bh1ksObbwNFKcZp4m0o1HzBDKhSxCZcq3
tUBpSRZ1A8qoAlfzWhZDK1zxgNTvC1fXz3Fq3MvqPkS7tTHwkIvGbHyqNVK9bCHsvWxVTPWEk+Z0
wSjbuKuz6X1oNzHaQx+1BXpKXETGY1yjK8R+dH5bWoKaYG4q4qbHV+lJ93Am+dd3a8zvlmVYsCGT
NDx9vFs5ZMy7TWsEmktY+luphJ7yuNg0uQ8uehZLf1dHn/XUP4plHcBEc4HQyFbZMA0JM7ssJ2r2
OdGSbCdLY1oemCqh+CTa2o1Y60ILDMMz2m7DqiaevR5qewTKFKRLD6GCm5ylENZJnkn6oUI+S/Z+
v9AWAdjp0pl9PcKzqdThGbyZz9aiv8T4X1wjIH9olcF5UnVefnQHWEeuey67+KGeqzMXnk0Vk05v
2th5GhoRLQnEh9eytbEiPDHG+NHXQE83BhY7Q684TxWksU1WRcNGXqXrPeHINopuXCVxH6foWr6k
o3TqNUqvZADnl/KiiERulSlbWRzj8fOE7ywaVnVxX/veWr6k25Ab0yacr9su0R8NWGNx6BybRJDx
UFXIxRhZHXHKto99aZJ7iTTLAxdq3I1jYiA39KN5UMAwfFwyTdPIJIrEvsmjVZiwToLuzg/a7g6j
JUKHCeBQz6eI5A0GMv34/NFDa72HPhLJUfbH9aTeig6ipSxW84BzFnceS17TV6m5RFPE3brC3Dbt
WJ2GDL49CwCg9pXCr1VFJLMVlv8aXNqgy1/xcErBCfqz14AB23ZqHIj+ffRgWvVXVyjZa+zpwF+s
8pPQzXLdoEx4TTTSOhaTVuKB5NpfIqVcya6lQ55P71XndkrwhhvVkCeJWfW3U+F2C/l6FiTFpLPK
Z68AqqiUA4sxJTYPNaTKdR5azhPAgaPs2kT6585R4SDqlsabIqIj/4fc68ulzT7q7/8hZg/1/j/k
KWsq+T9UsIYewqz8Cny323hlbGwSNZ52gAPSlY6wx4MsdlWcrfRA1R+Mpv7eOrm++Kmoxnq5I2mU
bmA7kycRSvSo4pO+Uke1ugEM3+9LLa53yCajI6qEycpGN+/TOHZPQKCNb059qBNlemtKpglEyCMI
5Vw9uV51UxPPzFsEF3qRPfdpGWzRy0qRv0v64prIHJZR89lvxRaRZ2yGjWbJPoDeZdmPsCOwgfaa
1LpJNLH2BiW8Jm3kLBPirmtZXzo6WCCIztm1MPN13vRYRvgtVwg3xPjFHZz3Afq9sA1ctbTZXs+2
1WvDAAs6l8rIB8WTV+N7Y1cF2rqqOhQJ5gbZRba6nZ4fSCCgoh+RoEIJbJNUvnk0iG8erfkgi0HS
W4cJc0lZkvWyh5aSPyLpY6NMnUVQ3+dr+xyPo8BMNwGuN0spwA7T9aFA6P8u9AFM1ho4CymEbk/1
g+U68R3p9OC9vkjsZavp9RfUNmCbd6+ojfMMA/5y8QvD2/lIB22dIMnu4p4kR6Oo3avo1SUC0O2z
imrTChlH7QbpVBzQ2iTcDKVSP1aq9uBXcY+kDkZZY+Y+mREeKpFmx9dtUfZ4gIgR1f7RP7PHgIyd
+Rdo5f210BvrYs4HQwe3aOaXMQqtWVGsPQLBPMD/A2tZGXG11yeWFR/927oON2rDlk3Wycu6ABT+
GLbpVhZlgxpWb8jWm1cf3WyQVHadpyfIm9YlKb365HTK8qMDyjIszaLx5WOYWtjltpkg9cmLZEPb
hsMqTgIPygUDyTqtyQbMrsN0L4td7lmbLCxAQ6h447i++eSwpTv0LiAAWazHMVijVKPuZNGO84eG
dNcZMpV3B0N9Uzet+VSMPgQ291YbIuNI6gIJfl/9BgxL3UZVwZZG1slDGGb1NZwraMv0VadcbLyp
KvZNl30GCwz13PX0laY60W0/ZubZ0L+2xBYgzmBXsUfGDMrr3JhXeXyrGqG6UskOrWXde4NXfBaj
rh1kCSlF8+xmX2V3WROamrpn0frzOFGSq6AiGmVd2V0HkbSpP/twqN7HYHMBXLucPkN+cZaVS2Y6
IvWvzRNQiN7r3UfJ895Lcq4aULn4aOt+Kf24Tk5yP3rK68g59Xd6T656ngB/9Hx/vbltFtz5N9e5
gw/60e/3fj/GR5iN8dGMvds2Hbsdcizx8aNenr3XlQMJsx5kA90/qrOKmX4hy/XUvSQ+wHz8GY5e
auZHeSYPdTmiqaInLQZifzd4mhoOP5UNO9zlqp9eRT0+lO/DfIzQ1cq41qJZu28eXx7kWCwKusWf
f/z3P//3Zfgf/y0/58no59kfsBXPOXpa9V9/WtqffxTv1fvXv/60QTe6lms4ulBVSKSmZtH+8nwb
Zj69tf/K1CbwoqFwX9RIN60vgzfAV5i3Xt2qKhv1wQTX/TBCQONcbtaIi7nDSbdimOJALz5785I5
mJfR6byghmZ27xL6u4rlWjvTu44HDPBa2UUenLR0llkF3rdcKGHvslDBJCDZ+FFs3FSTKd4P6aTd
GEytV+SG+axRSzJuQOUXW0Xz28VHP9lAzg0DzTxEMrkICYqa2a7MnP5oZulwlGfix9ncA+WUjGUc
uNOArcnR07V9E7b5pQiB0nrG+FPJzdS9Gbjj5j9/8qb7+ydvG8KyDMc1hWPrwnF+/eRDcwTH54f2
a4WN69HS0/ymb9XkBneL+Rz2dk1+Y64p1+aIMxmwjQHpkPnwvTqqXGQDy9o7KiQ3V6mhmgjeDPXF
De0KCQXqBs8ygZOqXQCr7+9y0VYvZVK1uM8EjyVw/VNINvxR1R+TuGkfBKSp2xgst6x12iY6ah4U
Q1lMNJIqg1AQz5+vMeEerP2kriDvt+YjWItkOdlZcpCtWR7/NP5Q/DS+ItR931YQLT0N11PPaxDr
qLsj0ef//EG74l8+aEtTuc9tw9GgfBnGrx9062QOC1Y/eyMi0qMXw+cnP2E/dflQTaQsIPahlic/
44/mPkcWtc6yq/d+Qd3CFEZH9CowpuqasA582JgbLrXGFtPMubJzZvywPPU8Yz619e+9CtN660rW
XaVfuHs0q8S6c5rpuWkWY008fMIgZqOmertvU8O5Nz3tLNtTdjlEzPUCJqdn3VTIGy/rzpmevTq+
H4gx3zMH/DZgAvzgVnUFQMPlkKBbOpnDubPt4Lrti6MsIRI4nr/Xd2d8nlHg64rMW3QC5UdgLmLl
GR9duLQxsvdLdcWoVhPrk10egfIIkA5Bwj4cblWvvB8HTcPgrSOW5DTz/+Irn2x7Pbam+llF/X8H
WMh6L1pjeJPBYb0TDiZBYW6mGKZy9b8bdb68EmghyFvjv3+Z/mo5Hb7kxViFftD8Vvzn9i2/eU7f
6v+dr/rR69dr/nmfp/z9xy7H8KXKa5AEv/f6ZVxe/fu7Wz03z78U1lkTNuOlfavG27e6TZq/p/G5
5/+18Y83Ocr9WLz99ecz+lmEWTFnDV+aP783zdO+EKpu/vQrml/he/P8Wfz15/1blr3V9dvbv7nq
7blu/vpTcbR/WCZraFvXDGGahsX81r/JJlf9h9BMYZO5xzLX4fjnHxkSaAGvbP3DcjTVcgydpZCq
mTxvatg6c5PxD9cRlosiATKmwnWMP//+BL4/yN6/un//YNNV/dcJ1uSh5gJgcA1VE5bqAqP69Xdv
j5VQgt7M9oFm48fAowOBcA69IZp9oz6ymkcqVeiFupxmE2zESGCezZWyRR5QDEWTtdH675WDEtQ/
NcsGWZe1LJKGNvHg+TYLMyzyKykYqmINhTDqXH4/ZTW5h7jBbGd51i4xPCj7v+ihyiI8LjtGryQC
AV2KUzTL2JIS/1u8tvdymLWytpxlSWMjgtWmiUKf4zkVDOawvSJlui8NJM30wY/XoCsfzQTsK1k+
UmpWgBQdSPZ4PaRVe8UEmsDm8foeacJMW9tWBpUZbmXKemYVuuUiMlwdq0//WRvQgRiH4qHSRL9o
YvsFCKShfk5HK7gZMX4zg0EBMj55uwDSyTIF/LgpiuTUqN0ZWch4nYx9ji4muwPsKlYhi4OkBYqM
SZdKvCPaqrofIueHcDAy6YemsTfuDAkgj/OpqMRhxG5zYzhCgz82HW0/CQ+KaC9DUiM92ZhLA0jL
hJJj/xAHHTE29CbafkAPri82emo8qVZyX6MHv7ZQIyGpAlk1GxB0TNPLWMO5rW2QfoZSmDjf3Dm+
1m2ghKI1oDmfgIog+YC4nemRkh1RSBwhzBCOdZSdOubRmkAHORRo/htCGsC9S3wNmm2Uq9ODEtz2
TfQ5AfibhRNZdVTcSxhIq1gAVXVhA66gDCxR+4TR6iCX0do9bAHzLrU1Y8euiMxBeIo9kg02hAoU
TQBAa0m90h1ixoDlj0ZdDDvD0L4pmYI5cqi7VyVOEiKuyoseX5ldxUycwBCA8IV6pE3WIiUQ5Y+6
AWxbA1usYPo1p8kDDKKV0VEwB3QPPikoWIkhOlLIUOCmiRQU4bwN+1BkqDzraz+PYoGDiYZPmVfi
QhuijSmc6Uvo6eFGwz9Y/lCQj0/ylGz1cFazAgak6RsIxvSoOwbGi98gU9Rhur7CwapYelGxz8JM
J7UE0L/1cG/QrSvNgCmZJu5SUftbVwVIP7AbRPTUQSnXH9dpLTZDAGXAip1453cwuhurulK7kNQj
JuRWvywqa7gOFSddeRdXj/emQ/7Z6ToUpsw7rDa/JhA9VrBAL00DCkqbBkSQdX4/mroBxDySSJ1W
WqyuNQ+lDqHoKIKF9W1W9WhiIuKfD5gJKCaCx0rND7HZZRbSJFFL8BJGwTIGzn9Q/Pi+QrN1jXD/
QZ12pWG8hnoLGyJOccrKVXhOoGxrY7YcDIG8OSL/yt2BGHXbh1iyWmLB0j9YZeVIHpm9j8BhgLsY
ilH1qTNbclEJYjn4emikCzyCwmzcZur72G+0ptXw1h5AwU8tBEnQIboTE03EFHkidi+IFaEBuLXU
xN1wA10Im0BxHz8R2E4XlSH09Ti/sTJDt6EV6A5MgV/v50C1Zn0hmVBsNPwY1FVfpl+sGnJcBrxi
4XooIokNOpjCfmtNu9lZDkyjovIQ/NAN4ANx/ZRwm+1sQX4TJBczFAFUJft/zJ3HduPKlm2/CDXg
TRcAQRKURHkp1cGQSwS8t19fE8xTV+eed1+jxuu8DpIEnZIEAhF7rzWXjAFWTLtN3V071wqoVX8p
XJrSLJ2gd1ETrffCIVZYUud07yAwwuegfDULXcr2NYsHgwB1LT0wgEDb4dSgUozGpTyb24dUGBHg
+0h7QTitTxtSVuipa3RrbwdZ/8oNxtR4ACc4385j0t9QNSXujCDpY+c8RLMTP9NWJi1xSebDqpTH
lmNMHhYzWHPMdkIFLwEpZ0EKCVCLODZjQ7lNo/xJ6AQNdiCuseS1CXb6DaQZtaVnF/kIhvV+iSNp
rwpGzlE2vdpABtqTBtrVHI1CWxg9Emwx5rO2GbDmRAL5EMc5aailSixXjpoAs55UUqpDd0RkwdSA
7UZtt0Q5Bb1mihC1uCNqGwyyC37tyf7WZ4aX0Vzyw4I9xKuPwzJmuGrKYx1xpbLb4tXQf0vFBk2W
0A3SQDxGFSCgqv5t0zQMs2g8SC2I1XjKH+cCk+AstRggsjH3SYgxbw2q9GlJBHQmRccVyo88fNVk
fB+iVXveoLD+nCmkUkIyxN3iqDuOamQ+DFO1TpM2h51k3ae2QNkN1dlWlM6baHpwCAMsKImecqEc
jFdr+rHWkGcyDYtxlHoFtJxxbN60NsVWqAzEcA/a4skZmQNOWn7MzvQ+IwYuQMVQbj8XYz2g/ndC
coq7k+acZUtB0w3bHYdr9Kut5OloC6wPk1COUSH2hqFuwv0SQbC2EqmWL9EeZe9hwgjrOWSY39Iw
xH1s6G4kow4orApNxoIlV/Rt6ABOVzgltdmM0M6ndwtcAI86XTFiX2MOgqkO5PWEx2d2ZnDmRgMv
ik6bRtgNhzAReKCLSgwZYM/EY1NwLVopmOwBEHce5I1kN2W/jZiJeTHhM1q6BWytPKhHyKx6fXDG
5boeagaaZdmboAMhCxgeXg0/161t/lL+Lh2qlI7RtjuiCmy/5KISd8sZ9Ntji747yMx0uRqxsTFt
aCC3avp9rACnkVaw42I9MU7fJGYdB4bWPLdODelUNgE0QdiCRyB1WEnSVngITjFrIarYiE7J3tTN
e0kyDo5Bw7is1E2kBJpyiXwzLk5YNW+s0iCsJ3mVbUhBOJXnfZuJ0GE+82eTMZFAXmzvLPUehwLO
g6zxDTExfRjRATUChHaKzwKBIqnTqyOH1bZBkPdWcEnHeoq2agAbRjKG4a/YMkRdc+QJ520URQGv
rjpgctbohcgzYx2uGTcpkJ2M6GfAsv9CYp+is3R8+itkOUATUXexjQQqSYdw0Jl9QYzUmGWy6paz
dAyWLvXi1IyPW2xiQ1lutSoieZyvaIF0bygRsbqIXDEe081kPnGYJOmDMb8LHKk5xz1U1Lhh6Dcl
XfMQ1ArgCXR64PcubtvY1ebz5jClkqMmyz41ursyyfyokPJjj8/LGFeP0G/apRM5Su1GvFfLkUyj
DgOIQwzClKlk0RUjC1wYgxQpNGbVmQZ42Yh9mAcaFwnY77KI4mPJZyImlsMCBy6OQc68vWlQXCNL
GYGLArabqa1clo8ajSkK5glidrr3lqaOKDzSMDYFNrxZnGetmggJUVsPeCahjGmuHqqm9nphNSGd
tiYgSey+7Pr1qCUPi3iOkW75Mk4eytH8OYSsbCOsOFpOgVwCBCt+ntkXc5SFaat6pamqIe75xCsk
hTmhQ4yS1NePqYOiG9yubgbDLF2vTmYciw13H1WQbra5e1wLAaS1ALOdKt+NIfVoRkxxJDzCa6xm
CzFWIjePHHxuydj4ctJZuCwHevMJ9S2hkUhQRG96Fz2lK5PlTi9idMrPsmbfF71G9KyQnzXV7AJM
9qNQQfZvgJhhGQp693p/SJVht469CPrWfLXjDmd9acHiczArtHm8hhV6wJ1lF29FAvllzUtwHERK
gESX+oJDKi7fmvGhSO3vKWG8EMTXlqmCWFnNwT5qTzOm1azJHpOGSJ2x1sZw6IDOQfl4dxKMLKsh
otCx+eVhNDZ+MtXMzTmdlDh/Xp2BDIpY96ijvDIPFIGjpghMzCSgGh7k6vg9ZpG0I+QjAiPtLbJA
rp+flKHSwlp+rCleHuNeW0J9W0TolQQGG1spSY4t1jDINLwNDX4H8xCHkYEKaldCoEaPWVt+OWd3
UmM0ewpVO8OWm4N0CSfJK0jH44i1sOyWY+Hct4tphfW2meLP3LKX4xqtRQB99FnT4PW48qo4e5HF
h0TSKoppgmTfxqCvScKDPgktsPKaQO+JkPWCwcbS/b7XgabX8uq2BajleC6fGgbbwMRjWy/jKUma
B0TD+b6CH3KSbHIXVnSnywD5LpegI/TvzB6eiYFGOwHSy3Co5QypTm8/kCexhKqJCoOcssYfhKGH
AJH2SZPPh84Y5l15EZQUOfysrLKOVvWSSJg5c8byPye1PhV3aqOWnjPDxUm3o1BtIbWYepXt55yM
mggSX2CNb1bacLjXBWGQsoQnY8iv8rln6DAlh2EFDlxczJzdKK+IpOErivBzus6SYKd2Yr8YimTP
yooY+ikJl1vY1IM39bydpcWP1RKbQZ/24oTv1TzSsmHKRwBBZKZF4AjrOcZA7QnAbsDWOUgMILPl
moZNiaEx4bOHWndpGafHOGLNXHXOc4PWhwQGrftzmC9gh1wGnmznmL+sRH0TGUyCcamvUpoiJjk+
O61dTzlMeGMyQELUKyyWdTXCVmZKbRmAhuvpqsny8Sj0t6J0aBYjZ/Ub+3cxDEget40sQ8J3I0O7
m4qVY3Rbu+oxeb2XTV4Pz2PVzZuj+K9dDWwd+B5jvbtsItNCn5XHw5Usq5dJ+m7VlDsupF2oNHEf
atmg7KS+eTe01XGdJDE9ir0jB6bR+0XZjGFi6kOYrwL5YmZWB7Djnkm3NRB5M6NNasagf0kYjMi6
k/UwwYPx51Y2mai/G0ZrrkNIl4yu3cUlDrgSfw1zEiH5fTwNh67Rd/3UsqzUG1pIsdjLZmMd1sb0
rcZxwnF77Gdz2ZenWDRjaQaCsz2lqYooJCnsvoRWGMxLlYVacqfqxcInRsvn1kb1lsE2wrQiIBcE
sHPTSHG8F6bMlZl4TUwyKtT2tu9DnWY5uR3V66RkPdcGbJBThTNBSeTv+oCg51c9UCtAOA8BKKfn
G1i2fcdSrAkpQdV/NtF2lVQEs910ize6bOR0XA8lTmCtMwuGDWgxsxWt4WUjrXeNJpnHy2XtZ7fa
M0XnHFoKQw7lbbMO9WPZE7xDuxfFQaJvRdsYr7U6nVaLgyrFFbFbGYoPcQGTZ82mU2mORRUQulPu
6hmo82LmgVOOx5jWcaQ6aIhnmasLcQGaKIjQ2jaFJH/IQ/Vg9BZGLUd5aohy4sJJm7N1XFI9klNF
vx1NVF/v204NZyal+y7N95bUrNeCI8/Tlbj0tUzRr+TUglebPme4dn/N5T2o9nLogYOWJAwRupO8
6yNCwy43ulO0RneCfM6HumZqQCuwFjWnehkZt5GDaLoQ+VffSvvIGe0wqeHRNfpa+eacLniYssrr
mUU8DkI7GRaW9kxnYTCrVXxq1bdVLo525gy/SoDmLmCmqk61l65OsfCjRXZnLalOGVmFA0Gp3pR2
OMiJGTni8Pjuh/xRyIVzMAZ5CWbN2gvMmnBOq/l+TRLk3uV7VBTKZ9lUIUWBF5pY2n2bm2QoIeX2
1VgV4US3jcXTfFMnzZfsEM2FJ4Y8jV63qBWm42mqnKPRq9b1KKN4copldiESOldJ/aFMOcb985wX
+j0rEOKTyBUO2sTxdcGIWC0r6CaVlW9cw2RbUdHs4pj5xEIkTQCVbcDEM9OBK4mGitoWZuYcXcV6
em9M7wuBHm+b8L2XIeuls/ZoOua7/ZLHioNnqY59JMgKlmTJLQCnHXHDsXAW5CT0+doFq+QYe2vp
nCtRZQBGuh47aYH2LSY6cxRoJGtD8RHrgBPQfreiXI+mkU77lekICxBb2uVd9FitC7NY4Gx4QnRa
bF237LTeHH1hTzBlk+5slN2LqEAwCWVLA9vCwQYntnyqlswDt4uwxIwyXBJSYmO5CyJtULzIIcvI
2Yb/bDTXjdDbB5WUPl52MRdaQtR6zkBdiw1M3ZEWqta4ubrK/rBVacetfttvG6myfaczOPmcDlYf
lpxK4QDMFbkKUj1+yrZBG7f7dIg1AeyWFpCzbRa1BR8bT392qZeia62aT1gI40ClSxJeNvJ2yyZI
oQJViDibK04jbrukWo6XxzWu9CGgtoJwaMFcoZDnGjhzx+TaXAlmzrfopctGnWENRxy+sjx27mCK
tkCtOyzhZdIT4QL5c4vOWx6A2ny+rHQqljUWSs39PCvlYeZAMRXlC2mb2NeIGYrRdA6SufF2YiTf
1UjB0KGsgqmdcstSpoc65scb59xklusMB/57FEVIMJIXiNmRYPyQbmclI1ku6hV/pV7g6jNNLJo0
p0W3caaQ3VlGK3lPE0rj6l7EaSiIxQl598FNo+wR6kDK4oXqcaIWqNojJSODCI8sFhZ3bHSFjXEb
q2jZxsjEIr9M0TVHa+1DdWGIrFQfqUWW7Fp7FWe739VTOe4rrTnFdg66jqI65aMJ7eY21MS3g2Zt
APVsNyB7yRsVGlVq3Wdx+puiVoaMLszmOaiF3IKLSoS31ONTlhYkdzeEcQHPcWlrSHSjReuCkkEB
vZQqUWvKErTpU55o38NSliyOyF8iiPGddfx5iOd95mRUerqoD1oSVFSKiwyPI0obLtFWN4Og3lPU
0A5ku6Vo+1K4hUaEBWWYJ8LBaBFq9lL6dcKXjYekQOsCPxjT7BBo+N8nstnJUfCH1fooM+fYOyhF
G1D+MNlhkKwvxmSFabZr1Dk7N4Qf8h9Q4H93ooEV79cUeeHCQBMxMpNXD9sYtq6nYVGyvTWQdKsA
gGLymu7ShOp1Bzgwb7T6Ss0KSpukQ52rRfELFX20bCdXGl+OqegM5aY6BbQzXIxjzbVJrRQ3yPcs
U9PFxHk10w/wtLZ4o8VvHNSCUAU5z31UUzdKJ50WzdbcppceKPQ/EHRM/6VWXseOsu82jS2nd5nV
tZuqcndfrPT0mRXddzX/7a4B3KD3BQVnpoNJHj+wEEi1a2Ci6DMS8dCtgHT0iCse2iiyCYtHU42v
LebEY9eLa7ioqOsXvSF0FTIiXGPdVD8tNIAAI57R6Jvw+60nWj/Pht4pOzHglrT6/HqyKIU4ZkRe
hF3TyLUjGguo8oyUzqSILAJzFfUAFeU6T7malVIGokAO7HZ+AdxnHSVlebRBGyjm4vg1YxZXNbzH
I7izZZgOmTYDkreVOhgU4QkJvHlumPeqSkMgGR1QafFEfDXUBkpxXSfTNkH0HBYdBLaCJFUiyAeS
AmGyEXMt0zWRI9DPi6mT/Sw1FAKIKZGMbASO1nt6TKuncDTHV7Vvyem/NJhWaglrJZaqnInxr1jc
iiGOjguYN6qGQNSYHgAVnyhggcvEUEP4TjddwSHdEmSmHchBwsnbteHLwmrcR6EttW9Gq/+eP0u6
hGR7ltfSIhtXRSxeyvSTlSpIBaPPdn3G0Y2sEqY1S7b6dkk08FUOVStdCuBkonfVOUCs9aHBx8B6
SYMRrZenIXnbUIDBPOFTW83XVJkmygNa0HdQr9KMAIYhN8MaVpdcV0swTpQEdIHgIJZh+EeUWRBl
2wYAl1Z9rdJ09FNiLvRe/Ug0+GukgYL+XgETQvP2lAG6JgjdUzu0KJxnEEkZ1cRyUR5XyuEtBANI
LkSN6I/RlkQWgb8uquwRfBK5EOmKKnxk8lMA0wA2Kxgoynesf+6IOICKVLt6Gp0T2Gj3FoWRiVlP
12tTgBOlchMuWDrtoaQmS74afduS7mU56h+Err5Ui/OrxFNO1U04+54hnfTDGzVKfscp+QjLhH7G
riHM22lKz4iE60Iwg0pj8g+xO4+c/cw9iKcPu5yewk7NpONADD2QeFLMyXtMPKkCMzUhuHK5sCFy
TqSPTur2RhT5tUIKXprU9c6aFchQgEJda9wz//jkZMdsK/MzlqDcUauyuIZpZalnrTiNCmdakz41
rM+gpdUVgCKaFV2sPFt5n+xZMx9Xu76KS+NIhONWwMsqX6/aq8xZ+/2UB8xpzh3Wd/JjTE/WBASz
9npldccXkT00NQi+dj3QWePvt6ZfEyJoNxLOgLUzvxaPoOMZDU+mQWh7icLctRzeAk1icw2E0CXA
6k3OMiYrSf9CE8HwGk09pxQHj2klnRoDmLi+jpDxYZlgCT7PAvQiF3gceUVlBeuuNpLKrXXQ75z1
bSsA2VolWQWoWaWmqfDsOZ99VPHNrLV5HafrcdxOqI4aUSSRJONAJSQdNhgMwkEyrhOdSam35Hrp
GmoMVGxmDboMHWsg2drZyOmnEn8yy3KOQlyfufVGdfMTH2Qb6EntztPRUhz5MQE4qMg51JVtkhhr
n8nSn7KlktFsEkMxF0dTpkfkWPHO/rL2Sllg9Ssty5XSrWQ0UmMn6FbAmsjV9J0OGxD4nmQrqvfg
7EDRokQ0XcPK7olOIzpipmFXckr7/YpOP69LcORlNvhmNz/qVhUWRUs8LUnbJEzQgRS1jKcAwzf0
fAZVoiEDIMtJb3srfaMwbq0gt/D66ssWNbtFbc3Fgdnva5MbHJoqIvxmVNC86wFOtnf9MzVy7Uat
R2DFLQhmCAJHowGJMFkmgUQmIpaSSGdjBmU72B2IcOpJjWyhUpvHUx/TXZgZM/bKSOVVrAPQaeej
okRlrbSC06ml2mPf0Ms1A2UrHVYjsnUA5COhm9E2x/3ZQPVqwxR74j/3/TxFWhWo9yzHiFMoO3So
W55niRsxp2HKzYT8F0okRoJ4eYpqbykQmLtc2f5K/fzb89tI3aBp+VN9efnlOX+7+efttvdEOGcy
OeX0gJZRhrY2nJVVWenibR+4bS6v/bn754/Qtif/PPznrX/uX2792QkMXN6R/MNQHaWTd3nhJdwX
IRLlTIxmzL22d1NMoRBgJA9uEeP/WrVkb8UyoZtx/0lRbDkMfQ2DrLKrQ8nselen5qe5ZIdxfEka
jFoFYXICBCph2W2YN+Wvi65a5AzTwrKubBUTlqSSVsNiibbL5DAb+udN0GRd2NgscPpheLuEGTN/
4tmXH+8npRfVATz/y15xyaW93OxkKw0LchuiUT9Wxemfj1/ezyqpWP/J+s23T7s86bL5WzLwn53g
NVxhVsycuQb/PO/nz/rzXj/3/9Nz/tM+nVDSI9n1zVZAN7bI1olSo2vpgNQvd8V2nHb/evRy67Lv
8ujl7mVzeYOfu//ptf/prYqhIp9I47dot+YIjTbqShTqY/63HODb/f+4U6tb1hw/j1fbi5KfF13u
Xx42G1Y/g33EnD6F7cAhTb+am7h6l79uXh66bIzEp0QmHX9e/o+PuNzV8NT/0eD+r1Ro/y8Cs3/T
rf3f5Gz/H6rQFN2W0WT9S678f6jQjjlhKlXS/V2E9teL/keEZv0X+mUEA7bD1BBJ2/8o0JT/MmTT
MNltmw6KAGRmfynQdHV7iP0IDVGEyrr1o0Az/8sxGap5CdK17R3/Nwo0w1b+XXmKAk1RLc0xUFbr
Fno4h4/6u7gaJ5+eYjMUtKeeOtJ0jks0op3q1tR7XfS288ZCJwIWrDv5di2xBjIYM7shEEvPki9z
rn+vrJAOTA3JoF4SirJ47qfEuV26sQjtHJ/KgIB0JAxpqXXw0yprgSIB4IylrVbwhcuoAZTPWJus
h7kxrlYk5B6w+/V+6lYbaCtLcFXBj2sMpFrNqtgzM9oCMFK4s+0CTZ2uc6B12JYJAa3q5jiRrFeP
KhRyFDBlm++VKX1xFkclvS0mDDTH5GUZesMEO3+X0MHD60hipCiGcUXFEWJEvJ5k7WiVFLrm+IBX
meBFk3TPyQzJoSLDrCzbWxVoBflLzpVlrcci6jGgTrlgtKDrFLNqnvJBverlTrvtSRy4IQEK8Rqd
PmMZyQ9KYNw7afsiz6RskcNICUYjiUGriSXEipEcBSEpq5WytI+am8umh/5iN81mj2SKQI6Wk7O6
XQalOmSFY3qjlGq7ItWkvV22iqcn0r3uGOkNUlfsx4B5DWU61S2KjgQ/WKPA3kZuX+2sOu5c3SmZ
fA0U+WoKAEu50vbUl+92Wo7IdCcKahKVaQyjZjXDPusXj8UhISbZfNvmo0XKjuTNYwVDbZQ0r0t1
4oQJzgL77ISr30VJvGtVHVJB3T0WyDkyaS4xo0+zS0ga02R4VjDbqihcnbOt0OXBdL3K3bArqpy5
uQHqnHYGq3G6VCAdQK6kxUsi4rMNBBxAV32aJetVjpRTNnX6HYBuOtuswAkEB/NsqtFWKLXfIhaH
MJTIlhny+pQ4JEdR7icvbmt0a840e6ZZ5766SN11Rkm910zVL1nL9XMCL3foiyuWCfmfDf81EPH5
w5jk4P+oSHcttYy4PkO8/hVF8ITnqPAouBPgYy+sTaL6gLEgOdj05+iogGIu1QGPBDQk1+pkrKYw
cbFeuzPwu+tYVu6hpXoqwbdQb5l9wBWB7qQFXawp4NfhjvTS9Ig6Pr4pmuIoZbAIc62yP7KSHKMy
vSpqs7tfKEnQaCW5K7Ho2arHsVHSb9MW19QBPnRRGeTIKGi0ynE8N61yKzWK41blvPhMchBhyrUD
Zi1B3jjfxJPphCWQW1ZU6W4eTMI5CN+xi7jwEUigVjGiayaeB/DerW/ByfBpyFM/1q9WEnGo8+mE
2pJEOx7rAiB8Mq4Z2H1Cx+A/BtliGlc2nRK3IEfEa4wqWOKMCLPCm5wxnMgdX1f102izRxbVUuAQ
1rFbWxn9Um2/pKPd8XMSyiuwW9rIFF29WV+qlEhOvWShvdTVrTyldCugfc8VsWhVhiUIqCgKQ8va
w5wMZ3VH4cpXkiKIkMqZgL1ci/BFAYvXp7bzRIYcASNc3z2p479oJjRZ1ck3Va32LWX6ULXqGSql
glqjPxiNkruRXg2uKW3Ly7npSKdpb7Tibm7ykGUEx7ZeelNmTm5TkWol7I9W/LJ0cw6+zUIljkD9
KqUC1Mri6rd9X5IMsCUhds3rYq/pLrdHsonXDAyFDoElqgSr9a7UAzGAsS/FipAx/93E00PDUjbT
wVs1VeU2BNjY0RwmGp6BrGnT46CJj3zG+CjgEbd5c4xrOndqP/1uS4FKIas++xxuPeVMmZF3DgdG
TV/TAHmNDeCoNSn3gwPjpCxwmVcUD1OhEAEePTD5/z2OGq/Sly1qG2HvWrW35brupam5zZ1HYSMb
EMb64uioSmuUA0urHhqOtwUguFl3T0nevJUzjuo8IkzdhJNOYzdz67VzgBsPb9TuEjDVRDFv8Yba
SI9wNC0uVVjGE1C5yYzsSRfU4Et4ayt1oRiQZ1t/ld9igmoqSJNVF/nG7A1O5Fk7pYVNTtN8FIWK
1HbR9qmgR4J7Arh8Lcd7S95KAkSjqVH+lufo3Kx4+aoT+VhPy6+lJra6GbVXOHokTjbJyywrN0IM
xJe81vJEKbSNVb/TqbEUiYzPNLFI7YI+nVTpiWAZTCfxyiJRJmxU69YH6D+/iV9DoZR6WgRtTJF1
V6LgKdTf1SpoU5EvcyCoqDo7XWztzHwNETJYcHxe1dxEzWDFfMWV4SA+rfCFCUICnRsCjWxWVcl4
xmG5G+v2a7Wpm5YpiJ6ez6L6sEtUCnJjYr+Dd7keFarkCnmNPmPLk9R2eN64skZp/60b7cluU+lG
s6iIOfE5pnfbzNQYAA3DkTQQ80nrYSrb2FdVO0LgIp/IPOYxzo86K8ZjtvBHJr+TznjXMXyQSKw/
NWqvop/odgXO12NXjK3nvJLtg/aw0XEzo2UnLiQkk/aBoQeCCHZSs8n8ietGn8+n0lmfFur0TB6W
HYnCZ2ey3w1pfDZlALqa/m1zBUKYA0nLgKpd4MZUl1/NpEk+DaYWxaZyzNGbuZ2mvDGNqI5D+mIl
Kb8Zbo5d2SAHXixipaIRBwyiPKqQi+9gPWCWkV1ZGg2/REH8229j+DQsT5C7FZSnHozbL07V9YgH
gGuxTlYSP/FSqExlGmtTidI16Srk5xLCipTa2Fh+I407OlRU3CEBBRqZ8msXGYiywBgiPwTmchc1
mumvlOSgdCPlS5hFxZ2BdsHaOC2mdVUP5E0ArlTEGe81jPhYRvtDtIKKNmgouJTWJtpux9MUsasT
wcBDgrxoig/VQd6CUVRuQW/3BvnXz/MIMCMhxthSd4bOITvYj1F26IXxNOZINgfaDaVp7cuerHQZ
DR7zD3JIrq22pDHWvtOkc7tmvoUDcY+G4Fq1qy+1oXXdIB7pldBeoCsb9Yuy2NrO5BCTG6ypjXTg
aAwQroj9KGsjgqEEO0Bpf5TD7x4jFBhXFekqEneo+9XnHIVL9qkNhNCQHeMrsfVKC/i6i40v01JV
PGjW98YumkbpuoetQ9ToXLhE9PyiFxihsuQbo2vPss5ALinF3mKXtwsBtGTBWW8JWayAGYkuGfrr
mBY7jF4ytPiWKs9y1DNybBxRsB8b3VPHj9XJg9Vc76w2/ojH/olAzZD2O2DoRgvLL12Lbw2Fwzrp
iqARyXkmlIv/UxvEFhfSFBEn3Qms+JFfSQDYJREkxatUZ7frOlwVZbSTABbiR1aaXRl1BNJP68no
8gcrNSqqNvJTr9AHdgqGlrmQH0EZHBvbPGZTOns9KBDcFtvkFATDbLPYttTDDMqPP9mg1NM7e4VC
caA6pLU2tJW8hJWAW1fovVeb8KGSPLlIKOikSRiKRmXXkDJA5NK+19U3J4OdFksflrDvDYWuARoL
0gDoB2ES93NNP441FvGusg9r9kCRF7qxaTwqhIzRP0f7PHbXapcqVJD5+UezpTGGnjljoNMTUj8B
T7imxnWwqFPk2DIq4rSL9xwyUGZh0lMRpGAwSCaatmZCgHy5adggpfWZPiisM2CQsdT89cjlftI0
wrcHCjSXZ182lwdUvntC3rZ3+9lcHvm5a1HfipQlOfxj/98+/vLkyx/2j+dkWXrS1KHcZwOoid3l
eVxhafhcbjLuU7r8+ajG2Hg6IB7pfodGNTxUVlbDv+a/dNlQV/3r1s8+Exn9n0cv+4ZWE2Ejk5wT
LYTR2u/F5TMuz9L//al/9umhzDyVZTKFsQ6dC2pRNmtBbZYZo/CNSKZudtl5ec5lY7RUAmeTDKTO
fKzEGkNp+7fX/9wdMwURaG8JrwHZD/PsX09UKpMqG99Q1SUlCH+j4CedmSXDwvUv+6xxRnUBJc3L
5oQgraW7I4e2WT2xeZ3A2VGkvNwcpPi27ElHH/bNBKz8utNvuFqtxjXriTR9sqlXe0xK6W/1bgju
ff413WkPlTueKyqc3nhi5hK73VOxJ9KpfllfmJGqqVt94nrZUSVlJh0mj0qTumQQ2lcmybhmSLGa
k8dNvtOzc4MKfX0Zrufaussf7VttXt1PuC1qFbQLTgu38EhMkenD+PUUDN+cv6xVaBJClC3e2t5D
P2OSxXBI3klhkIudXOxB6CghYnNu9p8ltg4gZYtHAkc1YqL20EQKLi2+9tFdR5XXeegEXxhKMHsF
WMMJDXKj5/oxO2GUUQSpAz7NBBWuyANOq4FL2nW+t/tAedR1eur7WZl9HdzCeFPE3m1+tm8pZSWw
hvf9EMjYtGIWs+IMNvw+RjBxL1FTy6/YGlflFgcFoVlVX7dMSERdNswN6ZqtQhdPcrtvfBmrOVCA
d+NxPrLuMUO6L0jHaYEcHOCuLl1XLsllm4UbYN9mgXnQVJAcTOuQAiHaBNT/GI1s5vtUfpLebzsa
ZJG/HozO0075Q/HGAJ3fkmx/qLz8oXxo7jAku0ZA4gRLs/hANh6TXBc++7sTvFrOefFmJFnRAhop
CvMA67Jjhj2JiSAUM5XWjzvSVMMSURd++q672Ll3y6t+rnefLEzjK4ccNH95JddBekMOdxWrrnH3
MnvqmTr6Fc0Fmuc7OF04XVkeUq31blE4tAfbv808Epe28KFtiwKcZvJt9GUfydvz+4P+K3q0jwTg
7s3b5No8ml/lB/9OHGvti3nMP5InpdlHX9KA2k5PfQ7V6DbeIZJ1mX7xBaAD6Diu6P9FuHNc0/+W
b8uXwiM2oUBQ7JpHaUegDotRP3mLfn06T/atfSsjXyXpbTfrJESgVPEzFeLBLUUk3FlWQCRG7u71
gRgrN95VT8139kZ4J8Gyvua/VTfn+P7VcGfFb3PvRNqIApATFCVK+IM5e6DwKwJxSPgBNOEhknHX
vXKPtSh5gj54863d3yfjUfK++3rXftSERlV+ek52Ep9OIfXpMfUHw1dOKzojBKBecjdjtcGy6xec
SyUGOw99C0I4WkcNwSx35Zl0iqv6jGZ3PWRP9KKRwzLi7NdTMvNNVde5P5OUHhyha1BMelNI8fxr
LwWNIA7R2KI/X8p7MNeyEjRa6iOLd+NwXf3mifdNz0Cpvgt653vijA8JSoDJn736ubtihaI6z/qe
Ogu1Hm/95GD7vE6v5qD18ZpASr4Zrttz/4AGg3rOGQMA7efkOTnMJH+L4Fs/todGc3OyEnofwODl
SPnOvL3j5axRXWvx25dPrGoHstQeqflw/S6h46T8KYVn9/6i+9m1dBPRLXNnkjMZgjid+TE5yk4S
8v9w+zK776PCwxgZdxlexfJcl9do6i1qHLjST3JofJIwMXvZcb0jODU6DET0mYe5OSY34pa8V4c8
qf/m6rx2G9eyMP1EBJjDLaOiZVmOuiGcijlnPv189BlMAwOcdpfKKonc3GGFP5xnO7pTJEmd9S3x
wHb42T3xsgPmd8mBPKe6EjAxclWAWchYXCHT2cYXCJ7ME88rxqtHv9JRtHCLh3tVP8rX4V854Idy
aQUfViS4I1wNCw+kYfJQWU7zCc3jacGtgNXrTu1d/sFFQZReiXQpZSEfngTUJ6EjoLHCQoYHMq8n
QYLJ9Dn+aJ1b9uem99XZtez76oqrY/5LxAt99i/JRlQdrqLwoDV+9oIf/RsEFRNZfQHtVIi+q2FT
iYJ2f4kpbjqbTcxvFbS4KkmO8jX90kheZW+YPLawxMPp+sxkqQJGxYsOGPksL/H7cJ2C0bgwOlBW
HFwrVLv9Ml1jtcmNAEsrKAKRxpvbTI+Xkzp+VGeJR4Qi53tGH1kLVptsHFaAV0GLmu18PbFGIO2V
T8quC4YXFHdBjJunXvaEp5R6jeTDH5h7aGYOVLTKm3n0eGW5hFfbiXFTvjgsOQIxrznmLnJngI/2
1b1lH9Z4yRg0QYT8soNR1NdCpIpyS+1S/mGDdrZnT6mm+iwOqz3vQHCIP6gJZ0yUc+yPO3Wbe3Xn
CHheBGO4PXZ8MMDdPFG4zJ/vG9T5M7rmN5TDLk9covjb3rjh7abPbD1zuEdDkvW2T0073MPFjNz1
od8BGvn7H+Ir6xdOZcfI87sXRPgSaHAuddYHHG6d8Fo+Vi/VSxRRGdmFE1aigPhB8Tqgr2Y9yL/F
AW3C31W9YLHYBKnPFWDRYaFV03jYY4oLRxI451QI5I7HUPxyMrCNvA3QO7Dnnbgep74wzznewgOI
KI9G5I5plf6Y/6BUQO9rWs4onynUsVaagAPK5yTlBsFzXqWvEkIGoyJ9yb/FwWA7p2tvFM4sOyH1
uXyyUbq3/FW7JIe9ykHk+xmMqe7AzwPCeG6Bw5SzORgaD2nk9WJkh9d1n/xqg46Ka+1VxkNt0MEV
X+Nnq2ezDNaH7JnE+6t/wzn+0PzGLtZR0UE5NvfUBQBwIUKhNhijiv9lHOEwZpHtR8fhE6jLnmXw
Hn2Gd+GIFc0R9phLAcB0Rp8jFlsRXPnIx21sGD6jY0KgQwXECQ3vb2Ny2ZzcGbPk2MlfH/GDtynQ
wY1qLbSbQUS8mFLAEDqLtz1EvGO439R93qZpE4xUjez6CKwrST12x86fIbws+/wTB82VvS5ibLoA
1zFWvvlYHwX2QpIGQaJYQTi0VveSGE5FyImwarcUj+qYH1XOLyFzstzVw9OI5aLiS1BEMVs3g3q6
xZR+ExBporiHPS7qKfjfYwrp+Am1dec3MHVH2B1dMdBsYs8btohL62NW11u25IPagS8cYcl4by8I
R1qP9c7wgtCnmuWGfm/rDrP8SXGT1q686TpfwukSNV9IchXfjfAMt8aZfxSySVmxzsKxhucUY7aV
wG2KHqWhPoDm84TXdEVyxGEuFzvzM0qx2t0Yb7ve+MxhdxHv1W6PT264PkNx8cQ9XViOK8pUs3Gj
xKmFpxIcoId7gFB+y8/t4vS6XZAm4iJq6jK173MIhe+uulQS8L08sO2gFOqXlxRt453yxd7GeUIg
LRmAPGf80sga7LS4ojWIMiHhSvOCNS8sAXYWAlUW3oWdJ7an+DD8AjR4wbNJcuqajcMlBCWgrkc2
j6dOdbWnRj9Rjy81lHyJIL3v9Yi7Hg7oJpiizJW0ANxpRilZflFY2hxXHm5AuduXVxkPaae9rYD1
ffVX/RXqXefov1OgmIQRH/WFdW68gQ/biwBz9lRMNvoq17PaVFfs4knSmMJO3HsUidsejVfMo6hA
wwrHIM8FoZatTtX5CbsYKx6/XUe/DcMW74DB1+hFUAmqvLTcy6xWGeVY9UJJZc3PbeILT2H6EM0O
zYq78R6qrqk+oDjP8I0/guT+Nx7sfTlHCvoKXHPAmVBXYMLt/CKQeBy7dF/fCF0oP8IXbVTYtgwc
gCGepcfyH7JXyGepz3pecpvGE2fvszrttOikmUTE+nk5YBIyePV6qrLH+YhNLGpJlt/DGMuPsfgr
qCe8BIvSvSeiI4D7IyySPUwZExvEPufzewqh9aF9XF6qyZtkX6yexsZrQMOiHzq44kuX7ITeHrgC
nSBtr+hnpbstwms4f5iw2aNtc8Fir7j3KL6m9ltPhZkQPIZp48hPKz6ztuUblp9DZXiDTxgNFwLU
9VgEAJty7UKh0TgMnAJQUwMEUUnqzuE2ekyl6iW/CdkzTZ3DAg5v2mtfHSfB9Jj7S0X/gPljywNg
dFfajfWuLa46hnL1Tgmf89Qv2Q0qp0SmbAtfFHYzFKUQp+iqr9aCigZAh2xLeRykC+EM52NfH9js
pl9obiiHUpLdLJd9ywhwwMsg0+XVMzpB7Eh+DdgrdMTaUxmaC03aaAxSg73NmSDEtH6Z4V+5M4pj
A70pdefhH3nCxD57oxaCpgelRhk/QAUlbxCOFL/dEiZpHeQZPE4Pg/qyI5L34AGWUXDZpt/OukDb
RgGTdkwGpvS7jp/SfWnsJF+XDnV6wqBsC8I4RzSXTs9yjRo/j0+Uo0vQpNMpS2iGdKKdL0+4cLoD
CcmG+hRHhxiR/9L82tPMfOEBrF9Eg7D89UOWcS432WORBQtc35heMu2SY8w+qH6axiPGII144MgG
1lSrX9Md2oH1VUMEJpf55VSSNedXDndKhajPTnzUPJ3m10mFAjYRxM41YHBv+WWzwfOLSvCk+BzT
tI7FPFATSOZghl80v0cc0dqhSlG+gV0t4p9QsInd8et10mqfzM9cNHsO3vRKfYiohXAUETCx1635
dRbc8ZnjgfPJ7i+sG/Og0ML2L1gAE7821MN94o7+VuyoXzkooDygc//Zn+71vrLv9Y+ym9++VzKx
D0tw+p9aZQe3JZLS5DNhY1rOPIQ3g5iGKfpKWaCz20dy2V1yLq5pjQsmDpJ4WtrRp3BLI3e+6QzS
p+KOlxl+xjdhFwYqHGPG6bn2a8HNMzZUXOi/xjf2UrzkrwlzD94ZKhtBN5Ia0U2ii0yUys/yUpyz
Azdk9zcEpCkeBO3kbwcvVfevVPDZbsj0skN5Kevd9DT/DK1DSJPIIyIfuwQgHsUIZnWDOsZ9ZlbW
XghdRabuYXrzSnvBZXdlQKlK8ApNF3WfgDmnn/sYu8103g6S+cba4pvI3IPmhW2sug4BCy7j+prI
MdmzTuWNxcuKzH165dQL2NNn9iBbJnyadjD2aYLvpVOcbrNs+U28+geNlNgl+oDWVRxgeJPIOs0/
8UW6stz5loKk4bF3h+wHyH3xm1yLq3GsAgPnBls//11PNF7Sb9FbT5bPsVehIr+v611+CTH/TT9W
49DJPjeF2RYfV7gm+sCUEAiLt4YpYmcEVNZb+k5OjtnZaANV/6XAJHxlXlh8G7U7XGWPSIcNsvRN
9kzKqvMjU6u/kKlKb4SXwDo/FNFVKRf4F8Ch36sRtBdqJRmAW3tNfCxORCJaBgdyceJI3xSOUIoh
FqVYTUc/D0lcYlgAPjBcttnkrn90wMBp8LH/IWJwJmjSrOdflBAiT36ZAQXP6OV6OCObH1UguWZg
VGA76RB7SnZp9UtS/APA+caX46MAbhhevonZRnRMew9hyzjyxGfBrzC/5ajWTv1jZNjD0/SQx768
D9vYJppVlccq3IkfOrUP/XFzqftlAu3DgHuQnQ7xiQsnjAxq1c0+21OLNs6zFgfCN6jEFK4owAVo
Tb71ONLEUR1s1218oE966b8131ownabn+Bi+tS8TByZJ52RP6H6Ydnx1ot65tcYbGpRS5XzOELRt
yol24UOdckdCCBe2QeZy2DfARD/Df+Otsk4V02vDR2NnfJvA+OswzWAQPkO7Qm6kGvFKf58+Oc/4
mjtq1cRC/cdb/a/Aj0yj3kTOpgr/6o6mqoPqxe0Z5+ro1F2JRoa7znGNO6x83Cy1ICBWOxAXlBl7
4liqA93vAjjUYc1iX77CyvxVjoH1RGx+LDwyTPqi7kANU/6QP1JItVRmHqKHZdoPMma1x4yO7noC
KoJdGgFZFpQ3YoHiLi/Bs0E3jJnaOFRAKGBQ6WGfhqVKHWQrdvymbZD7ududlyzgb0X5iDBvgqUM
DY0OQVFqzV566jJMUncQG+oQNYJHXEjqN2q+tQEaxt7EP9H7xdEFGHP7xFM/40JaD8ds5FYvVksk
kH9VHAQNNbg0qnF/PhbGSVzeqdCV+kE0TmHpa+sX/1GRsYDgbP/3oOAIA4llql8sjD+6o77FoXry
iD7Qrq52z1mDksJPXrijcOQ7Bir+QfivvDDrv6mNWIg57bpxbxqIGLpsaCdy/K0+YuvjDh87nY0V
BHq1656M8GhqPC87RCzygzodIXxJzYOIl2yJgmV9EEJnz0BjlN68hD3lc6d/69/4v63ittPerKem
fIIZfAw1R/8YhB2J1wPzHoZcFowIVnv928j2s9YeYRi7Bm5/PkoO4jTaHFVmyQ3g33NmR+VrKF+T
tbGYY3Z1wt/Eb3epn9ZuornW9MqHfZFcZg4Toxuwffor6MpHDbESsk17fhMeOIYql00VYRpUZUKC
qNqTIwx6CaXk7AHVBkTv5902IHeuaCNhwGkg0YWzCYuLK6fRRQ3D9P52wOLMdnsjV69vBVmNnj7M
X4wWes9Y2WzhPttVvM0+Nj3i0vBjeIm/SV2Ii6nlskEmPtuSsZPTI4nF8Tev3fAjUW+EmLiXJfSE
OvqPX+xu83shBSPv0eGjHCeaTmfERdIbRQ2W1gNRe44E+3nBVRuveU7pNymy5y+JJjYkCEozoeRn
wZ7UHmEbsCJYCbjjmzix0q5AKrCKTp9F2pSZJySXzvSEBwYZRHRKrVC1QeUO5+kFL51D09jE1T6L
TPnqb2DJThQ8Gqo1BKDmB9F9Tl1Ycqj+kwoRUkjUrIgRMO9DxJ1cEVSHRzACeUtKLwOoKRvdlX8I
IxFRZbpDyV09TBN6YNRgCEtARkDbGKkq/U7aG7xLkFbRId2/CzdqomwZAdoklJS4LB4QJmzTb0Q5
55/KodgsAR2JakVbwJ7SgBEFmJKRImUHkqTwY5nOylt5QT/twpOZdmL6FhJnkX+bVGgyNAVcQfxC
1ukjuWcRdGKXqyle5i8+iW1FI2GHNbsSpl4wjp6fMVGAQ4clcHVSvlT5KLPB3ePb9JDM2wzMXvFY
IbEJz2l2MTRcxMFg3di1ZEaG3OKm7JCMeKWTrC2nxpleYyYh76+jU82k/soix7rN+D1gkeOCBHsw
z5Q4qTSZHD6YnLcyelg79q6CECuDveBs6QjYjcnDgizFumgJRDTr2rdiCWi10Qwlf82eeS+FnYbg
IvNkzee58zRGjeaSN1MSIq1uwGI9xkR8jce/Q5aLAH1X8e7BnRimNuCjrHIfURzV3ujOmPvS+qiE
fz3omCXcynDJgVr7rN9Ly9ejXa3uiZw75VhobwJbP9cshAjgBEu0y9tgFpdt8iRb5rE5PNjEJiRX
E7OypPfr8RxUR+wvgN+5Irj0AicBU+VGYILqk0Kxotpx9Vwrn8wfFGj+D9TTeboNBdJmGxvut0eI
d0Pm7BiPmi1lfua3Ret0mgtLkWoifyblql7EGTr3M6QHRx13NNYrlnf8U88/DOowIdSHBDWZGAPD
QPek57gWHRlW7oj7qgl30KDJXEHZcUkS/XpaYPx6BV6z9XOM8ZGzkBFnvFRhxxiloovGG2EQ7B3N
NUwgDRR7yItrniIlyjuzk8/U5yvnXiigffzOXecUG5vslbI/L7h8Kuv9Fo5o/AoSBTZgnNpbmVWq
OXC32yRFqbZZwjPjXskGw2yLHHmonPOMqsxFU9CQcBOGM+PyKdwAT70fHe6KudUSMqMcBCuTE51d
Dp0FaPUaO9xV6G65S4vybhUOd/QdQ7X/GKudKPxTKdufsV9FCZDrp05CqRJn8m3Smp4uvTNXeEnJ
Vda2z/7vm/kGq99zCSppNUg3PKfoj7ukJzX6OEzUyeNCudcFRFBPMhzM9Z7h5+s5+MvbghSBuN0C
nfHtgWJI3njcOwQ2HiO3w6RH3S7asYj4DW/hcUzBHNMa3m6bu5Vnh0tDIZChYwi4xkRDhs1da9hz
6Hc5/COul0mwPaQa2KZbgmyztwdIDmoL8da+EZfuFMJZoX/H2UOURKHFMdG6O093vni80SUQyJh8
vpfb4b+1u/GBOmUe7YHHQ104I2tW1ZuhXVgVGpLctV8oGEvsB7oCmmirNIFFF/wbD5EP2xYGNA4W
g+YODc26Z+MIxwqHBx4sC4Tv4I08du6Q21Rt7mjUAwSp5B06CQhIrcW1ASa59Q+AgRL9uuO2lB0J
d/vaWUN/pqtrudKznh8pnggZxYQbc54vD0E9C0A5vcV4THsnF93KeOR+NvVI4kG0WU48Bt5rrVsB
JQSYQvlZ3qbUBn2l4k64w1wF1vky/eJBAm6UUeYqeB+PQUIJQYOk6RJxt8Y5BjGpvPAPYvGEdgD9
OuYHjxLHr7AIGingm+i5x0iTJodUYKnTBLSO07b6DNI+rorLXk80NlgWUN/64cgk6x+HJxqkUets
azF1+mf0sKh61L0XbybFoHQCWmyQMi1/U36AzFzCWHJYx1rsETniB9ilnog3WIHxfbl/Wi2X7cQa
rmP/kQIT69Ady1H9w/DVQbAE7lQnn3s+fvWXMoBLRmvcUjwQYxm6bZovam88Yy5zDJ9Ze0Z34yW3
uyG4YDElO+LyUNoZSBYJrjQyb2lzbQMbHS0gOjKWpEDCmbz7v+G3C48KDkw65qTZvKjz/r8RZi8V
+h2YSsYHiwxy4ax1JqwlX+c9WDfubBE8HglrkfFBv4cFh+oES7B9VF+p4TEa3epV2Q6PcGYhmAJD
dmX09CNscXdx4fPoGCi61krsgdXJAXwysOxAvG41b0ukEO/gulNg4mivHRhTbHdZyv8tyA4JUdun
JvfD/fFcmZYhfTukP0mA8qP11VxD7onEicmYoDEAXHi7JO5/AwQhCw+QVfdCivlYi265KfjIRD20
xQu0br5+mwQjpUwHUUtEhaiea2GgUuUkK7PpXMgltliB0VJSswfEJWFrOwG7p9N01PvBAj0l+juL
0TrG36BUi6dtvgpYHtqjuUfYMC3vZA9Mso0OC42drK2anjPLUeeTOIdeI7yJYDz/lp2p+ohCMNLY
2rOTUeUrrpyZhBZKBxQOazwaY/tEC7oGRIW3DbjuqnSkLEd7jckd2MuBd9FhBD3lIvYULsdRuQLp
b56ps4HksMyjJKDTWVIhuhp5GLAMtvWjOqjUCbJbA797RGStGk6bbB3Cf82xbUgqXIvGORiWh/CV
ERXlM8iulMq9DBfXq9hDZNvqdroG/wFH+q9tXitXniWFVph+iAQ4TeL0FOoBvQi5z8oaUOgat0ou
O1BJmRQ4V2Ft47Ys5mFTapUtdn9S/ObBAN8vu5bl4DpVjDv0WAq8DCOP7blSD0xD7mKMAhJogUCd
BYo5B0nJnXS3SfdW/IC/PUjQSGTxeD1meNGOlQYi08Sac/oUvkGssI2pv5Co0GtHSKzyOsaU8MZ6
Rxy+7lwwiNtMGhCycdDg1whSzpbgdgzPelSiBzp7UXMcMR8rXW18H/vnretFKSH24oQYwcnbA3uV
TMkJQxegyQqFPUf9pIxg0aYJ6mbHxORRMGVB/FOSKpNgeWAFolvIpOevWSJl9MJhhCgds50m3mQe
+RVb+xZzxPvuKnzx2oz3fFQUo3TiaPWep8ZJXoqc9gche8rpmS3bXfBOCOzbS92t8QgAGBkfY8DW
hj1buy2SZt0LYD8/Nia1Ae7DZeXxyXScOLdzjlOnQvYeAMCybBvIdmYj7iHv2UkAKK+JW5Y+02bQ
rixLwOlh99qw0SNwPKLGRQfH6xOv67+Z8PRAQpwQS5A9bHYuEypOn9DmFwA7sCqEzoVrq4uB1ENz
A9438sDAwAxHRUM8cycsvkjpPHJrHJFpxOT4UB7VFWNc0hRUPa/hJiTisEmxGbFY68f8gznDkuLK
2InWcXvYvInJzGbEzsEjisRAzPc8NHaeAtAKrGkWMjeZuN0ngBA2KM47Qdvz9iGYyJuJl3O0S/CD
Rz7lwjY2JOfWBGdMbI4JmkPYwJfxrZx9FMt4yRgSnLFaxJkc9ZEOjmZRtt+aDDxW/lURQcwBM362
NjkQKDnpjIKB+iqAJdO+tniPjyIEyQK2EBRr4HcAEE6R2ChHZn+0yauib7KjnpYrn09gAmjJEIlx
98Y3m/wjtVGSdfLV7fgGeUL5E2RR7mgbzKBHzVPeg7SgmMzh3FJhConIWxzuJdM3Zwsh7U5FadcS
2Ty0Te/wT0xRafqZwdxeCy0yoPao6SkfzwbbNGt3GNpGBiWcEiFhIr6aeQpTqDcOSEjglI2wQJGB
5FwmMQlqXb0m9awc/iTurAZhUTEFRFWqKB6J6j3toVEU/YKaqsCcEpts/yf3lgiQWhK9RZu5zWAx
IkFziIYwKuxJlllJkyI6o8gmPlsUzhABQS+xzS51ogu+tPJEukl9mfQpd6KwMyBWoJPt9CpOBPEz
7pwkUpsmjbmp0xir9oOA9SdC4xxXCqdzvBbBYHgpcU2EeuU+AzRtT2iReJkh3WYEiv0/XZu/fx7q
+uKHmXn5+6s2U1ByU8Tb3++KIlt2M5WbcqMFlfLcI2Gh94epSRiyYTwlG+00+38/5GgFiPn3+k/q
cZBrE40EFm77xxbNYiijfz8U9Ai0iqNkWhrCDfHpf29IdeQmEFv1lLKkCbT9aMcFZbL/vf7709gx
/fA73i8bnzoxNFCMf3/M/2Ndo0EVlOV6/JMuErIWjyR1RrbNMFgjcOABiIXq/71ac6MLt00Gm/vv
j3+38N8/3EjhIDv5zf/+ss5CvJTJwfqOWk9rgIT8++a/H+n2ZLK/y/n7499fanXzZol0EmcFtlJU
iOgAbnKif8Kifz+m7eX/93f/kx2Vh3inpHoSKCiNF2hO+OUYNUBdmtqbUhK5OBLYAZrXVpRRsIbm
6/b0NxAUmlxxRA8BQe6UmHVITd3TcqMKOqF+majMrIDFNHMrb6dUBsr5X5eLLZlf+AXfOyciaA5V
aOFU2mg0RlYwbSkltNRApagey+hSIi0xKOpK6rcR6eKOmmdtpoTkHcwmvLaXBmGObBlMW1imx7rn
QB5FDZ/rvAbTvJAS5Q8t+jv2YqoZJoHmusMl7Kvobq1GQVBrpfIZ4XYhIV0XE6S5IrNJA02uaYRQ
JFFb3KFk6bFB1D1QVICvzRTa/Ux4soA5DLRWr2wLghYpAfU5lEWUOEf9XeVIq8bhqQNXWVO1MrMc
QSOccrVxL6LkRxOuRdthHugamuRaljbu8EijDlWrngW5zytmRjpa/K7se7cdsOdujVOGCSwZefMz
49zN9xEG4QjvRTXNdJjzdOs5hOAeGg5dhdiVUrJCga7Mmted35gFgzqiDTFSH7VExa8nECGFRIZR
VMlrJfZ78PSJvmkHp+TPlWEke2kFg4ToWmJSINSnLKRNNNxHhERJXieVyuurYpE7oK9ZOzgLEUnN
7ljAaJvv8AMHoJkjiH/FjpX4vVlCBBGHOHKMocI6tUq/LCpAmpRpu81KxqkRiFDjkgbMQLFKD+lH
rdR2RATXwLSlEZSmoTwXjXyTt6wLKsTepIQI1AsGrQHyyLog4MyqGQUjEOPpoxq4YkHIAAUK5mno
Z+1B5OwyhvhQztFKYA/Ys46zD6MnGhW1Lyu1tFM0cMChThk7dRK9STqZITjmYS/Iy3GIx9ltEKo9
WsoIUQL5ndHQKuRUtvBeqkIvmsr8DB1sqqbx1LUjll9yfV2xLtgnNHqhoKxHydDeG1kBSjAKQT0k
FQvIRE4oyOUouk7lpcMh4y3ZSoiaZ6G2dizmcp8mVb8fas3Owro6akJ7NgwNwaCmv+uRhtfA1IBV
YfE6jWBcBynh3EsW+OyRmWyTiDwnMUaqOcZPWa+TvU5w21JV/WkEwrmoQC9HJx7BBQfx8cQAzFB0
5R4PiiN6f9p+AkmbrksBUmmCvJcOH1ki0AVae2xZJc7fRf0xImPaTS3EPmgfD8qYyehVroeoQsp8
XMJPTdGhc2TTGVeMKFiei8bwR1WyTm3dnODT9Ed4K8c8lP4pSweBpqZwxhFArwFAEhLemialAcpZ
MsvV6wsJeeH1qdchz3Zdi24v4AhofntzNECxyQtJEqbbDop+3QGG1OCIofYjFlURFJUehFK+SX52
L1Nb3ic9h9I2SAF2zQ/bTIepa4meJuTyyYiXLzOrE1dOYs+MobxNUFQaqQtm4m8VhTUFoR70Qo+i
DtWmtMB6tOuUHFPOEasfExcR2RStU8p+gBaBgaDnkruNhhjUQLylySjgypFxKOqRg8UIFzcb4saB
NLyXRGFFuaBcrmoc416voWUQFV95KJ/NEvB6X80vUkEeN0Bz0yc6a1NH2TBuP9QOGwizF45rAkxD
2AiS9bxGvmJ2L4uYz3tFVE4Nj4aSI+hv7LxR3FR+EYFXrjCuJmoCREWbbeJMf3eKUhKhRFsvmqq8
tZbUUflYk32bKMSEFYWodunJCSFh6TXylkI7zvtK0sENxnSRBR8irOJWCjQdsdFvC/zXwxKpU5Cg
6u8sMg5LK4GMnlenIamV69Ckz6FkIedcd9leTl/0qBIf+rA+oaKuHGX6WXqWyM/9MtLUAYrVtZgo
TMZ9XqwfhLSSHTpU/xYk/oGoxy+VG0E53VfmXUjW8WTVOLY1Sx6kkI5hD4if+QaREEP6WQgKn8S6
Tk6ZFL8ixEmeRydjyaWzJKxsm+Y4+UJmxJ5U1K/MUvTRhfqsFz3p+TgRN1tajgOIQBcQ2w5V2FTm
NN2DUvqbIt+YdggZx3GBQVZN2FlNSX/KyXbzjLZLo9IGMjNJPw7h+IyDaLePYOjQeNhKJHCHNzXr
c5I1vmoU/zocQAKI/SEkdUig07TvELjzNF1+67G782JVm4NprHW/MMZ9oy0ctaqs+9pEemS0KAiL
+as0KmA0uuUqIHIJGRsjrwJXDKuqSoiPVn+SZ4XYlq1lUEfZn0R5OMl18ThN68dc9ZcWjR7yilnZ
reJ4Ql8oCvokHqlBTzeVquEFkXEGrwoEGeeGokf70UBriVLnAsRFUGBGy+Fensec1EJoD722iS7p
FBWaXs6fof9gPD6fhDFDJV63PGPF/FgloG/qpuFEBTsvpVRQUrxey7Ty8lTziN9RWRXhPjPZn0pV
olRumPuECH2HF1Vi6/FwEhZ8GaEhR2WL7oholgC4XSwv0EQcuxc8hdjaBaqK2HLSHI/M7wTrLbie
CEs3OnWqVo4QSKKkmZWGtu8nb7H8bCY5lEagJn0M0rTqqc2ZDWtGlIZANSpQ5ul4hvU4Z+U/iPu4
u+jaZ72+Ny0KUlESlmQ33L8O4wVzreS8xBd0ycA2DB+LOgNmXcgG5OOypse+aedTK8wiuOGfSNMJ
zKO2f42Fp0kDj55ZHWrx6fiTLGp4s+gsiVUyICdgmucoGr+jzggDYa9o9a6pad3K/UwZYK32TUFI
n0nFEQVKFSfp7lvqxwDLk5FSCkVwVBjfkxAgBu4PEYYgLOO70aE+Fa29p0kj7WYp5AhaswdpPi9K
guFYTQvVTBV/kiwahAZJDml4X2kkvFmsIL9XxVAljQ+kUfeTPHxw4DzppoyO86YoUQcT69TDe0I7
1VZ+nKW1h22+1ZjE6oa3e7VHYBN39JmblCH4ahToFUulPdgp8J/1xmubk5bI68VAav2MMAFlfWwf
LCoEZjx2njTXF0XqdTTFaL0iYu1mMfbhU7qG7E3Zl1mF6akNB9BBaRboukbJddZQeJhEBJaRcZdd
ciTtKM24vaAq86bo2WUdJv0s5e0rtHXOSRP0ZgohXZbZcuaF4h6Gq4+4mqdHhCJANcmKjdYBfU5x
ql1dulIx63N02JMeMchVLM+l2qVUwJHYmvRa8/KoO6Tj2Lx2wBb9mv466g5Put5SvlBrHllOQDeK
dOkbqaQ03Kol5L3q1qcD6TDSVy6Mrn0yIJCpWtZj14jJbki7LU4sqZwZ3fhMaloHHTRs4MC8LMy8
9/JMuy8WcLdYbY8TJGOKltK9VZtLUSkWCKi1d7bFo2eLR/LI4Gq6umFyCUmFwi91DDbUvtXgYxNG
COxM+dC6U0UdJEzVe0Xs6ymF+Fu0SNXN4lQACWnjY9LssAzbSqoR25jCBMdP086nAeONsUB+rSrg
u7FNlhNMi81s0Qu7Z0XMzXMzUtmt5GpXJRsNAcBnKWnScQ7XB1EcpZ2MOMSOfFqZ1i0qALqeRaI/
qytwRgBhJNQHKWuz65BYaRAPNNeRpW13VWUk4OcX5SSGWYDdiE7VLAlxx5j3+gT9yDRQd8IBOj3k
+RhvUsfUpFDZVKVVITwJTCVfoH4v0aupjeBNsxLuWCW9R+8Im/VOSlDv6saanTqLckozlZx5shg+
LEa28QVon4Ra/iKK1EV0VZIeaxMyrEpoY6tRseKHbsKUV9CCUBHxAwaYBnW4lru4r5Ctw6JgMZKD
tVYJlZPuPuj1fhXKjpJDPvlrhTx4C3LbMrry0FJGKyNuVjSjS6/wcLuV/VlcSQw1DIUmUwRGtoDN
EFJR86uyexeEZOHoHS1ilrTdtwtwdLIISk4JqP9+7Q8r/JeufxDkMTqbYnqR1Ul4Jt1VODu/1xaj
b7U7jnpCxcak1zgIT1Vp7MOSRMEY6GqKIcd33tNFL40HkiG3zJTvKYt1cM0JsoZqUdJ2WMFv9e9j
OL9SdtBIn0x2Oa3bVQaSj1Nk1adwUCYaEvk+I7k/GHXL3tKggUinX2jFMMiabIQTyeOE0hwIa1Ha
PVJlZKEiIredAnAyomc4EDqXOchQSYF9Ik3F3kCp+FGdxv1IeWSMsDeMF2S0VatpHpifbKfIXrmp
JrJ3mshfqrrwI8MsOJpS8j4nHKtizGpktrCgCWGhD82l30qV3wF77SS20UVHtxQJX5M3tB+VMile
v7R3cUKmUUsSlmhdU/pb39FCf4lTWoXrSFvetKYQ+D+t/nBZVhrUzT1OGslTZlSCdbDmWIiBwWvo
fsQxhnBVkT3MifJ/2DuT7bhxLV2/y50zFwmC3aAGV1L0EWptSfaEy7Jk9n3Pp6+PUB6Hrcxzsmpe
ExgEQAatYBDA3n/zgHxiv9Gx5yHvMV+4L0MA/HrCCAUHKztj8VCnqzq8S+fpEdt4KGQeAeCuyK7z
pvk8hzl+OEHwkFpPTd9/H2MPEC3ygRclYY4rbre8EMRuxWJcMWawQ0CQ4IYDXsHd925yCuujaehf
6xlJhsz0Dg5qA1g/oXeYxf1942X9XaIPb+YAjcS1YIX0kWddNE6SPFhR+mwPj2VRWK+zfMDo5C4b
62rX5VgkY1i2JJ3JBDX4u+qJPI1MSCuiUT/6yuu3LfbPF+jW9Mz0s4etnJUQWQTRiH7LN20ms2DY
w6qf4J5pYPhWRvLEC6tfd7EPUhKTgkPZR9+jIn0tnaAiqlvd1tjeHXOwlD2zqjO7r16jI7G5SINE
7fz4rXON8VrvtJWX8UdCt6LYVKYPDgCRy0jcGnW/dZKMPc3QYlPdicvOGI99H5g7EZgs+MPTnBU9
sQSH1EU5b0fUNfBNmKAddAhHRPYuE0vMZSEmDjVBjAlNeK9Gnz4ccFgIRXkDx5fURcVvN6zkc+55
b2amoZndNS+5zTcuIr/cTLN9g30LEenYWTcaqyKHvV3pQqVBAJIfRV5B0QcwPkqUQDx4W3zr/Hxk
eNWMDliPxCJUgJnJ4hPnX2jJ5F/3XvkakaZs2+yH5Q8BCHk4qDUAZt40vqd/0zLgREYwT9jYkUeO
SMZp0iZLU7/kBiwo311PTVXsalnwepVs5fw+fOqa5nns5/kmtW69DKZx0mnpBs2PHOwiokqaxoq5
IZbucQ0tbe7apA7X4dB0/yf09j+yGzV0HWW0f6/z9v/Tby/fsm+/ybypU/6l8ib/cLED1XG+F1IY
rnMWenPdP6RjCNMxXGEblAjK/ctq1PpD1x2LpYFuStt2vF+E3vQ/hJCmxyuCFZtuesb/RujN+N1D
20LnCyma5TZ0YQr9L07OsVEK2fDYb1v09tfCHZnKZg/26lCgsg5dqcyxzgh0lEIyFjapE13OPSrS
v/zN/sbK+29vw/GQmeNudBeRl9/V5majqad+ZlOMZCzWQqlwD63fvTiN/uohWRVU7OOjpoR4krjO
ZavzMw3Z4m3/4Tb4Mn5xFFd/Dc8wTFPCeXJsaS2ieL84iqO7FzdezztLJ/x+5acyXU2GJsC2EGZx
dsNQPCe2f2tH3jNGxRqyOcT/DHhmmDJom8bs++shAjH9D7cl5WJlfrY6X27MMdm8seNCmM909OVr
/OXGxoSVr+HUPhADJO4zHDM2Mq5ujCVMkTmWdzESy78qwhBbgBn2hoPS/dWIIgjL6AbYf9/biMRi
SLbxu2DflwCOjTGtkajbJKPvHhuRw3f32CAXQh6nn0VaOvVVaJH8Kid3WuUDLpCdF443cxXBXtSm
J79adGFYdZHs1opTMKHqYBeQeyrX3rMTC+4rKyCkOg6byQZmps1YuwZG/sPzST9Jk9Rn5cfkHZut
g7Ix4a1mZaOHjE0hkiA4wL32I7ZEM7t//tv5SY/nB7eofZzlvvtArc0mLkDErJxg7/dDu3HRg75K
cCgKkp3hrooIIEFrEyasNDLX8asHyVTGQ3hIk9TbeOjGXZhVOh1yMXzygx4t366zSTcfdJK9sRD5
MdWxz0LapLuwYC/b7nAsoiTe1eGiib2kd4jTr9H+LvwUWz24azG3lWQ/iPMjvVbaFesF761dvpA8
HE9D9JRZNl54bccGKehZIZGYSGacGIZG4kTFLgG9YEIghr+ppugtzwBVMu+gc1T9cPL5tvCC28o0
UWzwBfNQdRc/5Gn1MjgLoK7PEZQvPEw7uvYmaSbwReCZx94j9m5Nl5ZJvtWp+2OQYaOihayFu3ki
0CbXZi1uZx9mUA6axfCsB8O07Y0w4l3fhfEm6Osl7DyBZxs+u4LNnzZV3Uobg3RfjtULRuZr37k1
Zudr4GAiVFqmAIblP3ljhAWgMWI8Zep37dheO0n6ZsgJMEGGyQIGUwTCTBKpYJGR8Ha+GOVDZADf
8vIpuon1lwDbLvLfoPPmCz0k7YEhBZKIyfA2FuSGS3JRDV6dmzzDRCku0xRFwo5NSz6iKm80a8wk
WdNmOWjGOuSpmMLNWNcQhTP7+xQYmPbEyMoX0/AjtQXwMQMkJU6qLkskLA2bDpdNI0WcwowWDxBZ
Wgjk1UcrGfyrqMLOqzREvfVSE5yGCRjKlt1esyik5gD2UFU9Hrr9uciQQbqqEB4ne0qHZlUvU5QS
xFpSiiWOcTbKTGuEm0gwLk19sMhRqmNVtF3+GfMqlLl/DlG1RKUkl+LcodrOh6pWW+O8ifEm7BaN
lFz00XyJz/ATIvAoMy1t3eJXpWpSzMgETOmTCHMDkIBW5fshkkVzOA9ESRNnhtqxr1S3KgrPCMnR
LsN5ZNBk408KjkID7aJOfG98L9WoyEtc4vugbdQhfl75XtVUgcwHGjYX6tRf7mTS9XDrT8aqbWAn
y8qI3+/wfG+o9rgJxmbLLahW3Iy4eXV5dP9pVdVK3S6vEKBGPkS4Zf1mxd4buTweL43HUwuMlwFr
IUhB/HgCC63LGpRJGwbuuo/928bXN8Og+6sJScF6rId9OPafItm8Zt1N70/xo22LY57Z+xwvkDun
mh+liSoVmqAl5sJswTVocCWM0BR7vK05k/3nd6HvNF7srB0D9zqtkebXg3ucYFHVioiP9U58H4Oj
im3zxk90bztVLdxU1wMa26E/R+wRj6ILu6nxtvAAQltBaW8M+KAo0EPOzb8aOhoRJfSgNp6wCSXR
wYK1fGt7iN05EYPcjMDvixrcg0VeItSNBw+DrU2BrJk24rYyh+lO9tP8CYXDja813xtngjIgWfej
40lSCvwye4i7fIZhMvoNSL4QtY/ILD1sHEjW6g5EjGjC/WeaU0BMBEfaiKjYwCazCUloFGkGuR/O
Ux1NaOlHGSiIcL7RlngAv98vVXdDcBSotmbO6/Y1cQL7aEd2CZAA7qIIx25FHo1JyysQrJTzqgai
5jZdt66gpSA+lrE9JO0SkcMgNTHZBtNZLup1r0EEZoJrxtC6dWY0X8XkXwlpWeuoe62H7E3O80uv
15/JbOX3Wu9UWwFoCTkr/I7JrtzkuJhemMQtQX7ExUH+YL2HMiHhMMx3EIIJpxS1rP5bM6JV4yD0
fGk6UbGybeZRvRaHMGHbgKcnfpK8AMDB9G2AvtBsMJNmaEnaMaTAHr4cYM4mvXX1AvqmQX6mLMMf
UdHvMzybrbp6NVwEBabAXZUVChHhc8Q2Fw5xjKlk1e0zp1s5Q2Q+2d23vI/EwSCCe4G4IgyNQnsw
OrPe9DLbmAakPLS5XkRWvdkjQgI4TIE3ndGq1Ly0vSrKg2GPp9SVoMSK+XrWQADNaCdaAou5YaxJ
ucY+CBWeAFEhWeqYO9R+t5Mljkk6bVhioHCwUCac+MYWIXvbgPWmtINyC8XAgMRUdf24CiZS+k2b
aLcFq5ldP77NDo9X4gfzOvbnddAOXyO8y4ELY+MZsL+Psu/8xHdgX+6ixMmQt0VUuCZo6uQwaoBR
hUX9Cdhv0d+7cgnHt/eZ3yF/WotvNZQ+M8whxJcuOBY3BASOJZLuJpd6Po8rr8RcIUWBoS+A6DBB
oaOEswyRTE2kx6gObvWQ1L813/e2eT9lcLl80wUqNI6H0I/XWg+iX9i3rPxApxDPmIFGaxEIDjsY
72tDZmu7gqZJLueH5yLqH4jDWJiEj5zMQ56x3LiZ/hUR0QwSTPld5mwVB4f0R9ahvE58D89ieGWe
QIYdxU3A4rlzsk1cvuIGuUjCqpAEPXCinQbPUc/avchQ7nGq28Y2oFhpEFOm5MvoDydUqR/rhFeT
h3tvryE2DxRzHqbbEado5FLdO79ulpD6p8Ilq4tMoOQ1mUIx0jyITlCS/JDoeRh0q9GxmITrqbmy
CrEtnR6UbW+BwoqxdKzJZISwxUgbtbkkcG9GR9tGxSK4CuweUM84He12JN+q6UdiWFfj3HfA/+7F
HKKzJwYITH75tUTYiySQ8RijqngxSPOTMx/cCBIkKmQnXU8/TbH95o76N8Ds+DrjdQ+1WNbXFkva
MC4eAi+rISUhl+K5r/mQPRWlifBTtPUOU4ebiZ054ZUZeOm1k6YSLs40ZtdpZZsrdOfYTS09qu29
G+MQ1lI24cSi/FQxyWzTXjyrUX6Z1auyAyJHhKy51ljEbITOY4OFTct/xtDWcZLl13PuTSS4gI6H
2XQtCKq3QstWaQUREZskglCzjVBUXfJrFDNYSzz1kBD0YeiBJ/Zd/Yez7YtqOppB5YCHzAEb+eDa
G+dktljCDQYrvWI2xrXToVCB2w9oPaY0Xy9H0omfIhBD1+lyJ1Jvie42iBl3tsOfrwe57yFzPdRz
D4rRsvg7/QjaGQ6uWVCMNZHEvv82hERGROKlfPETwgzuiP+PM5knmKTJzL9Eqflft9nJK8UbioII
bmnjV600YRUQjjVMUpLt6O4yvbhtMIAA2CRhz+JuJObu2s3w3dLN8oem2TeJY46EbYObQZgmk15r
XhsBfil+mp5e9Bj1DyIpO72wdwL4C34O9UkORoN6gg5UV+hERJvsWE4Z9nBaw7koboXLl1hmWbwO
0tAnfVNAkcVqCwH0Hp03EDNT7ayCLCouUPc9dLLCvKoqu+vFGvwangNeJ8l1g03A1piql6hAIEX6
7cGLhwQ/7fne74bpWo6u3BsYHARZ8iO0uUcPvknT8zEZT1YyW8X1YCUnAzQYi0briZgyeflGB/5d
XZHG++JafCtpjYElO47+WtT6rk/0Jes/7UMXxeDE8Hc5a+FLaeWQK+YK5VBPQwMcDGnWFNXBA8ia
ty7k2qXwxPA2uM2Sg+VBt+fH1JtAJG3jAeS53bJykU5Cisr322vXjF489M63ke+idooCdpbq5c4X
86tbjLeW92JHVzwWw14V/VLTlLmBqjbK8kB1mYsPgoMezIKUK38C52Jlm3A+Vt1SGSyoaqj6zzi6
v21ssG9IFh+HfHF0UCA9e7GTUDWF5vu3h2pIvVhMqNr5XHXa+VDVzpdyiWpCtEQnRV1ZXYD3t7U4
WiinwXeT3wWApw7/c5urzDj+bkzFiz9avDf8xYXjfCli9eg4no8RCG/eP+n9WuePj5QxiBopgbMv
niBI47SLR4hq/KU/kIudiGpNlMnI+frqeh1mJPXiSsJSCRJusXxmUlm8qFU17ZsdAM7P6WKeIvz4
BjvalIWnmT7ZFiqFRWDcDKhqI6wyodzBFm+HAVR7mSdoECLfDoOxI8mXBNltGCMnNaIkV4OLxaik
uwjtrLgirJqdpg6bWtlmC7DMT09uhnSqFkJmV4d9YKSnSAN8oYUWZrflIPEzMh9JDiFab7KVTi1f
rGQ6WGQ67W4boaa/c13XPDpIk856/YDv8BDKeNv1SBjGIfLvZYgekW4yhxmhfTkPCx+41oEXeNBb
Z2uqjxO3h9gBaqCTt3XauThO/f4zG/H52OcaGdCl5taCRULhMdMuh8ZS5KaLw4kf78jf/TkswPjm
CIYQwXQDUmpubqqSO5mtL1Fm5yewWGhnTewJGsxHwcYi9d3OCK+0MLRMW+z71A9w2qQwiF00cWDt
8Ds0LjBOA+txLTXtJNip7IO8As2COjYTG38jLsh2nullLsYjb9PxaAUZDD8LEPsyog40ND4W8PiU
BGLVpDZxIKfMFuMAIgxj9OiIujzNi8Fc7JNr9GT+HYAh4gcdtDyvqbZuKA9Y61gHrW+3fsXOcE7x
dS28GD3LMfrmVyOqjXH0TLw+2gRuoR9JoupHVVOFOUz6EcOL+VKkOfsliFjEfjSTrwCpebCQalQ5
efmayAzeD65nHaostw8WQKm8dp2ryXC+e2znj45V1/uclK62HHXLk8L+gjiltIn4/2zD+Hm6ABQJ
wua+zFn1Yporj+rBUjVAObiPAaS66AxgeqZoj93Q2Vsrm82jN7TmJonjp9mTAnQ6BvCWcXSWLtVv
D6V5dNttHZLlCwX/lQgyb6AX884q2VFOBex+XCQuHEtzWGq5/lHomXZUNdB1UGDMKCdXU56i7Oi0
UbONOkurrkxLw+gqrZ7mTuxre4C9Uw1Q3ZI+OdrIYR8RjUIecePJ0Vir1kBDDts2ETrBuDQ+Oj9H
quGqcNxDbHefCHQm627C8djsM0hZi0FftHxZeAHDzFv+hu3y0KvCAGMILMOAYYXUWBNa8WEOhz8L
LQoQZFTH71VNi9Gjttnhdtr8qDpwFkcFNu4wgv5loKqqq6l+dejo5I3MBPbqh47zp6rB50OvrTDy
61jyntvOH1qaTbafuiczdskH1mGU/HLrZWCzBZAQWs/3d76V8+1V6s7TnsgZoHTrUvUMPHCejPXN
edz5Y8+38uFu1ZAPt6EGq3F9G31PgZjUMbS9QKY4r6BFoFll8pB0GE8NYXeV1YB6ZRaheUfAGUUC
87lIpXYd1wgLBkR+VqzSoYy5IXp/YbIenAbdtMI7IHP+Xa81mIuJx6+htmBqWqmxL1IhYCPOt4GF
7iOr+nBq55sgfmocfZMSs1iJOvkO7gRbPtvzeEmx05UF2XiTX6ckJ3hR6rDC2VuGX918Q6oSTdgZ
Qv0wjPNeRkKHlwRW3hbGBtH4L34+6Se7S59D9jXoJPKkDOZI3hDUxY6bQK6rYTkIN8Bda8Ytqbrg
NPv510yf3Kc+/Fa24bqsR9RHQYTVPfqYdX+X97xn2xaM0sTm6XJ2+3qFP9yXUANFAVZ1OMqKQNLQ
md872XxPuhSBGiIdqz5GNbcd4+tW9l8a373FdRs7W2iPYdIcYuOJfZp1SKd0NfMdrXif+7BEDEKq
7gASwsVSsgu9B9/S4RtjSa1pGerG+Ehc+VNwYN3vozhZrmcfriNC2y9W6eHBgpJXzk/wXhSJRQQ9
hJkW1MnG0wsLHaYG/Qya8gLdFZN4jyGbaDN3drKkt1+Gqvna6kB25cTGYkYwJiqf59gKHrIm2bge
GD0ektMw9IQCZXzbVyJaO/V4o/XkRycCOvyU5T7dzqNM2IJpF11r13c6WPo6gQnW9Vq+9VMfcbMF
wB3daK3dbGIdsqAn7ePoTkgTFGJRMOnK6/Zr7KPWNPRT+an1on1L+HJX9DEpW7TNLwl+wa/XjPjS
KAv7RnZsl7AMQregmdd9X1r3IM3XOLFjUlHYp0EbjJMPbiIuM3Of5vl4lfqhewDt8ybyAHWDPIBr
MqXQP1osg4mdIfgDlnTjZ6gENH6HxpsVaDsWJJgHhOTn2RKv9EwHEeOgEhjKfsmbz9pdOYXXnTt0
OzvPiHJ0dn5pdaXYFlOMlIKboPdYeCBOuiXSZhLkGzbpFHQwKoFwhqlmrboURX4Q1fFoz1hEWwL0
m7sDf9m+p+X+z93r01S+/df/+/bK6+oKSEodfW9/z+BK/ZcU3V/MvUj6NsmHnO9yxp85X0N4f3iO
4K3kOibJoSWx+27uZTjiDyl1Q/eEJTzh2d7PlK9j/GFKkp/Ska5lWsDLfnp7WXRZ+HC5Jm5hkkSt
/N+kfMkW/pZMXO7HEIaFh5gBI0vHJPL3ZCIgHnwXO12+zU37ox6n4BjOVnTdd1gce7Uxf4ti4EhG
G79WeSeAnRrmXR2jB2g4DhbWNUy9cBjvghDUbddlRL+gLj3Udd8ANhO4rqTlgyqCriVdmGbWJgym
8iGoSnnqLPfWcYx44fnCr2Mh2u/fB2OFBN+H5dI8BykG2WlJwgWY1bJ7aVKgzz8Lp+yLkxu2IcJ/
keYh/QfW8NytamqMqvW9oyHy+H4R1ZwL/7F2sg4JC224asLKALtmAHKvuzcjGQ+T0YFcrcccuSbL
vk5xGtonusncaLUR+OB+xvNM9KB6c4KhelGfMuFXJwnQe+sX/udzk2pXxbmtctNVU1kemR1O0iK7
OQ7dnWYW+ACnVYkxyVI0SYBi7lLjSUu3Xp39pR2oKWiwoiTso0ar4v24WIyiLtSFIqQJaxCHW0eN
t97P4g23yy0TwYS6gbVeNM1dsECQ5AQEPEtlxkK7wxUiREQJe9UAztDHqh9l2UGWGrYjxKwRqMjd
4cRLbTyp2jwUCMu7DejPpVd1tFUBE91CDEGPNcQgk7r6AkAZmxhgQHvpBe4zQK8g88ovng8mewQG
6HjdeB2OqKkNk1N+MYwIQ9YalJ0bd/LRQNfAGcrqyyjsfOuYdbBWw4ZIvysKad47MZTG8+lVAL1V
MwOc5sHjIWGoGdHedavb90M/SuS17eNBm/l2v7FziJQoPNyQuGEO60oIIWOlXVXEAm8co/BQ9qUg
c38I4d8czu1dmPsI7gZ3qkkVYEy9G5kitBxlw5/XCOEFINoyQj3J4+HYLQVksP44Z31KbpXn60OH
GnJuayJUFc0QC9gSv/gDUI5wYzTVkzrqZiCrqGTR8fE41FK62DQ7B1CCDuEPaV6dR+Y17kYwp8Wf
Z6qeqJ1WfoV+DuvF9l4VetpuakdzrrO8a++70mgPdR7dLWjs154g2kS69ptZRhjXlF7weWoyBGkL
R9yIMpzZuAHYxlO1PDgRVvRW4XWHQC+14XPYdn4Nxj5DHKnR2S1Wk7EdWUTcvhdpnhDzNfa/NC2d
mltZcIUDb3XuiHovun0V4xj+ee4yMIsbH1EBxG1iUSxSalB2YsP71PMfuleFFHzPnR1KQhb/aot8
lPpizTxlBGkJmqbdUXe195P8KEbdPAJnqdATXjfnxyTbqIMonqFF/VINpwaUhVe6q6AGeKl6FPIi
FhrQRRn642oy8TiogTFf4zuIEx2eRnHHe69LKxj0S7sVGLT7rmSnPyVy8z6um/0/+zPQMyZWD1Mf
thutlfp9U6Ow6Vyp+nsxiHIDjwLP4Cox7lXb7PB2TPz6WCxNY5Dlx9ZJns8ntWFNyvz3i4KdX0YX
KBqSkTP5GsP8dgFez1AvTj4wytv3pgTCeTyAI1WHOEzmt94ksvPYc7s1LcBeTUN0lt/0PpvRpJpl
75+GWHiX4Whl37Hs0bR0ftFbu7rSugy1wQna4mD9OSv88wArJmWFI8Iv64G/AzTpHydZD/dDYQD3
N6D0wdb5MMkW5E2KtpmtN9tzum3LX/84mrVxFJbX22sntdB8ydrPmEgR8spkiVBwNKNjv/wVO1e7
mkZh3QQdX5rRW8Snpxwx96VTtYWBwXYFPMkexpZ1wnsLNZM6cXcYdL3A3CFertebckYsVPCEpj32
T+WUr9WRKkD4pnaXfXo/gDikh3N024bAma0W1ILued1RdZawci4xtqx36lAna4mXt3fhxEsEObW0
vTmjS1KmiHrNaXUbhFn8aujRc5J0xufCjkzQnomzngywSmFvX5ZDrN9GsURpMjWjvd9geC0z5OEg
TwJryJEYCZsRVdc0QjOoE8leDIsyft/Le62jcFzELnlr+btpjJfDPr3O5uCojtQwt0kraLd89NQ4
8v592A52YUKoxMxuC4LYGzKuCCq0kfPZcvQbuw76Fz9IDMRJvfl2rlCS6LyAEFk2Fi/+9eAYHewp
2JBQU1n+tIl9/Z8fGiQzPqzMPMfxDMuRlmvZpusZHx4aJxZjhplO8DqQCLxKgUDdE5Wc78wAvK9A
Kr7qvfFibqtb252y9eQ37crEkOqTXmbt0ck71NeCeDyAaOIJmCUOXEB8DqxFSTlnCD9XBa5c5w5V
U21qnDr80HY+90PH3w0+t7HCFBf96OxA/kJ/iKR1KmWi7QzLBZzey/42AyGGcL4mnyene/DMQf6o
ydmVjRl878LMwA4sMK3jECbm3nIacz/UOnRgdRyyRIBhsbS+V1XrYtG3EWF0fB++nKjayVqMyGp2
6XGASw8eWYeJ7WcodMdmiraB6T27cMImiLBvkbZ4pVflDuPUDMmlQb9ORTfDKUcIvOkzDttsFoT0
qBLFv4lLO9mrcapp8hegHWarV0uOmanBehkxwzq2Jr81IOkhwv8A2v1YT+6ChEKHAE4bqwJC1Mmd
2WvJnSvDbJNETnWp2tQ4qWFtlrk9icDlNFUMbqXtu3jCTPBfTXLss5MzmzuTP/mVqAexpQ91njIx
Pyck37PRtiHmUkgTOSo/hReRLyuEc4eqqbYm6kjD/l13V+PhMgoU4T6c10Kxh0bTmN/mdKiPthe8
yXQ0rke3sx4duNKBGeB4NAcD+vfFKost7b7UtQKOlInGVRsaL3gfb/3AFU+w5tjE90G6G4JQf2By
+a4GwBx6Ky2refBwkt8BJNORJja1p7pzN7IcjBfPR53FJG94Y0PEOjL7gANYOlIkkpJNMAuiHNJE
cM6fg1My5eFpskVBHjoUu6ERwTVL4/Ch8tvbqAj1UyXt8MEoAHbETh8CoqNTFb2GOnlt6Cd1dB5B
sprTl7N+XkONgDHqv18DNQKJ9kWGdpxfIfvqJr67f6/CpnH3GthyBBnP1fGWiIIGZRbNksrqEDnv
Q8T4dEkwjszko26iUC9dZgPVa9fjFRlk7SFMcsh1OFhZy6g+n6vNP722fn9rOToTnQXZyiX4g/u0
J37fT/phMkZakuZvifD620KABxhiv3kpk/DQozNBTvca21SEefugJ2/riM8uXPp9G2vHMHVn/GNA
OV35gKDWanZDesDcNzjo7qM+L1C0a4dpPYMahJ6VD/+Arl12479gayW3jxepxIvbMlxeuu4yk/+C
rZ3SrPJme8T1aIhPlZcXj+MERC11zefGLLtdPgQu0W1TPsfEqoDSVmwo2DB/wiB4N/ulfDbJdW6j
wkQvcTn0u+I1NZv61nQ17c4hQPZ+dolIgGzDcKOuDRbprtFPMkJIBKjKiA5LQA7+AOhnKlHEoPp+
3Dp/1hKrImdilVNzaAtoFsWU43BcFHF/E3od5DhYRHGHO7Qvux1xIRRnxj5xD1HqOO9FPDbomarj
IXYrBMmEgQyBNl2q2U/6WAEjBPIsjRAHDIEmsVeU9QO/oVc1oObXfeHomns/zym0pqJO1s3oNV9S
y0UwzEu+oeGQQCjlFUdAVXyePV1f501pItxs/3oogTgA8tAeMkcGp9iA/KFqqghLtpsk1joo+r91
RHOQ7f/z02vLv3797HlNnZnHdHBPX/p/+foNM5h0b4xtHDfd2kbetbsIIMqdcEC8AVow3ZteS+F4
4OcisnTWcqg6Uq1dxcKe3ocFzeDvwoCEIyo1yLjqO6CfIDfuIMT5d9AygBR32WNPBPtOzoN/Nxll
srECz7js08KJARINoFztOAKYyRlq4BwET7yrLbgqnKHa4YwsV1UNeSBddVV1pM5QV82MUCzqGn9e
BaMR0MJWFW3UuAgjvipo1qZZWXAE2wSFM1VdClVTxUAofz/YrP+hylHtYiQJaxPMKJTA9X/+Fgzx
16+BwJc0PMgIwgV9/+ElIqI8RazAEq/ofiAA71fJTVan954bpdDbAmRcl6KfjAQFQAzwitJFzndp
U2NVrW4dcwVbF3bS7x1jNbQ7oHbPH9qnsU5Q+nj40Jwsny6C+NgWExzO5UiNUEWzKF6J1MT2/Odt
vddQjlg1uE+/f/q5t9EA1wNm4afz+xl5EySngP3Nuf38YZoBqCs3tIPqVO0RuWtwGzjXZ3nVs/QP
KVpgNBfvxx+raoBvGwz4WP3ltNAsKiSnPl5sOW41JP/tUvPQIhwBjC28VFVblPiIqZ+suHuIxuDB
DGr3WBVoyBLZLtZWiMLBu4iC6rEJQx6VpsJEfApZd9R0kxhUrofD7edGGCQ5m+CeCNR47RQO/AVt
1r+kGcL2BkaPOIS7+SdwSAfVzmYaN4bWLbdZGBlfBNk00dfPNlGqXWmgwKhG/c1Vjbyar/7zgyvs
v04fngF1xrUtwRzC++z390dcFEYy9CJ7JejBN2z76Pp1nXBPyVDjI1gnB3VUxAJCciiyFBo1BAHV
+EvPEG9HP61Oqqmd9AhRfuF6LEHlACWN66kCLQzvvdZgjHycSCq3od9t9IH3lkjwNTAA2Bvz4N7B
tWH94zjI2eTenWrK27zZSysBhZW77p1YinK263UWa9mValPjkhb8vA7GYaPaBrT3M+ZjoAu5dYAm
auHnTO1cqDY7DOFq88q6UB2OqIBFfBhzPvylGyT9hC88m9nIlx+v/28/7nypqmFKnGwI0n+9M3AW
zj7lb3SY9VHD7TrXjqoWRc1jn1ja5kP7uAw7t4FDrFGBlsvShDjy+fwP4waJflw9YHDyoaMoKh82
6nLVJsjxfONu0R752aiuaBMi23rE0TAClwc/GUA7EHE/QMUKmqRu1lpLu+p0xwRLp8yMrPdx5zOI
vt35vj7B9v7XRc6nqWuGEuWSB6K7+tHlXla61g6PrbC+mEvoOxmB7xNn+Gb3cX9JEGHxVpLeLQyP
VW271VcXY/kriE/sMLrKOYaNY11p0sd7hECN2vbbaYipSKinD6MYEhg9cbvN4dAPaeXfCH/elq5T
PmpNE9yUaYs1dlE9xkFSHrsKMU912EWhs8sQqrh8H5t1YlN3iP4ky+Ch3mnOEWAd5Ne8G/BDjevd
pNvzprQ0EK4FIe3cSZ1XfXFoBjGeVuRMffRT7pG0wKEwdhFXTMxlRu/m+1I6DvybWtuqNitu5tsp
wgxuOUE1Eezv1nlYoUQbxADzlg4/MO8QYwlPagT5ef6DhLhWgY8Chu0hmNdPNYDJ9zfeaEHCdXyi
QJNRsZXnTakK1Xt+M547EuYWSxCXPjcN6iLqDNV4/qRzm+owfl7e3xo7NW8H88w83nqghtW8/n68
zOiTAbgqMPzTuek8/Rt/sxpQ486Lgw+XO5/Ln4DsujqWmM3/w2LB/J20yIr9vwk7ryXHkSSLfhHM
oMVrMpNaM2W9wEpCq4DG1+9BZHWzu3Z21mwGhhAgq5MkEOF+/VyIS66lWZROqg5r9z9uuYoWKA7Z
fuN7YCg7WxTgEMso6dZJNoN8ZNuLwhA4hAlQMAaA/tnpVm55GCbx5DSU1GPBY4QYDk724zgSG5GX
NCgiF4Ls9oK9MzacZobGmhU5jEibav+5Tx7s1LNXdaSCbJsHrPngAFdZgWvzx/7/CSca8+rnXv83
/xezubLn/+nkcyky+/dDhhL1WngxVBNTBBvdjsp9Wvr6Et7Qz0F4k7q0qrrcf54G3ltTKs6WZ4P6
PVD854Ln1qsWGuqTP1gYe0FHOLCkN9F0QCoRSRXunHaGHtV2d5gGw3u2M30Zhar7nuPave4c00ZA
FHrvjdl+Lf3aPqdFkF4CL/ggrH/570/UOQf653+rZnkz0sXUVM3+M3KqUQWkD7qaf7djiK2CLPfV
pxwa5op9li2VClL8lFMNA6axmompxSWgvAH9CnOz3hbbVJ9F256DN1YVh4vEn/zdMFb+Tp6VRn/q
1IlA1NxPxhM7AXkqDxZ6dHsa1W0fwB62SMttKwVsWpM06qormuYURvg2OUQhnt0QVF3rlXOheB4u
QuB5vK8VBfvA5kAkVdnJM9k3mXq8gcSB/pvBP6bJuW3SYV0phxUxv1YUdWAiIlwflNhCLxflyymu
lNdmBNqYmn69lU3T0N4UGE4n2VL1x2qYmldvUI1zW00XVqDx+r9/TNqfaWS+kx5fSBZEKqt5Xfsz
WOkrmjqUwlK+RSiFVm2ufDHSLr/Ig28NKQma+Mw/0yOsE2XqIVLzdTva+YUyovwi2iA7JaBZPaWC
KtP4AZbE1EtEHaiNtv1q9YpPlT4vqM0H12xJJSDLv7+HFfGZuhTAyteT/UokXqgtfWwSfbq0JaqJ
pPI9sFSAU4q4AXjt2/o1jbMQoE/Xf+0bbZ2lhfnLTftVntruV72nOiewvOA2xlOzhJjg79TEaZ46
IVyqUIrjPR1kThX/VENL/pkiEvaV2m1jL1NEiAnbQ6pV//GiqG1UAL1c4MwXyNdV3KE9zO/ShKmW
LsoRHM39HVDnnSOr74F3FRSnZFWL15/ASkVtrrKLHwUGXKGBk8U8Q+u8YkkYJRiKx2p07L3pi595
Uhbn3oi8y2C4t55f1buwEcW0A8/73G/t9ypsD13nxbchC9OT6F2M/+b+LoMBZI5uuskhcEC1TaNH
IncUNY1wMZteOdwPoWr/bopmePGTjhj7LdS7ma3910H3TWOXtpaH6UtQm5t0NjWc++SUkeLQXVjj
IJ6oxApEXLRv+nfhdMab2lQjREWVxPXcVJQS92MDurctqGASLAkeelCcx9/XFEFlXrUgtFdhH+Ll
YVTwvPnP+F7bh0kt1S8RCtzeVrp9J9riZo+EN1RA4dVoUe0aKebW6ZvxBfEDFkRD/sUg+wLaOsk2
RRtF7zEyBDk/CzWHX2eJWni+HIzHfPFHDp11TSC3Xfw/v0CK9P98EvKrcyz5DIQv4AIr+PdzwQr6
UmStKL65NXs4o3TtkzYfqinEVCFT46Xs61toJQ+gUNfC5TlxnxdSFLZDc7WvgBOhyUKU3DqDtgrG
1nvrYEtALZy+xl5WP/ZgdPZm4Y9bY8SARNHFObdsHki5vXHCqD7LrsaMqTy0avjTf/fJAUR+/IDT
7uBTSniuBFx8kRUISFWdzWBmILsgXdDvtNDFl5MKtDl70O+CoET2Z4vxr1PZa9u17i/+MUGeliU5
nzgeKAbjymY+fM6er/aEwAXYT+xdZ1KIZip+eTOHMFrXicvKYczVayBs0CeUkS2s2BmXcV2EgO84
+EzcjyVYEBIZ+eO9T5658+j/2UeVcrLz7ef7LDmVHNm4cFXKssOyBqhXtg4SvkqFu586FCzZvr6x
5u2ZP2/e7LJZ1r6GRGXuGilxPymU+RhzS3ZR9p1uSUxQ9oN8/qw7PY99NqJGUY8fFV6vazNAhN6W
9vgRRiHabb969tPEJO1nVGComMYHY2EGk0RHqlOMayfMq+xHDYPfx+jgrjpP09nToV7+sPDGqMEz
enGR7GILFX03huFzMx86jQS819w+e0JI+BSAldvQFtYpyamnDK1mpw+t4CPgoJh8NinS3u2k2eJW
h4G6FTGusnI0nJDUleqIxYirYU4RB9ERmYqAt5MWqyZPWkq+VO+BLbqPSHGG0Zj+T9uu3khJi7e+
xqBCnS+qQjzfYQ/FyzSIZpdLkbA1lKfOjLv+PCjADzCNoG1Qx7KCAzU8EMNG7atbpksWylsHZpOo
qzLI6wdXydYyt5N3ZBwtdE4rmfhRsxxwYzJuXVQ5bywiUgwKPfgGoTvdCOEe8zl0Efg50s5GgQ04
ufGWomzMf8wGOIOlbGQLHoZzlmdUdkLALeyjm0ZkJdxhmajjbM0833jdaAT5o0cf8r5LLY/3e0C2
s2l4nMZS3/1xf44s49q38LIyKtF5RmX+U+gV/cUpYuTwQo9eUo9Eb5Nk4YdZ2D+cRC2/D8W47dzM
p5KwvygJrHZ4tXiaNag85cGt7GyPOPNJdTpYebIPTbx/LHLtPZoMktlyQGk9/VhW3crLPXXvjxMH
N9P2suk26dSibaAtarteV055/pw3d32OyjY/D2T980HO4yt2li811NgAC1gQWhibAAzV7iYPGgt9
ZF9XuyAD5YO2wzMrESs5FhRhcSi17kW2Wj/vbpWIvwHVVReaQdCzdC3/JA9ehd2Ciwzl6d7X2oly
6n1MSYCC7+/9TuLMu9buJ++knHS1Ys/JvRw3j2EG4M6dcrKad2Al4vyYODBzEYKk76PhrRsrI/dF
UPnctvE32R1HEOaTrGkpX2FWxxcdNWgYnezcdzHixqdp7m9cp9iSRcdsRnPT92QINcyQon7pagEb
XbvQvhQKbhVFyY0gh0F6hjeLpEzzxFc/IQ2PfCe4oH1CtmD0QAUHJKjmCBp28JUG6geHRKeMlKru
v9qDMqEH7/GW7ea+TA4H8WzHZ+vNTsMufNOmeJJUsC/PjgdlAwhq9KOZFs7QIBUn3b4w/ag9FXFt
k1lteYYlqfM6ZMNFzkTY/Qq6232xqFJbAq9Kt16o/vFagWtivG2XZ6efIKymlNEt5SlAbKN6kKcg
sVdl2QYbFejKzu6+tw6fTO3Z3YYC8uqlyjS869I+WndsGl9UP4LhxxNkybJVvBSjyx8yrLUnOepl
Pc995NiPctRxRbKpbfDFslln3NJMQIvY3nNt2Kn5vu1Yp8hmzgfmgFO9BhOFuGbehT89D3WW34MT
Vn2CNa7roHfOMZ7Q3Pw21bWCbZvm853viq2CK9m61/BAWmhp4hyrsQyfeq/Qn80cI4jGKcevdaPu
WmEoXxLd3JASC57tOnTPkzFSsqfGuKAoyYdv19lBV+LwuVCj7slqcbcocjPfkIIdd4XFE2bM9vKg
ke/7PJPNFnPufT8f7lMU3x6eNCsn+NVABddy7FKQd+7kgch3s8M5jlRX49oktDIXh3BhtmuDgAFY
Sw6Fl0WbLm++3rvk2aQIROhRoa2VDOeRyDTGL5nunRDiJM+NE1U72R/M/bGqnAB03YZOGLseyc6j
CBJ/EY5hcSSgXBzlmUp54jHtxt+j49yUfXIUVni77ym5ejfrEKupUYUSbQ/1QZDyWihlXX3rhAIZ
184+UGqLZa1nHUU4IL9LI/iqT6yAkYuuQ68RR2Te4ijPdOJ9OCe59oJYGZ+T4jIsR1w7Jp0XWILb
MX33AXnxCAvowXAwKpIDsu/zFSw9ujks0VamXu89HmModAGo9CU568ql5npuAv+lnHZu+oTqcZcs
970YENlPYtw1ZV8REXKS81R2PRFolX8622UoMUN7rhsHd0gtsgi3xMZL7loVMcnMwqXwX02FqqGl
PxLWy776bsGXuMqMZ6pko4/OwHIpy1EUm01qL4eqMXdFqtY7rx2jFRVb5QW5hrGYKpsAeBRiEAsW
6NR55mse5erGmFuyK8qD9JQ6bYyrWoyrtUUqnD8Lw1mY4DunzX9YUR3c0g6vWt9Nq8Z21CWSZkit
WYqcjHokLeqcfammmKNmVffROCn17y3+HpFuT7dGNw9e5rYfel5kAOh0xCPz5eh3HgCOx5dKwfZh
TtwToHC3MlkvD06Ye59NOVDIDP99jkltAUUwFWaArXnTzXjZpV3zlvL73GXIrRa+GTZvsYFtVx8q
wEXmUT47DZO+3mE5yqia17jWZO6z2VT+Oa/Q9cXUtxQqMCUS6f6ZtGx8KGzy13NLdslDnn+MA7AQ
kO7+eVK8cgMI6awmefRY6Vmx8au6ftUza6bzCGcnm6k+fG3G3jrKVu7ra1Wt4qtsucpT4AztTc0w
UaNa8NEobXtfj729n3N03QMI699t2Rn1g/9QiTp9uk+UA380YYwbaMNwZ/n79eS0/zT3P71mU5ED
Vfs2ZB2ClXurB9HaEBGmogRWMKJk3YzzVJw9qcnbaLf2j4YKDcOE8fNAMO1URanyUXuWWEyGEVz7
+dva9eoIsLck8l702lIb1WTtw25fD1qe7aySdLzgLvIlsOITNY/ls+yPwuh3f66lJ4t10lXvvjZZ
FJ6rgbBbWQ7iW2PNdKoheLX8msV6zh6shrj1Kog/yAmKnc53f3M4RdCK9vbU4oQXBXANMSQd0KZ9
yRSItSJ2i60Wpv3VHnD2lpe6cfwj0LPyBijT2Jitky5rvuMfU4H7zvzmhgBwNjRTSTLSdI6lgag6
nwf61FyHBfwoUpuAMGK04FIFLg9S/y2l4vLsPvDHvD+acnIV4e3o2gNVX7PA/P4Cf7ze/T10FvQo
8yYsaG01WVrFOKzramw+XLGkbj/5UtsGEtiUjynWXByQMXbtfGckFmpMaDiAlMhpWdHsIcID+7LT
aJsbs90w9NHd0DtiF6nUXt2b3dyXuApFqHJYtj8n/n3Jva8sYAQVCTzZ/zQ5pAplLawIURmma1Fi
8C3QPe25rfFrLK38YM4tMeJzAex3WjcK5hWUdHrgU4omcxYyoMSfx3q07Mj/R8jJHSLqlOzwM8jk
ekTe4jp6+4wg3S/4bMdKsKvnyepUqo/8pMOtAiyeDB/2F7Cmf5/NfQqEuV+mUS4QQXh7PBDYlswH
2bwfqM02d432897zx6zJHKhdbFJAlTPNXxT1NZm1cSNaIuR8TbuVTa1RTBaXiYfBcJ4/28LN0V0p
H3FPeL8yJhjcBTh7RUug1Rde/pFWYhsmvv1jHJxXww761zywrSdT1Pouzhz10EaVChNnRBRZZspW
dzIU2j44k9ywlZNtdr8Pg2nifM2uZQVFNjjLgUbpm5PaLmVjhLSG49aIdz1Bu23tYVhE3RxYHzX5
iQdWCVjpVxeFPyPVJbulJOwKwmk6hCTj4PH12Wpy+/KKNDFcTDygv6UDlljzRayRzk3p2e9qDdXU
y63xNHuGbAyqHrVILEPfqx9DZWq+Vd1SKp6jCgDikFXR0Z5VfRplOWMxFRdTSXvAVLn+rZmUU9gk
/ovWRObKUk3Wr4kmXkzXv9ZQUL+AXXmZMJS4UqibX1XHZaFQGelKNuWAIkDOU5MBqY0ZipORvScR
2Bhv7JbRPWjlDy2p30TmU+zi1JDRID3gapFMJ7aGGLtEQ/7dLHbuhPFL1lUkqTHMuqS+Um34p2Nc
SML8OaRem4pNptSjvTIarf+glMOG9uj4+8nTqe7jcffYdlPzYXXZWr4vAXG+qKxRryVONvgo+v2R
OrjfhwJ51y4LOsop/ur3YFoSTIpR+Fdsmxb3yfc5Y0+6oBg13NES6xIB4V+B1w1fWeph7TmE2fqz
6dbuIg35j5DNSZttCf0Ut9N5spVQjdrVqrcjmEazQd9QgeA+yNGo8d8JSDuzv0j0yjb4CK24PX++
EIn2IAuSq7wQ7N6DD4n70kKk+XxuZ6Sw+kTBs3Z+aMu+to/Jmgr7cO+S/Yjk+opocmMH+IWHcXM1
RRuukGt+hYiPfBQDiWpTpNN3hMPTulXr7FRU/FCqwqheweWB0U9q78dIklkfC0QrlVEfWyLJX6Ic
BwR1qtqrD2pxaSpIbW2/x1WG4MWq1PLmQlQd5wkEp4/pBJXB9ke0PBVa69Kz4qs8eG26UVFCHT9b
UU2c1lY29pQmnxNcxZpWuI61C4fa6YAidMVKhoM8+HoDzUmejt57N8UYtgb+a+E74a6vKSozk8l7
hU4OyzR3wqU+N+FGOwu+Xt5GjgoDpnFuukd5qZV2D61KuIzAR3k1Uutzku2W+h520AQzh5coAhse
RZYHMyvhyTdZmkwYVO37YvS05Vg61dPA3enBiGtXY1cY1XuMHKhKk0OFV2gPcr4hP4JsLLXHIM30
Rc1C6KS1breNjewiW4UVNKd/96t6P8KEnufqadrLuUao15/T0Kz+4zVkv+waorHfE6p6KdQMZ3E2
Q2SxIHC05NAdbC3ehin97AenqD/ZRSE23tz/7/myvxNF8SwCthy24e/arkVFPp/pGfJyPaVWR0kI
lg+jMq2LCpuez+/tvPK0wKzup77ayS7Xcb2z/MoKf9uQ4dtUOJEI0iv92/+5vJMDemP9LGstZF30
r/XkfXnYJj3G7RaF17X9TtCk/yAC3q19KH5PztwMo/5EfJSFUBrrh6Am1SP7jcTjiy0mnm2qnT93
rPMF+41AN6BBZRFFbibVJZmqfCS68kX4nXUxwBwdI0+wEZj7bZeFHFvzkoCW1z1BErK3ver5W756
BLr/rtuAf54u0mRs1sFc2sF6Qzn7ELVlS9Z+lDFuY1OvD4+yj1p7/WmKWwwJqg7fHxidkAWtW5zi
WGh5olrx57VuBM3VHcyp5CEoFfMmp/x9wYCck61yjETTU7PnQa/xB3Wiiz63EsE9scji51jpwQ3W
zrazJ8J2eTP4x8zJfMqMsvNg4eGGzmGbp2mz6+C3s35oDuMsx5MHfd54JZbz7vewXGRXPG/Qwvlg
E9RaoPhMSNCQwlMmXOknJRg9DA5abWv4AzbMc1PGCs0EIkUJjUS2xKRzQ3XxJSFPuGIR5N/kAUnn
mzHYFWUFnn+bEsiULN6dJzE3W58Vi1kqX8ykcQSGHzgNe9p4lnOLyPMW8dQqn68G3ZC4sxNb1JJW
ys3QO/02fR961RYLZSxUXAqibkvVt7X0gItszPg1R5/zS/VnBKfVvAch4EInt3/YUW0+6nHG9jpK
GpIYpn1Utbi+iNwUFw2IguzK8479+DwD3IVzlINy2tzl+tqW2o5yzR4PCR3lwO7esYtQPEZadFMF
zh0saCbEdbPQQw5/zsSNYwKnZNSLf1wpJ1lBgH9EqywGwmpXURuXzDTH90llq0/4qFvKJvUCX1Ju
XuC0ps9ZWkNMzW2QnUdsFOcDaxq+jFOHcPjvvjzIww0Z0ooyxsZUHtR0esC+g3BkzLK0r6OdP9jh
TjblYSqCnLRSCpYAcl/xOVFLlTBcyvEEDY69kKfyymZJfrNc4yxYrVNsT65BFVJ/azrdD6RRnOjd
NzVVEQMIoz5Bje63gcbjycct8qXulC+kJrofeqyzSdcuMKjUbRZkbbBqO4sUekS2381FeCBWx4Kq
A0hh9GoPfCI3XjoqGLLUUs9WrhovA61kbsmxnoobOabOM+exUiTa59j/vk6OabMG+u/rTHCJIO6S
cFHjZbXAJoGM2ui3G1Tm/YrHQHnDmqTG0w45kw0D2CQmGNtY9WaR+a1HF/Uwtpl+xgC02PVJVYDv
I8BXsTYrJ+NbC8tvMajEMrouSo7ITHVYCAxowJVtjR2T6PnRiDo0MPVu+IJW+FfL107j/jTgOPQa
aoRN9B5fag3S4h4RU8Ki17S2cZVZ2zrtfp8NdrH2lR5LxiKbhT/zlPuoPLtfhr2DSj2ZHx9Zrj8M
lWG/B44+rsokGVaDl/rvA2DLMDezrzymmiddy5Ktze35mT/T2ebGB87Rx6g4nrpnH/wN+IhWXXqj
0j0rcTIQOa8xWppHO7WmHpFwhIE/GfgLt170rZFcLcprn6mTJxCsmtPu/kqwR9RlMV/K/AfK08RO
+Em7zzzPWECHVhalbNYOH/586FzbgLI4n35OnM8SJcahqp1Wsv9+qKbggtqOUvtSvHLbr3+JOeZA
ZcMPlrwY50Ve+lza+J5YYVvu6yFSd2YUx4tSGY6JcIYLFnHjBXA3SyKEArJLHizMIPSwbk+yRQR7
uHyOygtCwQqhA0Vxfw3hcfuG7rm9v0ZkuuPOC8Wr7Mq4lRy1skckNJcCI1B3dt1cLtzMh3sTOPVb
pDYwl2RFsRxA1w9T1Zyrh2VbHurET9CQVwv5An++6j/acRRcK910KUi3svWMOH/UHEV9NXVkGHaj
dSu439prp1UV0pvB2laTlm7GObge6CiVwjwqlmkeZi8hhA5QMrYGkzlPX+K80jd2iH8uVrbpS2cl
4d7ODZweZDOkSkn3ihfZqhTUu16Fk/PkJbhKx0a1k2f3gxK5pEhkOyaX5X7OrIO22sVNEwNObHHH
UNpn3wOlmgEkfYnquN6KAWqobMa2lQIex2KpUrPhpQhBMfgmYFQ56gyKu+8GjF5T2+pf+si1DiAl
vudzKyfccYzj8VWONVVqnLyoPMsLk8A3zmMA4nyemZqRdanw25ZjRVk66BchDcxjXs4Tr8l/yqHB
DJMXjbtREEdY+iRr2KLms5yXj+1DLIiIyvd2evORNLv7GLY1jAYIJi9+P8ItJVVJtUCBaQrxycKr
j3LMxTj0QY+HBOY4g/zMs0XmiXgrRxVot48mK+q1bBYdcYJ8wB/MjDXy/qW7y/0yOpT/PoAn7NRe
28vuqRUlEWpz+j0t1qifAuHw2AaRXmOizvVqrDBnaqZpnepAZz6b8kI5Lq+O2xiGeWjC0yrhM5R2
r25ZDhBz4pGNpMdKjb3Rgq1XSKbjlmt4fFRzZ19hs4UJ2jzJjVBSqxPBxV6fDvfDNATqQY/NdOta
+kabW3JQ9icj8W/qwD2x6icTYO48nGNzOj7cJxE/x6BbtPOCRvnVlajbSPmi1O0xoy4GO93LQxgg
DO8+tY/y6LZN9jmUVfk1Gp2Zx/H3HHkKPAsGGH/sAucAkJkYvOhRUG4rM65fo4qn++BZAfEYmkKv
rlOixmfZArH3OBndeGP1wlajwPC1AtUgquLR10mQR5NizHcs84Izz7gcoyx4jL04jBcsdfCG74pi
mZh85xYZrCBAeOTNPtua8E5h5k77zNQxnZ5fxy15gOfGeZpfr4ij5miNPpJzhmQXBVfTdkyaX7Lr
s39KYZaEOFnLf4Ts63BGewROC8enw5hI83qTVRP3yGQK6lMwUS1q+sYBr7r6JOaD7FdAUISaahzk
VLPqe0xNIf7Jvvs0edXfc2V/5o7VXtP53rcgpr/4GOYpWqFil+Q0axw7saCktk/2B749vbtiataW
WgH9MfEBZqESgpGK4VNWlblqs667jpDLr5gNhG5jXmQPKxR9TZxTeXAmz08XcQ6jU3GteqMETnc1
EfGdNfb/n6MIgig+irDPlBeHWfKzQ0r8aANne22HajPkmX4x2jShsBCHXDZpNy2L3Jfwq+ysI7e9
ic4h+cIF+UC4orCbnRyzWe+fPLwh5FhAuPag6zVctibSr25nvQaT+KH7RfccV4F9w+mxVhroVLzc
i+L5ysGcx+x09vlOimYtp3auMa2AldTcLBjNJt/b//06+ljL14kT1qt9ROlwreknY94ZVfNuqcyN
mxb3xkG2ArUhFgR2/Qm0tXnzIl8c5/lysJjnqzXuB/+eT/y2f5KDvjGJozOaJycLES2lfvwwuYO7
tUsslsq+NK88pMwruAIQTaNXbBoRWtdc04PTWEZrOSinhdpg4spAOP5+ldXfCorVLvIavTTa1ZSM
1uJ+0aCJq+vr8UFe4wPc27rzG5vze/7xxrIZxPE+EdGLbXfaSViixsc+9F/BpfzyhDH9DI3nQjFS
Kq+pPMaqZvpoIkhmw2QgPuIxs6yENe2SwiewprAJKlBIXiJnbBa941qvfpmtgxxbsGrIbvV8EEFP
zYmCQiaH237D0KI+6pG1ly05w6lqaOue2WzkVV6X4VM4et8c07EKXrZgy5xULUotp99QDYzFVhIm
x84d9E3mdCcUEQPmSvKIE2tw0NQPOeOzi9LL5CjbFVkmlHHqTpu7ZL89sTnJ42p4VIu2OxUGfLQ4
TaqPqTbEY6XiVVnXho8Z1rOb6eXHBNB/3XdNC4krqYhBphTFJFPNLVTBusQryytYzvIKvld9CKew
3Mg+A9bZlWLJGP72lUK84uoThEXdgS+1HJOzSkAPFGZUB6vvjJMxH6zc6ha91cRL2VdriXECJmGc
nNC5sHHRt/euymjNY6Rd9Jp1AT6KXF4iFecHj11cllBS82OyEyjn80FxPUJd8rToKk4LMwDyy+5o
cZ9UD+3v6eR7LVagfzXBdW8wRus3ph9/577xcwDWQ9xzmmGk2D/WStHdKPgF2+yq/tfcdlZYHym/
rM5bKoGKvYVtGw9Zk1m3MUy8p0lx7H1s1No2gqc0y6qDC8iFLTg5dFrWozHUzgdkS3cJHH5YaXNT
IXkHJcl6cw0f42zIe09FQpK9CEFSpJNvrK1UMd68IH+hxNA660MeP09kV2V3jTnmTgnzYSGbgeF7
j1mXmf/1IqPE/dCaBOotgtOlFn6zQ0t/LJvG4NcwBqcgn/F/RvnOvvLDVFHVdJgDXKvK38tuoVGX
MAqI6C0w/fc8sQcMjXubBDPYUzIxn1cPuk4Y0cnac+riCEky5oNQDAQPdELLtByDD2MMz36PJk/h
NnoijF+B1KEf2o32yA9jDm4G4Uc1LfvYKt9DGP0sNCZ8kgpY9FCPtCf0lpg+EkDp2DEeOk2PFkAD
2w/REwIaOyM+oJxNnnm87GSaW+CIu5zcxlrJ5Dj1bYueLM9rg+p9N5YieJTTDKp/qHsT+cmE5HEZ
R+tdvmxVJED2Mb7cyGb75LZ+9VGn8Kgcu4khj/Le3eTz/6gn9lnX3FEn3AzmFPtUKtGjhTpgU4/f
rE6F7akZ4y3GeHVdkpssVqHuhuucmifwtuQRkrbxVmoTmpQ1NF1zbLD9jYa43xFc1fBJ+OwrokMT
gCecW5bZdUvWw8lGsUdlJ8oCjlafec9RNSony0v3spUY5vQ8M0/mIbfr211RZM0ctqCaiBK9fSHI
00ct9Yu+Zqp8u4rwPXO972VnKT98WIQkK2ZXOhY6bi/G73BGMA2KeusVdkw0C4wqpLlD99RHg7hN
yoADKYWKn82OyuSzp4awZ7WG8LaBWhMXFnY5hu8fS93tbgHSKm7k12joafRZBdAayIEcU8JyOIRm
RZEmg2GdMCPRfkDiTPYJJQVL3pekVmLgY9Wxv5iqzDyVrap9isD0ofqVq2MGP4CkmsMC91GKw7Ru
WOZs+t80UZdrw7TQvA2G/SEKQq51/ZVf8fAEGT144tb6S/fDkbqYKgXhAu/osTZG7sBJxCJocLby
QPkGgkx5ykROi9F2ttV8+HP8H1Pv1xtN2/2+XnbKyz+HRUO8oMr1i9sSNxpKvDYcFVkI9oQzmMCt
YEsg1A5PkaeEX/Ug1x+qzvSeBdRMNp6JeiI8rq08KmYhsIl6p8QYpBuqnW5FZvkXkFPdKvQwj8Z2
x7/Ivr7NcXucsLfocpXAcNrxPUzh72BhX61aJM/vo7C/ukWVnAUlDLc8M1bgoit2q+0E2d1Gicx9
Dy+egSARKoZ27+t17x5Ah+I8EPaPFiYzBGkr/9ogklirIU6x6G6UK16IoJ1ZN70YiYaFESRacmu+
eJvKYcCrEmC8NTcVT4F7XUQvIH+QmHbOVXY3+eBtkjILH33WCm884/E78Y1uLUdhIv+iLNc7ykHZ
JZtN0e9MKv5fhqGf1l6fuE9m32ofRMQObedbNz3XgoMT1s/J4DoPhdrFs8iBN8dfatkWeE/ocxON
nVgLP8fwY25SmKBsFZ9MOICr6AXPjeCohcT1FesjL8I31Rqt57rO9SVaMcwv+QM8G/6spHXAbne1
Yj27JCeOZhm/pD38cB1M6FIRxr61nPbWzQrPHEANAt842Y2zSBSaVLCZUhWjlXlUzgPVuhAsAC+y
1Y86PIgMyaVbeRdEwuUWnZ19DpEC8L2th+8alpRul2dffDMOn1jbs7zRXfXYlhaw1nlGCVVOKeLv
DVGrRe2Sj/cnVB2OcPTHyQPbVLfOQ69MR7uK9vhp5O9OrIWoxZJ2axl+9t7jntrzGHrBixvTuTIk
h8Af4r2DUf7ESlRfGWIUD2FAfAToV/AwaUhcCgx904qveaRT5uaYBvxelJ3boeQxw+/fetYDeLZG
VZYXMw3jdWaA/PZ67fdBTaurBZNjc+9vUF6m5tBsxrzXqUAYhg9lKk4tGudffpbgwKOm3/OIiJ4t
EDtRdZksu5Z9oopL8s6eeGNVz+z/4ew8luTWtXT9RIygN9P0ptKVVWnCkCmRBL03T98fkdqqfXTP
7UFPEIQh0pIE1vrNY1Ng7KAj3PLdKfSN0K3xlxH4h5FozNdaz6ulOgbeg2UJhInjql2o0KtfIyMT
B6R5sByYq1WIYRmYFbJ0c1WPUeQIUwx0wadVryRu85WjOe5unHttnYCRbZYEd+ZeFkPwlht+CYXg
xOuka+ifFfFNzlS0cBDyun8GpjM+jwaSzvM5WCqiWDvry7bD8A1AV/vLd/em2tQfJIOxS4y14sWG
TrOuRzM7pRrBfStMs+1InPemApdcjqGVf4vdagdHr/mVlta+J9DyVYQBVllRNd1iPYLUreDIkmG+
djLVOEfgo9VfjDlV60JW/bDbJeu/5he3gJ+pHauvTZI4gAm8nH8cnHi0vH0Mz1gRWR4IYB3XUwtt
9xnG3x2U7BnQqBbtS6epjqjV1MS0RkeQIsEt5CgL2fVZtfUIUJWLbtm/zskSWBVa6Sk7Hh/5uZqL
GszJCjORboVSZX4mvgSETXZrNX5Tnz0RezpW7IyRvbBaXjx2Es2wz12exffCyhGcd/GOLfsEvOrc
0Zc+wIys1t8RzPL3raxWQrioEAJYnYeo1mQij+l3JF+06EhGHOdYeTgG2nw4ZfU29ztcOeYe/Dui
Y9f5ZbiRh/8aH7qXkQDLzTPrTUR05G1SjexEThFI2VyNmqDeGQY3B83vgje1xV+JoMm0k708qUs8
idv+JHtJqqPcpahP1liWT/OUQ6Mpr3LKqEWLWlbllD3Zr5WsBixv7lPKKuoQW8ssnR3XoHqoG6JV
AXQsRMpUpKX/tMmj3vGng9VXA4bHc89nIc/7rMqjzzYWLLvaa05keEzEBF6aIoUQbnTutQ0cHILg
ciV2jmD7n3ZzGPRFmoCZkCPY37rXZEYlNkRiyVD9c6qOzfVOtzss3eYhw8E0SMpyf4636I27p2o+
0lzx+0i2sVX63fvXuP/WCyjBvc+XJ8HJR801jnXn0AzwCVEigiHreqZpLuWhaU6sOuThfYAcSzJP
X4QuTuyyKotKni8P/3US6RLnUGgW9uChk0IUUKpd1AHUTRPMn6Y0COBsaCwrK2A6ZeaRfPzTMeJX
doY+v5TDPtu9GI1Z7hfA7QlVuwvZ3Zj6CVRxf/wcpwg9OtTR+GWwLGff4Da8cWp1OGCwMxw6y8SR
XtYnN8GzU819c/3ZbxYZ/XKobLyPv9d1M9DBBQICRfVpIdRL5mbTtyC3q7WaZM0hjKL+SdeaL7Ld
x1HRGseh1qHms8xL9CC4pbWmXDMXBTX+7M2qqm2FZUdo1DtSj+iiBwOis1PZ2EdQlvfR8hQWl94l
Lp5lhdwfZ/WWsvFIcZ1kmyyMBGwxEF7uKio+PJ1bz8HTmSW76OvMJMgTe1xZmXLo+hhqajC++Eba
3ApVL29JEb/iND5+QTMBdcJNGRbqS/NS+U73UvudwbGOnPeLxDr/PrYNhCfTYLpA03aXws71TW8U
OvsrhKKALH1UBoL5epQMz1EFQjNU2T1Fwh+eWeoGu5YV+Er2KnWenOrJ+y47k9LQWCIdwSUk7TKa
qo1mBBdj7EA0mqV3kkXakuReWP7YbDvFE1h7zfXPfnnklO1ONRP90Lax2m4bBeuvIiO66omiO1od
sYqF7ystVkPUnbmQR3+1uYkOlZ7IJAsxAwkRbO436FNHD7gCBhfky38XloNc8CAm/E3+swPCADpX
pasuPjuI7wUXNNjFif/L8q92Oacf5k8jWh17WRtsvSerRiB55gZJjs+k9fneMnO4Wv/QfmS7xSYN
KtonkYgxe4Nxn033Ixf20Od0sk3O+WesbPprdj0MMLUr6505TLECmxmxDstvcflLRQEToR1J0/V5
vsfwfT6kLo8ylFIXRhI96GHB3cfxjTMSXuYZR80ADaFxpXVKcbZHHyFiLcq0lVBEBuh+7jVZP/Sd
t6gn/ihglfl01Ri9jTp/o8zs0rWsZr6Fr5IAkQZuWLwZmkCuHmiT7IytR64S54Ux/pUE47XUlOgN
LKN3sDvkDOWgYCgrblelDrqB+bmskyV4yPooBw+hf6pIR99crNdeYIuCaGOOOrUqZGnt6P6mdJO9
nPL1Dn0osvcytuOrhDSwRqlvtMDgSa6fSAcw6H+15Nq7wDbkCli4vuMl/v/z3F+ntr58ztEPkMWg
Kx/abARTQKA5PFaqP9pLAPRAw+YCZmOzyqaE+0RWtNAVlVY8pBBWH+RRIxunCeu0WMfq4T5I9ke1
3vwefx8lT4hTMupInQHN/WsS2X0/SThh/NAecnZEx9hr623XevhkqsoxNAesxuRh1GcBDCsaRy5I
bhqQGkD7OR0YO4iO/A8in2iI8JVjRHRkkeMh5v1sXF+s5jAiFjlz0lFmIv97UlJ2AQgoj3Ikloyb
pq+yg+lhD1ZCUC31GU1asT+/y7Dd63+6axWDhPOf6hChU72Q2mwa+kf1KomHZV9a8XHQRBNsP5Xc
GmO8v4CwyLKc/1TvM6BgNCCXk/aQOqf+pr3blmXcZIFrR3sS2E6NScjdqwtrZR85Vcpv1xq3rE7M
W1wGMEYUX53NHn63edyDsTp0SLzOU8mOHN/sxaiTYfxsU1X7ixdPzVHOJNu5r65q8OPQiDjT0HJx
VRw8COe5ZVPlmhnp2fZRniMcCLddo+8j9liQ94vhwWi4X3W+17FCLcUiQ7Cj5YV7QalWFsmuecDo
ByulEMMhmE8s5CB56AckHjXh1uvP1Vj1n2u1vxZnn+M+F2z/+5A6rhscYJG+Hzo2PhP4hqANqosP
nBm14bmw+2swWsOh5TFvAUyjrcydVyKw5l7WnLiqLpmhlRfHK38OVgmq+k+THDHqOCS2KPri6okU
cdwVygmV1Qjnx258SybolEPrN49Dn9rrpFD8k9d02s7ESeqgI+D8ULtTsDXyproqptWvRBqlL5jT
sWnuLPc1aYfuqLQq+CgSJC4wTYogHXDpK49aFnkPuh/Q2Xbm7045QtdH8WDq4UJlY6wmlrjmc2JR
RMI541m2ljVZKNwFDonR/OzGIBZLvJH6beGVNYwF317VdmIe6gCyeRCFytYcJ/e5wyR0IzL92Fhg
CklpX73o7FhWjPwjRczT+NYg3Zu6Dq7cc+3eHngH9oLKAwmIaeba1V99O7IOcoSaJMnNRXx5Qera
2plOoAZLCBpAEuoq3H7OrqYIgfYZifPPtrxOlPVkJOlKTiMnbMt2xDYeTxQ5zprf2YBT6L4Iw3xx
fwuearA2sLVnfFLGYGmjTHEKm277+Z5b28ADiPDpf366fhgRkEkBzc9vWw5Hh/3+6T6b/nzCz3cg
TJeUiAjs3f0lM7YbAFVYPny+pnAcFHgyMnCfr9pFir+GCvf7E8oJqyj7/Qnv31YUukj9zp/uPrdu
Bax3+HRytJxffsIa4bTPN9nPnzBt7r/f/WvpC0jg8fD708mzVcc6KIELKmr+IuTZeZp9FXplHT6n
d0gjYnqkiBUwvPIJ3NHMd1WLU4Gd9SOpsqdad7x3yDdo7GWYKWeaX77leGQXtpKec90z196ElUDj
5BduTNZTphORCyefu0wUk/VMTP1B0YxvslMWJWAMw/LG+/iqgzTfEADdyHxoL8L2wS3in5/jPY34
Ic98FpyuumoNhbVeOcu0p8OwqoWrPYZBrj+ifPXgDo1yEnNtLB38rQVfreyUw2wfyXpW2yE6mAzx
mxA5ChfJ43kOWehNMazTzsHO60+bH9cbz3bqy/1VRlET8/f1hXwZOawxI1xB7CI9yOqgjfUZcPO9
Js8aGuSMSrtEjvTP+w31HvSB5l5lk0DwYYeYRI7zLO9NtqEZ/itXk/ooa0kjwpOj1/c+2YS2O3HQ
IQ7J9v1zkvEeB117/0oA+xdbVaTA+I2vg3cy/Cw714oGgXUMoos8spIU6lRfFTtZdawEJfdSB4EQ
mY1Y/TXai9VhX8F2/JxAjpAFr4CJ1e9X+Gy240JAxv/nFT47krL9/So5JBT041kPqR0ayWqYroEy
E9pm0bHRLWV2kgviPct5xKwnbziSdXZJt1fl2fOwShjUsLkZoAtW5HPsZyV0g2VnZMMXq+6xJh+M
8bvIm1Pldv4vD9M7LQsH1oQdWWWWZsEicXXWJ2r4wzG1j8YJlC9h6rkohOFjr8PrWaXoq96gLrE1
NQz1zNvVtnbYOUdH6dy9l7nVflD45xq5I21YWHlp/g8urvEBqFbR4tA+lxpL/sbo0r3sGQxvZhxl
5JIXepeOD/dWx/AWAw+CNYiKjJ+g4VfOlvgEEe9XtGTTaixPlmU2p7O1WxbX5mOJ/tA2qot9VGkR
MVMvuKgeeBDwxQoClF2yjPW0OU21rT4KtX6R7W4QGysxVc2Bu7sGp9JYZYWjvINn1Tae7tskkjl9
6E+53iK625vhnktDW8tmdojHvhzUZ3GzptCFBmYnuFV5HjzLDctEgpBkfJMjvlfJsa6LBo7yfDjp
qFa4lnbotQBX2jBcRW5XrKcxS188m/RZO2CO4Dp28lIo2CrYOfgOWe1aKFciV3/J2oQh6cUT3kme
ieaL9YhK+hJtZJ7Fc+FmO5AlzbOs9HGxRbm9uclzUzG9mEGknmWNT4ISsR+KBzk06QEBtoTq94QP
lOeU/eeeS6FQF2ZRR8TqKYxBi5ZYHxv4yEe/26YUPhcK1zVAYYuwnxwoBv2f7nkgfnLFwR9z8MZ/
2gtrDjR0szXxNL3GuK0Aqy6Tt04ZdeT/efLLqlEQ8zSEGRwCQFpvrAFeVasUV+jq02trreQgLfOS
i1F0/I+ZwcVKdZ/aGiuB+ZTEtUjnKz4ogbl31Lg59s7knmTvRP4bHFLwMoKuullGc66aJH0zNTc6
Tk1UEY7npLyb8o0NxmIjT7IKVQHlG7F5wGHliHq/vwlmxqQshPTl8SJ8eLCe/t1ogCUkOooUDJ7N
1ZMgrDXGrX5rY6NCbTmK1znf8EZ29qPrX0g73muyqWr7YJklI5fQfLpHSvuoNRYZr6EgAYkQ6ovS
BoJtAjMRCPb2AnIBCOZfmlV/R9kB2E8008RNp7jGZmltbX+aOXMDsocKj2yvteunRje9BdLexbfa
gT6lzWl0rcUsCujSD9svi0Wc5upLEdqkWkxdJ5Btersehai9p0wznqSI1mjJ5i91wtaMP2X/g/ja
6j5TmcX7ou/Mb7EJU8GGGP7UNkS9GjzgT4aak7mLh2AXqY5/CR0jX7lanL5FtvIzdRzrIxlu93kw
vbopWK28t1bfAL7qlJuH6sPKnyZcmobkZcLW6jnCD+K5q3GCip3sUTaJ2pwWsDZAVs+dZZuWm5xw
+lr2cm+MHzqzByI69xboKT83x8+5yMfNUa24eZD9jpem69bhT6a8Z17bPY9duioRcH7DS0sDfhEZ
C1k1CsvZ2GFbIt3d1G/sxLByigfoE/NgI/U3JD66J81Pq0eoVffmwU7DY5bP6Oh5VJJzzUEfGbaj
2lrHXmnwWrSU/jTrU6zUOuyXpj0NJ9kmC6AIwymZi0k09gpLJ4bMZ/RI9+KZO/fIuq4i0frZLdtk
L3JwoKcwWlXrRCzbfvLPtR04pybHvXo0JvcbIbhDMPjTazFh4JD7dbmFkxl9CcwJb4nE/aZAaF5l
+mQ+RJ0mrhnpG2i9uvMtE+ObhvlEQGZjEfpZD66xj66fhdP4p5qFzhEyY+kuYteL95Nihws5JImc
34ODCNVlU81OsQ2raWETqluUVlNz/cs6u4tNmfL1RFY2XmsEzQ5TD5RHsgMwDvxRTSgrSeZAQw1I
T4iaE6yC0Yt+qHYbnSU7YO5r5pH/h/PkLKY17F2tii7qBFVAqUnE+1bsPYZW7z26NfAR177JllEl
6INMTrOSfbLNdpvN4OHDKWuJFce7uke5LMQELlvafn1Fpnc4iXmy3NfdzYSLVKRb9mOIxwoSmikb
E6OxMZic3FviAHOhT7bUtqWsffjsqySvUW0UsVgbEEBOGqhst6rEUoi4etXy7PeRbINm1T6NQ7EE
QxF99fpfhp1XX5zCzvYOBLe1bPaD6Og5rUmyl7sV1jFIGaR99FVM6g8o+90tjNv8PBqjs5Dj68xA
KiJ3+rNnqOnN180P2W55hc86oLSRreE689xyNnGOvnJvbdDOTNu9sNLgizBJzs/tSq8k2wQJtq2s
8u6sP++u791hnc/vAoWZY9k6v99dx1Jq2ev+pkZKRZR9/lE62oWIbI6XJi6cdjyoJ7/xymOZI/bY
91H8MnVAFIjT5B+wwZdxM5iX1tDTVWsaPlKXASYg89FnkbbKuLXx6/Xs9t/tcqypmq+B6YYvXWce
tcTWv/hDiQ5ZFoenUmuhx6t+vtZT33kb9OTiR672Uxj5I6i49M0I+Fh9lStHYUz9CXUKmKNmWL+D
ld8HrL1/an7xFWsu8wXT12zjFgTfjahRz30wRbNopv81VoK1HIryEY5OXlE/57C/Nx12ugcVKvsF
9ahhqWsjF/FodoiPjz6otsl09obwdmwwYikW9DZh4LnopzH5ahXR9yKt/e9EEs45Ah0fpT6tVW77
4cLrToie5GLR2sjfwBhZQP3YmHlafXihesVMrf1udNHH1IXWTrG9fqPiPPKEXXObF0/IReRPXVWy
AR19bSPbusmsLhDHdlne5/cRyBUGSy8xCWPgMDfm0WOYCe9SRBYo5vkIJn69apM8WjcuciLrEIUx
fgHvWOkkpXm8sm+0yvjx3tv48JKE20Tr2EG8iHR3yzz/nHJv41u9nyLnD7VcW4shajaJ2ykLoSTK
xXd7HQ9ZgHJxkFffOvEK/tj5nlStv0RsXDvxg9knE6HlZTV3tOOPFB7yN2H3Yh1U7APsEYhKofbI
q8XC+T6ZBYyMNvxS9HG3iVyh7pXCUh9dEWIZNY8YOvvZgIP5EmVmsEMf1AW8Z1cvbao9yQFIEqUL
RP2AnNV1tdWVSOcrIF8EFBN4Xf3FAZO9U5K02FQYwThtHL6i+K/vE9Pr1+6gWl/tsV1FTja++dVg
7lwsyTeyvVK/N0OUvLfYuW1b4EdbzYvsr0maWl8Nl4jCkKjOtmz75H1Mvsu+GI7zhm21scOyZXob
jXol2zWLjaqoU5yBEcZ8JaC8ky9BfMdZRUq0NexEWVZWiNUZe4mjPCrm6meb7DDD6v8Z0pueCZ+i
NVd/nTuAtD+gY4+jJRJ/sqgEOOUyKox/tWVpn194E2JLpgAvoj+Dk7kDfwIXnW3r51/tegPlNgya
01/tfpBnpxbEfxfb47KGtbzs+/4ts+rqVs7MRRcNn+OfJljv9Q1zmnsTWbaKIBKsWIVtbWiO2qrA
Ue8W5JaxbswBwZPO8zaFYRYnj53eDlbscFQbfk/S4v4+sL3imOZht6tR+TxZPoo6TVyQwVBw8YvR
Qr6GokYTwK+Cp1TrUIgVLEaFrp6BAeSXyjbUja11/iLLLJ+N9f27UMcdGgnsTG07u8g2eeQnnnWA
GXSWNcPD4H4B1Kk81SSkoqTPLvc2UaVYCKZqgin1qD5BBg8OzVQBYPXNsWSvFy4BQPc32WslTbly
IuxBZdWI3f4B9/XveZWqT7VZtWfEFh+SwFdeG11EZHSteCerpqn1i6wQ/r036qet6cX+I9nT4LnR
25Uc5U6sXyqTdbwKWxHgF1ozozWRJ+x98RBWZvMamdUyHg3kmB0ihZPZtWtZbZv4J9z48eqmXXzL
2HtaTQJI1DONdWGXDbqXnJTiVpWTMdmpOf6ujm3Vj5VLFNhMolOrYn4YN1Z06nj4yz5ZBH1TrVs9
rNa2rU0JQOj2alq2ug1AkOyzyE8vstDMMl6ppY2hnZFn97aomVLYSkGIC6gNnHEeLNvkEQzOaqe2
JDg/23wl9FeovWgLkIfFtO6SgdzIrMGTem16EJCatgn1K+chZ9e1LTco78XTDf9XlBx4YLgfovR/
6e2gvqaVMgFLqsNLk9fuDkX4CK1F2zz3GvzdwijKV00UEfmNsvsAy2sZhvfLqMSzeM4q1eQJNdr3
okkdFOq69FbGOZam/9nezZ1/tRHbwHGlXSRW+Ku0glo/e+CZoWSo09oEWHDKJ0MDGyk+EDgfUXUZ
x6M8+iwcS0u3WtzCosbezZuLkHUIrMf5UBjVc6eTIf40epPtugJPX7bdB/8ZJ3s/Bw+VVq4T1fR3
Cmy0LWarI2gjO3rTNUVBO1C19qIOorcwTr9FtldfeHBHb+acBU/q18B3BkLD6ZM8ZSpr/UDKsF/K
QQk7WJBfsD2IwvJMGXlsTD3MImtwjBdbmNoqjcf6kmh6stPUMgW/YNgPpUiSTYjt+qMDSWzZQyd5
7yfnkSD7DORn+UXSauHDZI98liGhaVRL6I7No1nzBElLTX3Q0Ko9ZK4S7KZSnS4F5t2rESPT175n
l1x84Z6TPphWQQpA1P2CAJcar4C3Jg/BTJPyWqiQC1mXBZA8AcKhnfBojP/pkXPI4XLM/RxZ1xUU
W/vufazN9BbO0tfa0OcPQ1YixUaTmJtAIFgn0Tdb2SSL3tTbC7GChTzns10e6bMm9r2NEfehf+ZH
Gmx7n1BNidOlcX1xwyx/kOPVKVI2vjXVALEMb2sR2DpOpSgPTd57hODb8OTWBt7uQMGv6OK7KzYu
41M+Wg0JY6Ocn7kF5kxGsHJbeGdmbGpHFFsQMUhntRCtauKNbBRa5pb3QzdAodknmjYe1VEHgqax
n86Dtn7q+gQkuOkTrE7VdKu2PcKIQ2Hux7Qq99kcmRQoMm4mr0quhSJD2XrwbKp5urTVuvyCj3CI
TiihxQ5hUticGUvlcevPm6gFwMJ115dIjfm5s3XccWHNgI+uVKIDG3D83uaqE7b+Ar6E8iCStHv9
M6x1QBe6A4yZPDR+D/Nr28e0jGEes8l2OZs9DwPX8u9hrEJscAJT8hA3TbVVEpfkfjzqT5GN733I
HdxuQqtc+jqkgA5FgkPlJfqTY2e4wQcWTP55sIu5zVMGtWceahZpvtTAuu3kUE1tkkOrANeWVdNp
MLz0Sn3XO6SEkA1Sn9IQZU3Ls+LXImDX0066/aURLIb5+bVv8YSURNhoP5WsY82VILRNrGLhEuYS
i6Dass3AdBU8zbqO0/KmKLW5rFuo5pXo0GhqU0KHJAG+QSI/5WFL3EK4u6DK3V/k5178QZTvRWoV
S0cpzUcDlNymQUf1ZIvY2LdjauywYOjOckakfjJEuXxUs7sh/FblrE55ds2x4/uMZQp6Z57R7Lxi
Oc4ihSawqL3c4/y3XdBfbWTEykOYEtqerF0ISVHk5pDhsDOm6xT9IVS6FaNIb1FT5C9lW77kvaGf
R7/LXniXOeBGi4jM3DkpOVJ3rlEdZK/T1gL9TqvbyV6yHiXqTr6NPyfnEoa1NjWx7qFuz2BoSvDv
RvLuRuqDNbuu2A7bk8D3vmSmPcuNRu3ZEzXAzE7z2Z43EMLislvUhtN8TBs/UIqPKkkGACJIYqlF
/w61w3vwlep30bT1uE7yxFj81fFX1a5qdluQI2X7FOVoh3hYCKaT6T2EDWFoxNfZtAqLHX4ZDT9Z
kSHIPPS/UD58xVA8/OKl6ATDK+ovIhmsXQ0vB66LW1xSEsIrZLbtrW2O3pLHG1/7XLQQDI625qIj
NxjYi8vGHFdUjKXHmMy05fP8mqJFZAbmQ1/X/rMf9POFojcYM1JNO69aV62F5cU8GJcAezsZJnIb
czVsPXScMUO+T+UUXnsOlfZFnjqxK35E8GjpzEPtpu2XLH2iTcJ+Al5kMMWrImHjmRvKYLy1Kbef
esW+YQgXQJIHnB8iRAesVRGP/YdaaE8ZWcZvfmfXC92xvVcczMYlnrvpk9qq0Rrh6aOXOugEhiOa
rWLK9wNIHJRPNCVfNlV3YKnhgmenV3PMZKtYbrLKYz97SudiJLNApuEmW1Q/ePCcaa/SdQpD2zvp
Wm5N+HZDn1ZtP10BEerVleyvRiLCeYdecd36J0Fcflmag7vIQvU5dmBf2UgybEfSTxvbz6qlVBaS
wkFiJsA2eTFbxwNrVacaf5VEf3VMPp4b6xdZUwmhg7x+xlO1vmpoDh+qPKtWQeZY72OX/3RSK70V
Xq2ckYcm6W31XEf4PMzRyBvZ5Pp7GrY/Lb6zdx4uLd6XwAKE0UZLFJuvuM335xwS0zpyXZDEnoNl
ptbX+yqAbu2jNzniFoTBkDo9cLV81SZukPiA4HjXdMHG9kBYovcW/fT4YYxK0XaxJpQdAcDvY4Ww
eWoiQF6ih/6by4JCZKYXzps5mv4Wq5Nsa5dFewvt4pT4o44NmcHWv0p/qA3KLgSdw6sjyluvhGI/
DJF9RMQbRci5sJJLUHzLy7AJFkEPXzSPul+9vlENdTtEpfclzP1+3RhqdXTZQFwC3uJStCyyDBQc
Nrhum5dqaoNlTywStlApUIr2wnjRtLED7VO9GFo7fdNmi1XEU7KF7xQF/6hxk6vuW4jW7nfXjUAx
9xDOeKCIrV2hjOKrVv/m2cC1KjPsfgTWuK2CksRdazx3menB0lNugZ3tGhOxhdFBdGSM9WXTYDLd
p6G7jdEkP+ZDPexsVzn4U56ttdE7TkndLVSCHgRi2mHTRYa9yf32S+hkDQ7vbrSoszH6ji7T1bVK
56Pg4kHKGQ9YZNA3ntI0B6RfDx785jMDZjNzGArnbASXHgMDGYJQ3GSBQJl2VGJU6eemWFGQFUtd
a01uRzv1zqid1L74MrjFtbQzovF59Qx9PLkg7Ky+5IqGgJfmnHVR1KfRqq69AMpTpEIcI+9DqG32
oCI64Ylh3AcO6irA+3PzQTn7LUzF0E7fe1AZW7DpSDPNVWW0L3Nk69HWu/7c2g3EdQVQm6mIaFWp
bXjUvfakNa2LZv2MOJyBiaHHEUuEn3ERgpEakS+Q7bKAjAWeXg6RdS+sv7Loz1DRHl8G3JQuZSJe
Gi2vzwRauZKmngxfX3evqpuJBSSLdFtF3U+XTMgNm2DjNAwO1EYzjJasNvIHjm6yE9H4/oYvAnDl
Kf5OWJ8RvWaNey+Ki8W9HunOsBhrPQFUl3XrYnDL19IQ7RobzGIrq7Zh8/jxNPRlgwn+m1eMy76B
BkqUzciO90OHXevRN2H6LWdQxTEOzEdSwcoy7LFdDL1DVo/XchTWxU1BtfbN2vSMn+zryoUqmu+9
aXXXqUlJO+XIfFbR+1RxHQpFX46tqH/15lPvOqj8xKH3UJJmWqBC1a2GGPJMK7Aij5TW32GNR8CJ
y/maouR5zeYj0tDXVE9KSJw0yc4uhyjV99wrZVXVzfSsaNX3GFRPjtPZcxWrHc8gZKFk1YmC6TS6
BMt4zj2D+ewf0zZfQoOwn4tcTRcRMAES58O/3eSmuZrEBk/d0P7238zk5AjZ4fF42Bsjr/7Hs85B
KXuMkl+lX7iHoUT70W3xt4F1k+4iE4YV/EyYyRXaZGy5x41RGOVlcisHsqXaEsMJrl5T5rucpfox
c8nLhVz+O54hJOdypBQQPJwuiDLnaz+K1Md2ih1chnr1uUhuVcUCdLbrvXWdELvOxBFeBF5zGaM5
+eIl1bvuZye15EqPkwG3deBMRLmMpe1guW60lrlr/UndgZXGyTzXk7VmOeVes5kNcPf8yOhLMtOs
SyEsr3W1sj/cIn3SRmyC6lxVsa1R1r0lil/s8s4h98L3oOMd9mGcI9EUtbtqbM4ul9I21t1+O1ju
eFUdN1ihAa2/qSQodTsVvzL7RCYL6DgX89UeGufdCdE5LTutfiTB1G7KpMnBulRgowljseaqr3lt
tsusduLvZT4sw7xKPtSwwgQhi5IXG2jgpkPd5DhNBiotFlje0Os1cvrjSW9M99n1PI1b9oYoV/kt
Ci3ona5aHnyzd8AT9h9aEHOjdB2g+FZtA4RvxREpYrEmcjOeU88uFp1lfRdaETxDRRx3GsKpW0RP
vRf26EhFZsEPZCwAEGbp+DimZg/tp1I3Vda1b+iiHuSIyG5AjJfE5/S+zrftUO9UJ0j2aELYe438
wwO/ZUzqr7EvSE94qwgh/3U7EHQf9Wh8yAj7LobI858t0yQcVA2HGXvSGygElwNowaFJThFAPRg1
VbOuLGyqA77LlY3j556Hi/LaiilcuJ1L+nvurVsXxxnLfFZVlEZJPLAoaniQVkAqDLPr921L9Hpy
tezdS5yPHqTptfSEec2N8Cdm7RkEaG9RgKNewuNDYcFT7T0mUuN26OLsMdDnyHXe1j9sxLPSqNU+
2OV8lGrkvJRIP6017X9YO68luXFlaz8RI+jNbXnbVe3kbhia2Rp67/n05yMoNXv6H529d5xfFwgg
MwGWqqtYRGLlWtFXeyjzDeeezj2ZGjDLMKlydnRwTUmV4PeolM1Yglny3dK5i0DHMYHmhxxiL7Zc
6k2yv9xYplVEWExe6W7Pa8+LxSbiOs2tbzuSzZLnb+0sT6+SVyFAMMYQP7VafAF18c0CMHkNNGOb
+dUzFNTBWh3Vy1g5Zz0hj2s5tnLNEXVfj4OvbIy67g9OXKlHdEiGWz41wSEdSLmAMggOuecEG91s
1M/mAJ9+2fd/UQw3+h07dmitXkvy7auqdrJtB0ESt8vYG0+cIKx9XTIQisq1gzwAYosLUyFX41kH
N5LSNR95vq9K/MV3VGhgbERgNDkfLiPFqutE4zg6NLV+0xkRGXp5sCipa5p2FdXNM2RByUHYloaq
sF8hla12287qtBVPI1edo4LPdtWRhrH04NPERrlpE0O7R47v7HyKs93E2HMiNV4oMEoPnoHiTacW
MP4E9bUrteQZRgWeq1HZA3ul90dhUxKgL7DLAgeV7DtbAeuHopKGGic5MvvJ03hKRm3iuyxJw8nX
s/EEHpt3x+UEI6Co/9KAPeJBMPoiVRw7dBThblsImA9J0duPMoKmsqW2bHpQmqfulVxpwB7HD5p1
7CXBBcxwegxGEhY2MI9NYY3qRvMdF3KX7skjG+4YJkf4YyiZ1xqEoku92qOUedkjz9JTtTOyEaPJ
U5MHevfVRAgAcUOfh7y4Ll9R+SKJHukvfH5MMDprGN7Tu91MSsrNq0Ux8p3MZzI3BefSmwKGsO0w
RQlHWFTuQ53/KQZIu8pbDkyjjWWV4x2GKWelKXXPKYs23mebbJh7NbZ18K+ECAe7Bf1mAJGcLHkX
RmvZQMC9lpry0jtWcWma+GcvhmoBhm5oGCG9BqQsYuYudyI+V7Hc7mJ+Ca+lgZ6xJBv5PlEcl6pK
Gj4GzrGpLfL36Xg1SpMfgCR8rAsp4uvPbZEnWAsNXBi6ETahhKQ0rEdhq+2MRGMFbWloq2yTKpdD
OrK6oP72o5ymm6wYHhrogO4yzAZrzfW9R59XvSc1F3Na2MGa7413GzDRhS9d1SkbeAV1fqZd/ezk
arKvQ/1r67fR1W//RRK8fIibId85tgtbTIACUeVCuil6cCpDkyO6S1NbD33RD6ROkR/pTdlEaMKC
r1qKv7qwonwzkLdYGbpUf+J+r6zr0PWeC7tEqS0s3Zsp86EIIkh7guhsNqgRq43BT8s0FE0HqQdV
kE7WZyvhUnvy1mm3kbpYvWvVUyDImWQzRp6HN3jmbpJJxx2pCuP4YqQghF2vOqX6EHATBEuiKXyF
xwLfbHaKJ2szgVNZN8iv9ir8QhOFk4jr0LWCL9q8RBk8AnnoxZvGUvRTHVCv7wDmelF8s3piO72S
+yR7gflxC0xSepwe1N2mUj5rsVNcyiRw56GRJ8k6HLpwB4ELGitp20tb5FqlfQxM96nSsz8pnQAj
lnbdie9asOo4qXo0sgi8nBOPe8NxAVyV0icfbaunbkjWelNWL94wlC9ZYt9zyIQfck8qXxytM9bt
MDTcYRnatuLuOaIIN27tPhhZ3l3bfHAfUuTl4ecMP3tJWB4D2c8p3PCiz2ZEbpI8ZHAQ3og6ajDy
HJUJryshXJVG0rNs6/ITvx8HYe6tNr3EfgayiY0mAMnRh7yBE0xDq+IN9RDmqxFHEHircIdTUWW+
JhW5b4Bm8saehsYgK/s84+ddiizjNaFKCUioEm/FXNVpvT0M3812ntuAHObXXoPhl2Ce8KpdNroe
PGksFbV9AGk79V9iqCJSuYWZX96J4LQDk65DOzp7ZS9KSd34+X6e2/fuBsIfeS+CNYopNqVvu7M3
NqtmY1FmfxDBctABemqnY1hx3dGX1npdR3twowfDctpb6w3WLgnG/GJH54wM3QtqX60idy9TJc1L
UvafOJ9zrhnMAgcYHmDX1/ru1tTxkZJ252xpEmwswlYr34uRyqzZ1Gpd9KCDVHDlXA2gLk31M6cj
J7uzu5uIT8sg3rB/DhBsR93ESjse8QLOieUwRsGOs4tE6f9Mc6P9nue+ijC6ZtyoSw8PAbxRNcdh
98aIXhsZqTDTSdUTOfV2HTq997kkdbzT4DnYCa9SIftRFzHqIpM304H0VVl79wJb+9R8r4rEO6h+
Bml5R9ouTMxyU0lFuQfNzO+W7Y3DyUGmwtiGhvWrG09dXUkKdf0u4F1XT5R8F03VXp7xhLit98nk
v0fR8rCRoAH6pPFpe3RjhIimkWR0+i30hicxCsc0eyhA54kRGCvjoqHQswomxvSxhOTJ7nv4zqdV
EejUdhO71iY0Je02uPLPRpeOlkTJ4WLmgT8/xS5gyiloscc6nIv+EJjrD47MC+VV4SbDfgkWIeQj
2OuYcM2/Xc5t2TAapaK8Ikywo757+GqPprsZa6e7DEoqX2WVdFejAhwM2SP7A2QTwaQoJJpikhUS
vVgzJh4MhGFHC0UhYVPeenE2HTK3yNN+cIhg4YW1F9GPaWUxDc1fDx4FiCy2IyDqedWK3DKwJw6l
mhVI5k00jOkpq4KfDbWB6YnMd3oSvcWxxC2OD3H/QciyPHAzCO/F+ss8MVxiliv9ByEfllrm/vZV
/vZqyytYQj4sX3nSr5f/2ystyywhH5ZZQv679+O3y/zvVxLTxPuhtAP6jn7wJEzLy1iGv73Eb0MW
x4e3/L9favlvfFjqn17ph5B/utoH2//HV/rbpf73V2p7fsnToZYh2jvwaBdMX0PR/C/jd66o8pmV
ckY4z5rHjR5l78fzhHfT/vEKwiiWmlf5d/HLVZdXLXeo0GwXz/uV/t16/+76bGbYend6yNP5csV5
1Y/vw3vr//W68xXf/0/E1ethvBtF1+6W/+3yqj7YluHHF/rbKcLx7qUvSwhPPP3JP9iE4z+w/Qch
//1StlNCnVtq3wfJCM6N1E4MiYDNzvFbIzzRMBQnVbsLs7CIXiUmLLGmW4Zn4S45QDo6MbJsWuc9
ZVqjr73KoLaqNqTHLIghUKv7F3bBENlOozinkrAF3zL5xZwx0M0Tp+9/Cb+wu/BE7cYSRixhE03V
w5Zh6oDAasj2L9BF3yD1iG+FLcXHznYQfO6o87XNaG5gqIyveQoD6RSlRRFKcsIbWBJwNk++zDbh
ViP9RwuAisxZA7WMWCr3e+qcc1XezoEurJKbyghseJIN6kuyEYkddvbgMBFT3fkRWq42fDcG9fNd
cdNJGnBuH1LdMw2HwCpuhRIXN0VptL2nF0DXxexWq4aDW4BseDfb6h2AyWnzFXJBVhQTKzNHlsio
H5e1xNJ+p1UkNb3zvF6QFM0lTGNoeX9dUoSlfddfVR4s5jB9ZItmqQdHLnuKmNEL8iYB+1msHnpk
StTfCdc3MvVX49DtDf5uZ0C53sWvJi17IXgvjGL64i7AiTiSo5+SrgFVYecFRacpTB+ZdcwLy58H
jhI4oGEmew4cF4IrklfzDGFcpknWGK059Ki37+bMkdVQbrs4Sc8fJ47K4B+bUHr8sJYYGpl5JdNt
HJXKQKs+RmhtlDvvIWgS70H0AHt56LaW3t4FMsu5Nt7FIeI6Z4yuI5WlU+gyc15Ia59sO4rJmwb6
STQjqbMTysj6SfQQTBuOiZSshDN5CxNDV9e9lIITZmQURyM2K61aRwZehtqYD/FYU6gPrSQpD8La
Iia3BVOrrYVj9k7hoteNMilv1buI2CWCEydzJ+VQeoDX+Bm7eCPFf0ZkSCVh+zenNmb6QVft74vd
BE+owqeVZpzyuPJeeJaLOWgYgqrroDCZXvXb65qHKaV6lBraW/EiDMtTeUfKBIYt2z2JxsgyFOvn
drF2kYk1oyaEbOEUm4BsQfh6QPlujDvp3QJ6kZMwiLtYmhecJ71bsOzhepVgaNioMKOf9akJw7w5
i6HoLc0HG3V60MayEVsvjv9qgWXafA21d3YZ1HYpG5+yvyRsEVFAVpO7L/vpPTRSdlchghLCQb4t
QoMakdoMjnR4ae0TpQBjuhJjsKc/jZbhvyC0IO+EHfSYc1pmLLGlELYUy4i5S8yHYe71VGM49XGU
o69Sk3KSkRswuelh9BwAUDvaFkkDmU/Y56LVDiKCAi6HPbfj360Jxp5mVNflZlwCqbKg8J/gJO0E
J2kGQD35mJscPU5dYawnj+gtMWJK1e+sHvmmJVSY/2kYCIjKslIsjw9uWw+Po2Pc9TrpXgo23Kdc
V8vtUMbpd083OFICYEXqbIDkbTqCkiP3S2EAXI0K6NfCunZXUj0cBdhYoJBFU1e2uzYMJ9kuNgFb
Tqmq2ybgt9bCMcOTXccN95rNR/8d6Nmr2+gI8+Ifc2BDFXcVwJiLwJV7cgrHObFz1dOV6IoGLnYD
CEGFpv1sLSnT7gvV2GlLJGSnLjKcUwznRsjETo2Ybhd1AMCStEBuVj2MoSmE6vLo1cjmBNVDmcP7
LHqiyYeEattUB9XhVj8d0Vsv9gA5wOSs70WwrGnIQUc+nKi1Vd36NP4Uuo4F+XAM5FSKUcN6s4Uc
Zd2Ew596v7Mnffopflsjal9IW+aX2smjK9z/0bUprU3lkPqE1OunSTjHohvBk1RKfoSE9iKP9tCt
REzVgaDm3BNl+NSJqA+c1kraugr2ohs3xg87ULP9O5u4VPhXDi/4RfQlUqZ9ryUQ3enOKZma3lRg
pFzGoodOMLokZnX4aJda5/RPtt7w3ZOE6BOa7lPMvKqwirGYI5p2oPRkLTxFMcgHTpVbw1Tuuu7n
n2ryzb4MkN2Mff2VrEdtNvknz0tlFNQ7cP1y9klBQv5mdOazmBHmdnwtcx4ac51srdlwo9EpuT77
qe+eRS/p8m+DZ5s7MeqGwj17FZBkftx/hYRvvcXWATNFDcdFfWLyLo55slhHrPjhcjXVOpu0TiZO
/L/NW4J/zg1kVCisYCf7QbYvRt17lOQSFvrCib+Qvftq9LryF+LajqFz9Gt74XNsRfVXp4040glb
/8kPbe6ZRiidzdqMzx/WaSD9OvtdCd8NH+KLIlfWsZNy8k/QDqxqxHMuAfISw7WBFXDXhkAvwSKY
5ecwkpxtDFvXyiJRzoFpEm3hHWsuzdRwWPe+WWwiRJGVbVTa0nGxiwnLUIQJW5pr5mGMHLTa/rak
kY/vr7DM10KOI+okubuGQSFUjLiDBSv5XgxjOU8enCR+AGAb5esmRc3C81Hb8rUanq8eBS5FC/oV
pFodB+d/azL0etF7NeD2XglX2CnwWItu7iWowBak1d4Z3SIzt1oXgnJzqmYXKJEylRz4z6JpdAgk
0Lp/FCOvgABnieimsI6IwBp/RfDUBP5RQd5bKdJqw7Gjdy0FSVJRxzy2u1m/FUaoM/3rIAiR4ilI
GH8fs8xZYqqJdkk4wlDzDjJYPRiEcu0VrpDIVfLXtkKJ7tfgl6eQCmmXUh1FMcx039O8bBtC5bAW
t8HlrpgNMOP6k2OxzffRyaEPLon06bYqmmWpxbFMW5ZagjMEm8jXJin39Xp8pta/X9mcuJ/GCL0Y
NbE8zlopKYottynWFVwlfqM+9ZMTYgx73Sggs0VsL5nGOagmvdtMawuOVYKzXarBTXiDnL9ImkBj
LoYWJ/MPutefEQ6Sn8th21IfU4GkA7IwyZ3bmbZxG9M/pghdXBILFi72RHm0EV2IxYdqZWcgOylD
LXf1kPbVqtDkn6Gzf5kqel0wcTAM7FXEkCw71Uw9ILxIyp5sqo0f3FpTXgYOPddaZOlHUFPKi19a
Nmz3novidA5VmKx3a3M6fTWQfD0aWvFnMco229XJBqbRAwTWlMdxOocVje4p+jGo6z/FqJnObEVs
QOnOP8ZOay7TRU+sq2RSeYSlKz73UVdQv87zlML7cNNLADPC1ipUa9aO6+zHIpMecup0t0PdojbX
e/m6rxLlNIomrgA4ZZOc4EoY3rkmfwbXx8lL2p89EfIuWouCL2kmlwfQO+VJlSGWfFMbFJKDYpgF
2ZljEf8sTLVQJawSjs5MOZ0o+H/pE4rg0qRyTupVoMdIFr6b0Sv52TAt7zwvIDzLKmMK3fXm7WUM
bcVB+ejFayPIf3CUmj9zAlU8S1L8jbP+9qJPI0U2+gOQSaSspoi8UIvnLGg2UJ+PdxGvFCNCxD0l
UsIpGWb1qNak7qfpYpLrxgqAI7S+5wvYcXJNUoPafi3P1x2pkpUZOdlZBIMiGI/qQKWQuD4KEfJx
sDmWhLjaarXPTVVqV0sCHiuGlgep8lhTlSOGhWNVK1mPrGvqSfLnn3PaVtGuUgLPuFs42udlDg+x
4V1VUfvz4bQMrPiPBAzOLZsajjCVm68mxraf1EsXm3AkeoZOQoTKjxiKRoT4evDcg048LSbRo2a0
N0nOLOtwdmif3BTK37fLzZEqteZu74B1nV6CaHpLh0E99fedK9Vng71nDtuAWp/VvjyYnTccbKWu
oafFFKumRtWKGIuusM5zxHSz4hARKG5Rbf0R/HNTZ/8wIZOp+YwC6aA0bCFEE7eeC+pqGleypM5G
yl1+upfAD7ZxmtGYjfNzsnDrWqzuFXD5H5c2YsdO0Pb827I5pS8HbYC/EV6QeBOhOPNFaZyOX1od
kU7Ty74o9iukyNYniM7KaxUiGWj1cfoldYd8a3uUl7PFhui5lFdWJisbZ0LmIwWdno0JuSl6wjYC
RAdWPHlEk731xBCaNNyOEUPL000/vFl3lHlmvsBL3dwVP2nvqmK4m65D8WaxmXLhXavc3QtTR9El
LLMTpas22P1RGEUTQgyxNwF0TDzXzX1pzOewdrM76EyLraJBEWdWlQ6Aey5YhKZ8TQzQbJSYbkLo
NQ85p9Wfmop3qAoNJIcnJWbqf6mudpv6rE/DrgbBSoWwexFe0/a/d4MzPIipIGBvSakWd+Gz9Xzf
6Gb8JHyBVK9A4MQviqM4rx3ywzC8OKb0EsCUdwewWZ0zF0TqNEqgNph7jRMjQqC01VE4esMr705p
NweYtHgemYIXR+NLR1nRGwQvCBOx4Ni8XeMBTFlixeqIyBWR78+zZ59fAseQNGUreZ67czofHoLY
y26ikQ2kocYaAV0xRND4p6PKK6hpZNnbLcHp5EVyotv4UQ713NsqUa9kN89XnW3X5AgEvTnEDKMj
axdKFmRMurQzYdo+ch3zmCqoxkzklPIktYcsF1rBgtZyGS9uhAshvBTjoa6LQ6VTvOxH4z7j/B+W
J6+9u5rK523qadE1RAPwxpnyT0voZt2U9eEPJAImR5vXJRUMgEnJFm9dKaZOP3TgCYSA9tg5tXUf
poaqXFSAS7JjsRJYdz8xrLuhuNa+7iNrtdh0RVIuVDidhUlMFbHQ2KzqVPXBKLKacCqeF8yXWWzL
ZZyWiuMWbpqz41vtkcJsitPjfPxs8si9SfSGfOQ0tGGjomxff+xbqXqOdGvvyeoI1qT1zjEI03Ug
hroVbePGqw7CGxT999CdjupB57wWfHpFFNwqEN+zIUS0gqWLSkl30HIEezEcwwIUpeI7VzFUShCf
Uvo51fzmgV+qeJ6EPgvMwzA1bEVUrhnSqizB84thakHYqSK4rRd8bM08Q2kBOqBjlVvpnpuu9sxh
A3dyiAT+FZjQb0OI/wccgf3aQur79iFWhycALRZi0xiVdx4fNxTvOptaHrVzOzWiJ5oAKaqzVfhu
AQc6Hgm41arVohrCTYZRWT1pTh1+7qLaCV/ytKk/53LzQ2mCnW0VxWPeyeoLZenAI8uKJ8XA1156
0B4bz+jcvfAGOvt9VEs0ABgEDyh/nyMXmFQ0BZfkEO+UgJ+EU8wPiz9jm92QsPh5+NUrJRiup2gp
h9h/hFheNgx5E/NVexINxVey4T91Rps/Ucw5kkuSIbsc3She2zHb1VTXIUZ9i6/bbK/5hvGgWuoP
N0GQrO+U+NZl3Cl5nIQdHzTirZka4ejT1Dx6ffJam8Uv0zQhTe38Wprheo5vTO8U+uO1ERSlE/m8
6C1N/Q+2ITH+XdwyLQz5/GdS3W/02IvASrsw7gw6FcNTzala+SqMQTSi1+ack6zE+IMbLGhw8AP3
IuzzCmLKh7jF9i4mh6tjx/fhhyIXKg8ZXPjdlZYpovfx1aQ6uaGex7rVbwPFisvaIk7zJWNbcFeB
qRuNgHVnwyrNpzbKd8bELS3GUJsEgIcBNC62rtfQMHo3niY2wijmLE1pW+EpzzvpEeCg8dxW6Z9S
ZnQXMSLlqu7Ymxmbls/NM8IhhyDK+kva2AoqOVRqDGaoom+aqjdhE02bGpBc2mq2FcNcGsHuFu14
JGfL578p/U+goQMq1JQGrcAs3enO0FyjqHKoUwm8kzQxv7IoiWsAQv5YemDQPf8meobKr02mNLAj
/92ByhjZY9f4LOzmmITQUEwhSvxX1XGQJNZIMtuHHKJXuc1JJgqy1IbOC4vYcuDAwP0zRpjknNRx
drb68DHQjWQfvpmEvTBLP1997PZUtGPljZ5nC/+7oLfVhO33S+au82v1Ovf2gJzsrdI56bWKgxai
BSoNcmpMVoHZ+j9SYJ4UEf3FX+aLBjfW51HJ6o2r2PEty2AShNxPPQxmodxMntE2Ztvka0r3HQ4f
6vHi68Czd6VPKZFVWf3mnVF0RaN5ANTbWnOBa4HZBtutjpfFPUBx36wal7cJ3eTviyOAHhYlNjQv
5SR74teW2zF0pGJEpYR+rrLxqxiJpsv16UPTlVu1GrInYZMDiGDK0ebLjclFNJuj2mArfPpkgv5E
3Y+S1qwXW5LU9mpoAasvC/XRH66Cdvm8KuVgJ8rkwpVYQ9hSB25ZN+7DnbDxcBSsCzWoD/CM3LJ8
QOIDmaWn1jH7K7yZ13AaUSZfPA2w8O8gTRs3Yigacvg/AMqHZCcJiyvDubmceItJwlRTbb2H2aBd
lxBDUyfcDyDJXKQZ+1y9xaDj9XwMHuppJOyqb+pnnh1OYmTLow5KUR2KvYXk1koY56aS1ZurIhWm
NTDNCZvfydqDPoSrKinDrelIxUOQG5zOQs17iC1Fe+D/bQN4tpTX1uQARW51/19DrqwTyFAo5m71
U6oH2Xe/oHDVhpUKsiNJ2kZjYV10GEpOTiXre4ukyL2lHnIDBYv82ciCPzjhKv+ywj2KGt6O+0y5
t6ieuzeOaq6zwsNmNo2zyng2vzS1cxJeU4pgvI8HPuJojZoHGSzkMUbiZqOppXmhbP4HlAo+BRQK
kt6TaWkWmwlH+yGTG+rNiRB2qR/yFi7rX9Oo3fy/LPdPVxW26RWy71K3Hkj5cjq+rKemmU5eRUOx
0SYE8HtZTCLCUwdl16gyf9ApVtjEfDGkEPQJvLtxFKNlXapkUrhA9hnlUqcGWPkks5y8FG1Msaj1
DSp751ZxwjZUaXHIVDl4SLua6l9DMx/JBqE85biQK6FDukIWw/jWG81zF/EJlvpqbXSccbLLP8/8
qu+oVkV3cBJ1WxY6pTITs6qqGTSiNzUiZJzYWZspax2MyV+jmg837mjQXPd++wfFKqeCssrPHuRG
e+rL20MRuCEyNvIfBp+xQ2pb0O9kVvappwBp79jjsBXDqq/bLUJN6V4M3bELN7KhhUcxdNSJ/Aqh
i/PArfKTB5MV5UZQbxWyLF3RfwbXnEK/Vsi2+tor6c9hOeVbxdCJHBcqsvanVwyTe65vB0/+0Y6j
A/OrKaM6FOtgfes0Ah3dsYMxFRRL+M9sEqmVr2IkmsRPJiIL9UfYaWmy7a2japLoJ22gUQ4ja3Nv
elinMKboOASi0Ew4dKQcZi9fNZ0SpSk6Lg11m6sd3LNvbqcwtHwjVpyXpbJ2NaSutK2Rilm3cZud
jChBJxC52M0I/vwP2YCEQXW+SWNnbEfFD05NaafPWqT9gYhnss89D5xO42VX0dhuX186+yYGQ1UU
zWZxapKnrI0SiaW+KboDhIaf3LSgmNAp1ZWjWtJDPQmGcBrg3dIYtiVD0d7Z8yL19FVnQz4Z1A15
A8LELBho2+PYonTJ8UX4tVHhqDQN+3vdefzQRTk88S11GU1Xt3BGZM53aIK+K3lbPuvaEJ14VFK2
UDx33yMej2PN+a6TqeOkNpfBwqrKkz7aP8Q89gH8fFN28thT8ch5RKPzuxsYMyWZ3D/riql8o6IU
7U4gIkexdRRNwlbIt3J+pqbdpGiCgrJPuS4QCE8tG6bhfLSuuWNuxCbUDie5ttRbK24t36oolG9Z
5X4tA085ipFohDOM3FVHbdx1sWuqql+aXBsLpCrlyvlkjtp4Nd1gWLUyooIjJHNbR+3tvRgmkvHa
qtkaNVY0MSbaGl0Jfd411b+IXjT6SbUSXc+zo2q1uGS7ZtNSKiDDmfIu8GcX2b+VXpsObI5jfwmn
xiMLk25KrftiZWazFw7Ut1ykT4Lss6mnVBzmpV/xt+5AD4muP9HuhJOoxfSDc5mbiclnHs9BDUdu
ClpfEGJNmGmBiq7gc1PYfvoWGqPwUkukitFzHdVDPWn3VMDl+VUPtUOdqOqr3Lo/vVDfhaehQxmO
5wR7RS2d98doRfsy1PW/YNg/VmFDkg+SBraP7tGsrOwuEvmxWowr2Uv9sxh6iu9vCxlqMjuyXqt+
RB8pGr+Zrp3v4ron+ehY5ZfJnhXq8I2SWWhZ+QhzvLMuQEidMrkPvuh2BJmxU700AyyQSdD+EGY7
6fx9rvUrIzmY7NFOMHfD1Dz19L8PB6nvJvlC3HN3DveBWyEdDnnu25wP68zRCvIC6WpZ03OsR4s6
iH2ZWt1F8rIOwXukrIxOuTVomeuI+WIT3kjuu4tosjJ9kXrP2kdVaLpXYYMaBAyNmpcrMQOQSUB6
elq1SMfooHD+kyP+itY3NUl53O2it2Iu/oDWuBJeIwi/ZpXcHMZaUalqmGYEfs1JUG4GVOm9BYoq
MCh9zItRf2cbG0VQW7Y80OQ8hJQ1hxh7qYzMXQ6fGWzXqiJvPK/+K89J5UtxgU4gdS9UVvwSe+f/
iux70/10CAH42TYxZHxw2KlF8euyjIgWKvGzcPzf1/+nZRbbLB//NiM1YFbhu8urCaZXE0zy0CJ6
ea2Grz55eqqtFKkqNuQYsjsKY+ndmnrgCyhgMm/CIprRR0Wu7EzrXagT1wP7ocM85W2FvhgSbmNu
sxUzxdK6LbcPA7ksYdKT1kfxwtBJIwd+uBtDw3NWCr+r19zutooYinlJHmccZ8r6TvYoG6fMr20u
AYjQ5ZWJq1Pva3HDH9v94nDqpj1XJB3nl6HLkwiYtEHI2XpMSDs1DolS1Sjsx7hy9Cu4l5PwyZMp
6yyIOrSBp6NpKBx13nTbUnGcjRryHL5mB+euKvyTGrQ1x/BHvZmQ91zEKtwVmkfUbBY/2L/6CKvL
1bKjgx00xkNtZDG/rwlHoEolA9GB2eAhHHXjQfRsr9SOXl0/z3FiitfF/0rddDwk/NNIfDPD4itx
qCstWJnTqiJuWWrChQ5Wnp3mSypwZQRUZW266bSxaxuPErw8P4ghWucIARuUIomhnUD1UTbPCAbY
Z/QlrLn5MBQOYWudMNjlgx/CPAj2Twu7eIW+TfmIxlz5GISceem5SsVXN5S8zTTUmby3iWB+BetN
3MHWIYYiTsytQ549dBLM89wP61WVX+/zilpsBdXzs561Pxunsc4dDw2UwMO0RDHVL8ckWV4ghAAd
pxFWWbmDuxzOCWgGC6XwNmKFd12xrIgWHhcGEb5oSCONMuJRiG8iiZknaMLXoXOhZJokW2eglp53
ibyZx1Sh2pc5anA8GCxM/493HkNMyqb5sJ6z/aZOkMfwmOcVvXSl80hVIc9XNEaUS8gwc+oHoY+q
nKI+Dy4Bda6wz2unMIl3HjnOQ2hRVjXmhXHizNY8eHr3JGkdVdawIq+0sa13bKCGbxFZBOpPhy+q
BycCn5B6V8btbE/NcpztXaK+s4v4ETjJHK/HjXRFVRFKlh76pK4oHspJXTeO2B7X+RCcxkl7t7OQ
FlAQ0NtVk9iuxsblwDfK3wivBzXrxTUjfqCmuUU6mHdZCg7NFIv0gX2yPfcTFKbjY2W22qoqYe2B
Cw4ZB0P7rikN8hheG0BnrlPiqlbqKg6d6KEN8vgZxaVbAZv4V2BW6c70KgmCNSf/6lDJTP4op9gP
jXYO/FFNTK6UaJZXqKsRECoQAerscjZ5pg9BESf55VUpJXJpCfBsESxihEMMRZNb1LG7Hoo8nj9x
viyBoidNlM5Z9+eyvDCLRRZb5wffGutr3GfjrtQqT9kVo0nRosR2bYMQabHmPlrxGDW5jDAqLn2j
cRdPnDDekUBKVv/PLLBU4UlztM28iFhvDtKj9rMiaeUh1MLgYWnMDBR1N6wXC/RIwQM8lmgljIHx
QkrSOwrbEiJ6VW6Pa1dRpM3iUAabaWRNvb3RJtQdThebjaKblSA7YG/aaLH+/lVoFqm4Jm++22XU
nTx3aE+ObP1shE0MhWMZvgsJCylevRu/LSONrr52kdVaC+8y+bdrWdOFpTr3D2g2H6H2GPdBb/mr
cqLQqmH2hwrAzje55Gjn1Heg3hJUWxGkUdeI8531YAQke91ykFG5ZI6c8UcZRvUsQqAfCGBWQoDJ
83Lj0MeWxdNjKX3tOuVI5Rxs3LLfc/g1cZdP9mIsfmgRTB1B6KsPea2fKr/ZdVJ7Cisj+8NP7Ipf
SU16DUK92PSV1N1N2Qj2FtwaZxvpiXUTDznSdirk93X9Pams8FXLJeueUUicQvf26nIe85J5J+ES
DdQPQJrlCt1AonmueKwqfYXm7p8FWsEvEeK2KFdIazEyEDN6sXq+ZHbUbAaetTeWtjKlIHr2/KZ9
jvok3NiJW+/jxGyf5SwLr9wBPwmnaHrP/WbztHgRI+g4rH2lU7sZyqSF1ixmT4s5lv9zsbGKm/3/
EHZeTXLjWJv+KxNzvYylNxs7e5HeVWaWVZVuGCoZek+C5tfvQ2S3Surp6O+GIg4AZikNCZzzGhLB
d2PXUvCbCtYws4iPQCEbzMncRPlk7bT6tkpRA4oipech/KcTjzTG0dIGYWcLfOlHR9WUX7B5cZBY
JgugZCFVpiG5SqQVKMNL1WbJVYKw5r5mbsm+II4vjZqqi7Fl1eFYbUm5MFEXYPXLB6cwiwfW0pAl
8infyqbsMAp4wnHsnGWosUR90lvn6TZ+nhQos11qwKYnHUWcLnuzfY+9oDvKIVQy3Es72cuPCZra
LlVukqdGMxeJwyI4KSNhIRWc+nsvUy5xHShslgB+nrEsE+esb6j/qymkFR8pz63hwFnAo6je+r5m
8Cb6zbKyQkpk88M01RO0jWNsf+aWPMjOYh7xMeyfY6PAhW9oIPcmyrqwXdQJ2VO7yI2sxzhzj8MQ
Vhc8SqolLq3Z1/95RMY1ht+v0WkVniRGEeyqJG0fm1F59fkbT8XcqvMu3E39oC0VxWwejWJoH5P0
VTfT5EFGLDxGcDK0+o3si0bPOZsDOklB096nsQ6suTLP7E1x5s6EeO95ZIeWEr+2jmdsGs+I9kWi
2ueOm4Hdu/6x5jFXQ9fldJg8Ze2WACBxfXeRw5wwW5pa/XlEeunW1IWtP3fCd35pfvTKwX83Nyf3
t0PzNpv09iQPnoryAQ/dAinHP2PyTO1QvCAV7FMFyWeA55hhq6uiLLm6BbsZTRp3zi6zjekwlahj
S1H2DgcknknOk9AmZTeKDqh+rkdvamUsEf0M3wFOAgeL3GfdibFILMHgJAJhVyM6W72inxMUZCA3
8TM5ZUG5vnXacevs7UD9FEJpoNTjvxQNtwjPnrqtwMBmVXiT8VSFZnOk/CEWsqkjDn6NmgSTnlrp
lobxSdPL7lH21QgsJEoVnmVLK8dy6Z6niFv5FQ0c9zgmSrIEAIC9yGiPd6KajCV2S+G7YzgbVkrW
J9GWqIroKGTZoxK+lLMh2DxAzkxmY5J6QNFJzmRpHb1PlbXJR8f61Pd9uRXJOgyQ/p5ADNffogqf
w7HVlBdb9O+1VScX2VL1l6Zr1Wcgdd09xbW7NC1w/u58Kpl6GixlU8/7bAsU2F6D03vN4Mfvq9rO
J1D2yrQrQV3rKakhdT5Y4YDm1M+zIUMpg81Av5Ed8qCVqX0b5yD4cUQ0bPkxP20oomB/1DUoQPjh
xslx0Rrcjp1xPSZnr1N17pip9oBSc79MysblTZ+CRePUJnJcxrAs3aA42l1VubfTzC+Lo+ZapKCd
EkVG5WtnoM5Nwq3AamgABj7ylCqMHlucru0fdX/2DM/M+Gvq+0tSj92PLBZXEzGqt2nkB2MaVXlt
vaTcid4mR6hl+tmIK3UVahTs0ez+IieN7r5Ehei7Y/XZIlTz+jkXGK3Xji8WdYADOPVBgaIov7lm
NOtdm9jdEzmJ2WsMbLvsrYswoMhjfpWdThF4j7wxsksesDt/wb/bu5Mtw27cpeH2IM7mSyNd/LfX
kp2VMrm/XyvC8MQ0NO/OnCfLa8X6U5Bm5kqm3YTVpbgbRe0f+bpf2mJQ3GXWoTjUzGvrVkf7Y0IP
ZodWhPWUarGzqUSerNt5rS3iGulbhTuwmJvqYExnstbUfWkpWqk/Dsm9nCgv5ljlHgePnmce/RgE
VbC1Mu8or6Uaw9+/UvBcBhGPHiPwb4dAby2go2ESbTrRdAvZ44nqj27ZvI1Rs0bbg/PYf0yOS3YW
AfpBC200uI3WYNyOuo23GTBWaoEp99c55M+y52qojRG2TJzeRmcR4FpFiw8TEnmqq71ZagjMuO38
TR8U42djQnvqz3BXobQrw6rzt+HfRsuL5HNO77fRMhzG8TevQNt4UF2xY+dkbRPU6J/MMfgq7Hr8
ikjIg4IA0YupxxbkKkuFuVmz/emmaSFHILO46YUHm9MPSwDt3Scj1oalQQX+jtUkyquq0hZ3st2B
G+9nXSiv/8rSGtuuwvyRB+UZXxn3rddr3I4qstoO+dRtjc7OwWk65SSEp6+nom+eEDbv0ZVrhq9F
bcw3HvMHiaEtqsOLLvemJwGwBX0SFYzX/K5ZNXCPv4njoXbXmqX6FLhowfaW9cf4CKOoj/Ef8Xm8
mMf7DuPl9eUb+vv4j9cNuM5fxsu/5/fxf3N9+ffX89/vjMV6oIDyZHjW99Do+q8dKtBTkuIP4y5g
0kUI/lv5jpSB/hX/9G9DbDoHRG4FC07L2qEeFG981x8/o9eGFFutfHJ0NI+rOY558fgZRZ6l+TOe
Q7S7xefxk2uKHdmTdpFhuHJszKSuF2mm2MeqNxwMPIS+kj3yIDs+mvKsbgym/KW7iLtDFw7D7iM+
ar1FpixUH7F1RpcpS/S3UjTPLlXVH+jtZoqD3lg39bsBj5rlgAzLJi29Gmk/Dvhp1SfZlGfyoPSU
ywOzbVBC4ZGkQNEqp/ZOHpLSa++i+SCbvjVYSyRe2tVHrDY78tiyHShTvDHMYFrIeXKK7BhLVGXh
dNbI+zvqm5gMrN7q4Llwregkeke7xccYiZMhtbHTVHEkYW9gnkWP/EuSZofK6XBRT0Fzbb0cd2+0
25UTiV54cw5U5MmY9e/y6XGI2N54BdstZ3zEHWR6dPEugFIqMF+cY9BuRoxdWXBENjQ/W79Cbhsf
28FDAhdYBsrHXl0tg8GFUZDqZ9lrRzPPCpTYWjPC6bFDiGveDbOYbJeGanivcTh+0tAl/JEmVwcl
w2Bh2+AjppkniKz+uktZt+gFsAOhdp91GG79Fue58IwE1LzFNHqsfFHiGnaqE4IM0BB2U6vyIFsD
qZGLPKsujaiG27nCM3Zl6Snv2QAQCA4/rKEsgHpewUy8q/NyKLa1GFkyI6i3pDg53FnQtnK0oFD6
McS73xTLoRxN9G5LZR2oWXRItH56aKwYyVmE5XaDanlrtw2bjTvgGKspwfDSJrPgY5uHez3uhpfR
jbUFG8AcHwZ6pyrhiYIBnplFAy4lFU+MnwdMIP9osj+KD4pXoUePFtAZGpR4bpxuyVqEqkmscdtI
Ajxx5iY8e0TvRL6KB4P/kuHM6poFWGJS8Gu7bPTXUpk9xJvEu1Bwq48m6BK8oRQBXzIMN1y8XVQt
7IjcdfV7eWBxfzFUDSnDAO2yWxzZAVMprw3I7fsihZgS6ROy239OMaOqJ28Yvn6EJkQ6d6pBQvvj
MtRJMbbhyXib2iBMuUynLl9pPkbINWCcu2TSjU9I8VeB2n4qLD04u4h5LmRYTXQcNEz7VUPVknq/
u8GCHdxUQkJxpegzXFnN93VSe8qqi2v2SEVubiahZRc3CfLbIcPqBGNoJLBtoCjnAmTlVjXwYbOa
brxkgbBh32jOZySaN6UZFN+Lvn0tam14MR21Xyt63JxweOtPRVtUq17v2idRZf6KEnm0a7RoeiG/
AIwmqCFf9Nr4ErrdZwWsCTRBWmpgsb7J+kczb80nFewUH+/0kuPMcw0n70EOquavDJwHbeFEKC3r
ebdV1CHZVCb6fXBfhmdDeCeF5+4X20UH0xgA50QRrpNQMtGlG/r2SzVCoSuc1L0fUBY79ho4gBGk
9peK5JvhOeUnlPfTXeAE0bZprfZtLhnJAbj0ooE75uJQC11/1KPqpSPvug3IBezqWfi19TTtaUYc
bZLaiQ6Y/kKCRMxqidmX/j4oPypdGb8BKOXuB1/8IfScaGeUkbFzG1+9bwO0vREem76BH0JAS/la
B24K7qbRr4GDbXUjHCxngTrkRRMfvVlBWh78cVJPYH+yzThDKz5itzMXkWm35Qt167HmgaHGW+wY
JkHn53V4b2yMULFXq8p8OASTQ2rxr6eyLQ+6aQ4HFRrJfw9SW0Wl7Bz0w8GKK64CgDEEI4RUggrI
zIg0cQ7qyLov60FcY+9LbBrYqqdZmJ+C0X+QfY7XWvdhKdRdnYNJ7aEUxMvECs21KGyNGtbcDlCZ
XXJrLpB9Y7hnovFYutusQuVvLHVtN9WUpCGzO6yDNSo+zQT+GwNL0V2bJgL2r/Zn2ULwtruWtkuG
OU/0tYzJw6yngFeBdsbIhEvJWOvrr5mmtIfbCOtVz4IDGYoJLVEBd6sAa4F3zIx/rHTnnup9fElV
D5OZ0L3PjMq5zzOrPeCpHS1kM3AG/YKbIik84U5fGq0/DDpIF8VLpl2rmOaGRYf6BgAR+VNl3wzK
PZkncT84VXJwLd1bBH7wwyyTeck3e1hbj3bF2qSlbrYYUFB+1pM4XTV+1fD6KUYAoATvnIYFi+NA
WVez2j12odpQsS3ExZ/tCpCIHR+7DpTgaCrZaxBg2+w4CNXZNuoC8LzvS79J3nHxCxYiMzH26JFU
S9xGxwwiBprhiOwJuVi8sLrYue9I/K3HAfghtHFt01YNbAyABzs7142jYNG7DwRvo6vO9wjVbnfm
1Cd30L+5FdlDcsFqkcciu4D7cTYzqYJyesTeTCU9giHb4LgW2iuD9op/QgLjkB+1g5BtGzrVN1Md
92U+i/D7FozhbsLiIAvHhS0053mysceNuppNdVDDkNaTldcE9SsIJJwhjALxYcOpX8t0wV4oeB1V
uzghJZIu5ajUgfNtpC62I/MkJF9Wbpoji6o34mw1fs1v2q6xQq2UFzf0IEV6ZCcKXTxagbJUx1No
nUVaRnjWDPlBx0Lpq1Hm3yzVit9UDfhiFLv4ymo2ddc0nQDK2khdZEF9lnY9OqL9ju1WpbFQ+0Zc
3JlGJpm0knELFlMghy8e3JmOK0N9EqDOkgr94Llp+TjBXTxgMi0WVZ2I3QAmboM9knpJ2ihCv0I7
yxZIWYAp8wHlwnaboE/MEzIw43Vl9PpCKTP7ATkWfTEOtv9ZdNUFFwg3WPCotWdBW171LsoTmCNV
Hm1yo+BJ2RuJAjgqxdNVjx2IGa1zR5rKmFYBhCvWid3p1qyEr29aC0Eml7I0H0Mcb9xEU9WDmjT4
bCEzukh1v7qTh2wu3tS888MtmOQ71GvMk+xUMxP1EXJk68rCzCN1QYW0ZhCfUyPb2ArS9yM4MH7G
hXmNhWdcw0JUZwiGqLr+GWrmsxaFSX8YneNHfEgUc2k3otxoURKgE41h5+52Oe6IYHdG63YpeWEs
R7tTU/c/tGZCW38Ii+/Zuend9ruSWN3CdKvx0a0nj/+p2R/Y2Xqrvi3eWQHYuGhQQhZqHlIJg2In
mx8dtybFq8Rr8ru/xAezU1cxutorOezjUBSkMMz8KiOmm5Xuahi1bqmbXr4e/IOqB+JBHkKXt9bX
hbqXTZTKNRR/UeIZGvGg8C18QOYy3waui7v8PEvGUNOEva7F3kGO61uIL8nkb24T5mGFHuabZvLH
lZzV16Z4qGv1BUvS4iRDg4vXrGjis5wEdq/AbSTclVQozlpPIm7UcK406p5kLLL83D31NyXIgo1p
G8GBtLL2oE3Iu8oRg9O8k91SHxvVrfe11fQbv8UrWC3ifVOUloHJi+6fqxa+f+dZJ1RJkHDFS2Bl
mbNIFdaEK2Rg6z15S/fV5uESlY75EkZafOrBoC1L33ZfjbDhVqjWMbvswnqxfOxPMjdctgWIeU1z
k32TGdoJfFq0jeO4vxRtW65RG1UfyNbbS7Np4peqijT0ZTJ06e3xs4IhxNdGxPsyMQyebe64jfzJ
h1fCoQu5OXv5qLO7IRtv+wjrp+Obb6Xusp286VglwnmOUnsdlhNx9Fe22oRuqpUbw1uuk5UWyLr6
ZCJwITcogczTxwJYWFgO5aUrp/reD/svcnrp6vYqs5Bl16leJ1F2R7LZ2HseUPOuHMTZcJx8HeK2
+2RVmgWFNY++NDbu0XLLU/f7SPT2D0QOni07Kd6ioqiWaqPpD/kwBht5xZ6tx+2KDrqtZyXrMZ8a
7OKpGgYLaL8WfbFCcacnOpsorpiDqvimUfEav87eM4Yeum92ZPB59LZxMrLQfAx7YBh96rz1BlAW
BfWBvYmK9KMapOwiESiYSjXH0Cu/oeiC3OyO3Dm6pUTRgWrtlmP+7rtVhAGV7y5rrdZ3gUezFyli
SX2PazL5GjDUrbmNFCzCZe+QsEMLgWQvZa9RQWp3oBbi7WcdFU93V2gWB+9puObhr71XndZi2pWp
Jytq0suomPlMVRueZoRZWej7urHHZ/b65SHQ43AtgWW/x6M5LoFov8dL1gt/F5fjlaGsqUhm1k5N
42CTeVqIBb0RP4fCULZdgv6B48fJc68r5cHWMb+UvYWWKuw7Rp5Ic6/n6bipD+ndpM1FnLZ5l3AP
UxHpoe+RKfhAf8gY9U7K8T/RH8pgpgcZkwAR2dFY1AUawKGOgdCxh0PbnTsZlJGVWH+rXO7sjW5j
eVK+tThev9SzgD5JQBTO5qHpdyvZdAWoRpkpMMfOPMszfT5D0P8yKFN6kKGPeJHb7bb/OUt2UBD/
Y6rfWr/M0sPpWz015k7XtPjSZYmzKqD7rKwSlXUZk4cAasNOLz1crSDxXJpadCxw4f7B8zKXYkoE
/8OfU3AH23pV5x5v4+S1fB/SZDsTV34JKqpvr5wJvENnNZGyEmZR72qEbhep14QYbs6vkPAK8try
OrfZ8yuYpXBWma+RdzI6796eNJh22lB/84zvZREP71aZG0vehuxCadk6hBiEbXTsdi+hllh4pDXO
Wsk8dpaayF9sVcDOqfRuN8zN3KqRXk7c+iB7EXMQQJnC/jSqUf5iddlnL+7tM5zu/MWM2crzqzq0
IV8bNeVVm0kt38DwIW8UmvE5VrzsEebQRcYttyhAaEAannBUenP6cjV6dv6C7bt5LPvoj+l+hsRY
hIr62bDTv50eAGp5s6fiNh0RdvMYOJ6+dDIDNIYR+cvEI9uTGCN7AbeLPzXdq4eo0XNbN8o1SCmk
Z278qTNC90CKp8XTpkw+DexaN6rTgJbiM1l4it1s9dHHYc6ow/PQ4s4+oA+9a0YskpRgFKs2LK2X
KbJ/lCnuFFV6DzWZJfZMwoCvsYjt4uwa5nCSTrvSj3cO8X3HjsP606L3Z6iu8Czss9gHwlp3+zqt
HmLUqdUtnID2lybeMd0eq6iHqlOLc5jUMAx9L1sZpokC4nzIsu5zilzKfhQVxoFjG2cXDcXxZew4
3UY25Th17shGnSJibeS3C9RDvfKMFBSeMManwSeLEBvNKw6EFRXy0VqBRpoTCghuo8md3g081F6s
Nl0kVtK+moatHvzBVZZyVhDo3TKzsImWverriLzfK4mW6JSlOKnB8W5ZvcfZamz88tBEqr0irRlu
RMoTHI0BYcNjZAfmmLfTAqHuBkDuCfwQWRJB9T8Jm2xvzDI5K9be7qLta57vaJQtyT7Gz26bgMzC
K/V71oDU8+1vMTAE0sbO9Gjk2NAOgxkcTQs+G1IR0Vpx4NxbdYFf0US6mWo6+ojWe89dmNJggLQl
tgnbwS+dPdxt+9xEXrXyxlR/rXXrIl/IjMJdAhcSazgepKU6ATUo/Pgiz+ym+qYooUMh8Ld4Vbce
Bva4i2ekPneDwoZTqJY4CbvpT/Ksy+M/zpzeUo5qBFScAR/hvwzFHb2/9XZi1lWxSxKTCWWzpAuz
nYeV1a1s1vMB3VV6/Co7yxkuUkSLMXXTJ1n8chTzC0ul/E524R+Qr3T8LbaykyVIertWFXnKIRso
J4eJHlwxsbNWGDUBbYpgs8uYP5+Rd18rqk65GJfCW7zy9WYnqN4u5IiPCWmEtJTnDBUozT8vEmX8
KW6EyM/8MjIuZyXCNVdegh257Pjl6rygeYlitbxnK9E9N7l7F40CJMjccrXsWVEj7yxbTlN887NZ
k2PMxLODoztek+V0suZmCZ55UZluD3SCmSqiNUs98MShaybxnIhwXGb45O3lXDLeWEvG5rSTcweV
G/bYh+b29jdoKIz4AtcEOdelyLXpDDXdyN4+8S2gj7O/XoUFZ53ZWCiKvnzx7Xg3qbrz2TYVe5UC
foA8FJZP8AevtziqHKuE/fxJHfL2wTX1LzIurxONDeqcXjtd7RzutWgn9/PQmRp327a+hFHinW3d
sklDaGgIttmwagZsJSs37K+wMPurMtPzax6Tk+oBOfsZt3QrXFG4tFihMUJ2BJaGWUWOAsscCkpV
8RB2HS85ZiVHGcvMJF5wx7RW1b6NAX9rrOLXlaeP+4TC5lNfTPdt3eMT1JILHJ1GPNkOZEQcAk79
3LqFQtRMajRnZSuGr4aXedofZXP043wdpOG48RMwiG7X2ZtcMnfU0O8W5XyKefzGrEU4L2GIdTO7
RwPXW67aOASEM+NwtSnZZt50yEtHeWu5pVoZK3K21jtERvl2gYh8azNvh4la8cxDojmiEDs77BJH
I+jriOuNqj1afV6Eq/EaVpV2jFhmHw14Mm5Hhlznpr2w+qF+yJXc24VjPGyHOB2fMn34Surf/hrb
3EfQS/hUlGa6cUFeHEimR1ckcJGTsRP7q5s/2OrQvbc6Fr+Ob6dnTwMU0DSgXhUnM49oIzQLn3UP
tzma8uAnvXmcEzPA/efgL6eejBpdlW2oD6P5OPe3lpYsvXmryfJ+iSGBfyJ/bbqr3lGjVaQozqrL
WueMg3fHnifm1xKW1U4YhgO+ho7AagCMCmuApMjNeieDVLTcW7cVhpBNPFssBpS6Vp2G3olq2NMD
3rnWdjaWwsJrbDPuxsN3zF1qbBri6SHw2HAisnKWLTmB6qG6GuatqqqUXcbCtltWaVNf5RCfZ9h+
KjR7YaAG/GDNh0BHfCPIE28vm4YI0nOo7mA8X6Hck9avXyzUF4IFxPkHlT/5LQySBLukqHhU4a6s
1QyLgRJVlr3jT+Ge3VJwTr0IPyRyL49hUCkLfvjtZ1Glf1xRpwby5xUbdLO23pSra6xC9Z2pJWha
1LX/ihDz99o26msIkwC7R+9FhkdDJb2STd7WnUeVjrG19Eh7Yrc9YfquW3zWxAX6uKsBLPcBZ6rm
Nc9W8t8oPfWDbbDlhU7nFCVc7HT4tYm7pbKgCGUvs3HCaKk361OsQDjdjPOpmK2A5KHRKgfvEMaU
CKC0Cxn8GGOg3Lu1ykxdRjlpR+kMrOnjLm8pVMX8JhcWGM3n0Ul16kATPOCgCNZ93bovrT1/g4pP
GIt556CPftxagDZ3Dau9VWh2xaexylpurX6+D3wlWrm+LzZKBe5a93DqygRPKr8XW76yxWuO6Ek3
J25NKDCrpEyw/0SI9t4KnGSBtdn0pQNJyhMsS+/1JEkpnwawFX9KNcozKbh4U2W89bDRZpXrbz7G
ibjPlpGdGcscb76+y/vrOB/SyiWPHpTfuwwNENmScSOIYJFWI2tR9Jdvw7y0ri6l9SpHfYTbkQWO
pRfZ7qOjKklgxQ4ARnk1+XqNKjTwrkaefCn7YG1yazinzYDPVTdGDzlYnqVug0IdawAMfVhUnzWt
fcH0MvqeG1RD9Y67rqdt804r2QKawUF3G0ylFOu7MYbGq1eNIRmcbHjS+2RY5WVlXgUSMBu9iZu7
TodRovfmTOjsxeoDLy/CoVu6pQdFj4IZFZY+bO5kdwMfFGeY/nvDBnFbkQ5GiqdIsIkr7qfOxkdH
A8aVKyW590TH/A2jST7tqD104PFeYebJ4TF5ln0imnBZN32x4y6F7GITm6twvuHKQ9vGZXhrJ1ad
1wujgUn+73/97//3f78O/yf4XlxJpQRF/q+8y65FlLfNf/5tu//+V3kL77/959+mo7HapD7sGaqn
O5ZmqvR//fIQATr8z7+1/+WyMu59HG3fU43VzZBzf5IHy0VaUVeafVDUw51iGWa/0gptuNOK+Nx4
ebv/GCvjaqk/80Uld+/6fC5WpUI8G5wnPFHSHQXkdCWbnWbpxxrzHd5yekEm+BfDj0+y1Te+8wTt
HbzRrddgZYnk5UV2FPoAtaoq0DVzEeoyRbruWqN8DdzI3btT2q5kE63BfFm7WXwazLJ87VYgqrPX
xKAYlE5aupSD1ESIlUcqdG/m0XPu5uepHeqrZvrlzgsKsdCMAvq4DOaVC10t9E+yRUq1vtaaMq7z
xktWbpXV18IRX/75c5Hv+18/FxeZT9c1Nd11HP33z2UsUUMhNdu+tyjngKkr7suxFve9UjxLU3gj
B1OUT5a9kRbzsVBf5Ch2EymbaXYEgZZ/L2fOjDxYQuvw9Em+A82r7/nIicdJd/g5ypozJT9DamCb
qPKq3bIM4uElRbdi8ikXyBbYYMgo0UvYpt1DPrmQeRkTKH5zji2TrMj1n98M2/mvL6mjubruGa6m
a66hzl/iX76kOqDHSbBVfJ/qpt1oZpdtTNaGe9KY6XPcFxfXjNUvuZtRYOmsiHx2GF9CL1UWsqN0
zWe0df1H6MbxQWTeuE6GCpu9un3EfBTLyikNH0Qbp/tbM5xLB7J+oJKQ3XZKjPFMmHZwMH/2yBrD
iJ570mNV9lFxkGe6Yjh3H3PlrI+L/jKY+fJ15YiPuD8AZ0U6kO87UI5jmY/B0YFpXtzaoYGNJe/W
Vvba85CPcQjkhbcZnpzx0Z3GWW4vMZ0P/oe7iK7Pt4nfv66e4WiGpTvz5tk17N8/oUbVGvTMIXcL
Jao2faZ6uAeh/+N6ECpJM7AvxRrtHPu1OJWtB0lfFO2r0+jR0UhFfh9ZcX6vpbh/pr1n7mXsdhAw
P4KwxJB0HidjiNtm5C5Et5XNbrTz+77UXZKoabsZ5Yv7fklRt6jEGkqIjwwGNOXENPJ2MdQKusxG
wmkFop4UqdssE0crT15awoP55bRFcHgXT/7VVxvQ7nHOO96n1o7fpn2ahirZDr0RXYo41dfARvv7
mF/ECiPG5CkQpKjYpfsvStlDMRsm5S0Nw3dFBXyu6O4JvenpCS7WQ21q7W4CGEWas0uuOrnOqzyD
K/ONC6DM+DNUtIgcxm32YnrT4N4mlFUAMzMDF/oxvxXQCn3ScJHCr7GYBd8mu6iSL6RVICY7iCwF
auUsTavH51e3oP3OZ4kzIdUuT5sp8m5B2QRobh7aH1ZC7TdYgtVO5nRguvbaEAizPATJznRHZU9x
M0HBWmmMpeaGWABAoj8hge+fUqUVR/LNEOBpybgd1KyhfzkF1LxGjX06fIwpPBZtK9m2dfs9NoNm
6xftPlLL8DlUu3JlkXs/FZPpnj3qw0tjTnZ32WwomVqvPGKKDdVDc48hN/VRv6NeWdvjDaYvkfmD
H2DR50LlnIH8o/DIszbAjWQn4Nv40tfw/S1/KpdmnY2LUY2xv5oHG61HmTWPPoPxbk+T16tn0JJ/
HPIcAxr2us6WfeqkLxqRqedYA5aHbPtGjrO17+rYhhenTdy7MceaffDt8LPXw/pIRovthmisqzOg
4+YVRvS5FgXEI99NwceYyiNlprMpfP+ZnIxYePGBGtF4VvxaDdYC70jKmsDIvKq8GAq8ASRpsc7O
puooYzlYTrQutfJCpuK5L9GOqNmBBmu2eCR2wHbuRkSKg3VpsWhTcnARcp6cIs+8MIZIk/K/+bjW
5CIIn/JjWadhyhsbgy1bm5MfrhyWy2ut1Xlyoxp/huVQHC2/ti+No9uXMQZN989PDtP4633JMHRV
Mz1NNUwNBrf5+31pqP2sDXrH+jL4/tqYfRS0+UDmrWPbz5mFuJ0PNu3PYOUO4aqmPP5LTI7uQIcd
k0IxURuZZ8u2PAsHZOXVKaP4NBlIC7bdhux3yhbSTs51yG1PHsSQx/hlyHNkFVQVIR5GyXZQe7CK
AnGUc2T8NgQI0TN6VgGKOo2mLgorh89mYHT9z++TXE78dv82bMfwXMt2PU03XblM/OUJa1Ux7saK
XX5RzDhfOmSFtkVV4i0KkOlNWCjYoWv3UrhudySfjH7BHHdjlBLV0pou6aT418Ayv/WlPeJTy/6F
5URzsPRB/RRX5ULGQ9+IdmRDy41sajkWoSA4nsjaGSczHOrbZSutZEHeqtl5ssJsk+paj/FCGm10
N3C59ybOpx55o2QGxf4lngVLs+yKz8GYuOseY6B9iu7ip0gtbgDjGK3SWxw38+5TSj5ZAn3/Mj4n
LgHDXqTE6Dgco9otHue65KrMI3Mjm8rYFhdYqbuEfFeJ8LIOwzsUxT7uivIRg2wqLG3zfRwVbf3P
n5b7X+shnrUOhTCLz8vSKWP8/q2uq8ZwqWKGX0TY4QStFZ8mu/Hv46xyzn1R94vW6vq3oQvBDwSe
DVvZ1Z7RyNlgid2/WWJIt26nR1vLzNp1E4J0McCXHLX54FJZO8qmPJOx0NKp1TjOIdaT/Mp6B0kX
lZ9NhRfyFbFA7GIHbi79/+fsvHbjVrI1/EQEmIrhtnNu5eAbwnJgzplPfz6WPCNbe+ANHF8QlciW
u0lW1Vp/KNXi5Gljfyowy3hsRnENqmi6IkqUP7q6+EG+oznLWjAHKZsiqI+ymrZhv6xcu99X85ml
z1bNnwx7K3tDcONrI63qje/q6SGYIWdgINtTN/OJrFk7vl02dV+fQO0BtZQtsu9jVNnryIg77Bay
GqWpNuq/89K35vxeqlvkx4ht3jGPFbs4qgmmJCohjFhlqBF389C68Xe2Bzmzdkf7bCPlNi2Emdvn
vDIvVS7GfTl3yF7ZrjWW/S8/vPxhf39MdWKUQlNtQzXZrGmfF8I9UtRd7/rGl1H3q1VuFSBqhdK/
H2JueNRI3Ke8iqwNW4robJWOdZtOCO/aCCzKGnnw5Co6EzgoW+DZVKpb554ZLrIaXM3YI2UmD2hF
ZRfH5t3vN6bCYhTPcQfVKUItw6VjSbz/+039j1e1LgyV29lQYcIahqF9WkLGpigdQ4u0L7bmPdeQ
ms8Nb5nfDkOPOh98R42F3GQvUsSlz6BG+pWZee5Nmer5JmZ7j5ESGqQiy71D6YTWQQVCs+uSaTp7
3VBtCqyZb6Cf9YveGJtjEWrE4s2i3gG6BiWUTGvHS729CX7vIEuFGnXvpey/pf/V+9H2MY7EWvwv
U9o/Hn5duJbuaKZjCHfevH+a0ljATezZx+pLlKY/suxKeN47D1FkXcIZyyPxOUJP4xWKR2L10SZL
cevoJw2DrfcTSjRqFrIYTTOI2CjHjbyAHCw7ULKZox/ecSRpPf6CencoDJTBGKC14vTnd/i3LKpD
PUs1jcm6JwYK7gDCqA6gB26YXl9tqWMyt9lhq53fh4D6eq8a8xAfzZUFWrMjMrB1dlPV6YPuCPMg
zYZwIs5ufFU0O4GILgQsqvIgx+Zp/D42Be/vLEQZtDtfGTZ9pNfQfZ1WW7RDeQYp73wJ1AR7egcw
HhESm02seDEb3/1i9XazhLmAuojWOzdVghirPncgNkQ4OA+yK8ga/1pMHqKbc0c2ssZrvBEzcBHk
53ZQ5/AQHdFUPJsAIv/+mNjyOfjjHWCxpnEBttq2AwjR+BwZQLIy0dCy/WINIMfLOiT4hbvAOlJ6
+6k0vX4l6traBXNV6cFwq0aTnWUvUzfuvUSFx0KIh4wlpmweLbBTTG5vqIHaT60G/sPJTXUpO10d
GxaPR4XD3Ovkt0HfP+BOVF5EKeyz8EN92aKs/AbMHUaVMb5MdQHqD9eUfRb6xUOlVM9yQKdk9cJq
x+YWucf4GPhTsk68QfnahAs5INczd1W4wXj0iszFJ95j6p8vjZ/eA/sA64FVjLEbDAU3Mkm8dFKL
sJ/f8/sic7RVtai+HecD9J9fbVVmVrfygFTK721y8Me5StTV7+M+2vQIpSTWFH9c6/P1SxtUENtJ
nez5vW2rlwBOyGtiYC8Ul0O2z2vFfukjdONr+7Vr4NAlnVqh1uRZr3aJHTiURRbwHbgSDEYQOaMd
eiXUhDqzbrpsQPM6gRrquuW+K0j8IRSS8JgYPnbR0P0j6HPV2B9ZePTBk5s3944O9kXP6ycXgsB5
MhvnHjibse5dxN1C3IjvR7/qsLnD9yhCumLJwgWE+dBe5dhhwsErqRQP1ipjfY1kWJVPyUL2vh/y
Zmm60XSbsHE8iUEztvp/hVKk3skn+ZMPkRWMtKctVsw3H03yhE/nf6p+ulwLo29VCt1ayHOlzMrH
9VIsxw5qgaVRbjfrrs+NG1FoDQkOPtaYS8PcJnvVwtXfS38fl6MZvnFVcmzejHG3JNxdFv3cezRa
y3zvIDatnVyJkJe9zjxalorBB5zCuJgc0WRAgphYi4GiVqNbeci9BjEDL0yXM5rmva0R5rS3sxku
PI9r54PatPBbYv36cWpkt8pFn9plH436GnWjR9Nxx1tbneql1nf1VlblYci0dtF3TrrvmmK6lW1a
CjxYgfQka7K9GN197hTj+aOpFRH6+W10kxmiuRHZD08jVVwnOBoRah1fsPX6Qb7Rv3EVzbwbtODS
jPbwIkrLAE2DehMOKb+P6mPeNFArL2NagMuHMbiMRiMtl4l/8ZA2u3NVZbiv/YhoAynDrd9Nw71e
jsZp5h86bpeVxCfxgALnAlKQsV2uOJBRmJy0+F5njkCXf7xlu1zcq0Pari2t19eyOrpxeJuN5VLW
3keMpbY0fV3ZwlgmxOgTS0DYy642hmcax1DvWP312Q6bSHsnTKuv97JDHpIe2OfGFcasZdVXCzla
9jS2eg6SorzTXMSzy0b059h2tIvXAkgCRFq+JQiQpcg6Pudpmm0z9BR3Qs2LR6y/buWAL6Hu24fA
rpUQNTp4HW5jngfHGYg9jcMVCmx6gQyweB+hsZI5KrF5+hghh/lFhoua1YBMNlWHxXLlEEUIsCYf
xDB/Z0l11HxE5IOUamI13j7LemONWkOJsiYBHXvw0jcDAZ0ytobvGBUBLMZS866bfORx0sbaeZE6
8u517PchCc+ca9nfLJLKkl1xk2XpuGc+TlGseG5hemHSNyAAWOe/Du5c/WgrUpOfcSZabkC4uYuA
XO4LVn1LqRyQVja6eypAzKjM7WugMi1LxYBpTO7stNRPRc+3PBU9is+oNn6ZnJmypCnDJVUJ6ZmY
iegmm1SQ38ui0cov8IZAHwVuDpembV+h5lpJVn6ZAPlvvXoqtrKa6Idi8ICHDWO5m0az3siTkYRc
5vDcnntFQd7Ji8e1bA/qcNdEmngsJrU7JL0pVvIyWmVf1IRwoZf1SAe06E4mwjJhC3rDq4mN8aK0
pUHRNN5i5P5Ftms+2G3w3dLYYHiJh2MwD9cbRd25GPat5ahCFVeztkj5goA+G1ahoNjZD6+jaJAA
KBcxfmvLPnbEo6W29mJo6uml8esYt6dw/CoiH956pX83omxHmsQHhKn8zOFGRgR0riU79mBBmnvT
52n1I/bTW2XojNvJDzMY02K4yYDNLyFMeJs41mdtX6X1dqPe5Kz1hqBee1GyqNBPvLpCybyFocEQ
rPhKN3Hmo5IfveqB6rLDKivl7PWach5sdMBivTzKpo92WVJ7r+c/xYLzU4cZGMp64sO21WDh0DXF
VycJke0xFe9xzIwERLOr3Lh54d+yw3EWBhQOMrG0WX6fXYQe3JKiPEWq0R+NQTOvauOLK34h8SzL
tpZN8pACtMGmZWgPpCKJYLcsGVxVCx77GMAt0JcYFEkbPqLUYV/jruR9RaflxcO9b/zIyzB8LFS9
WjljiueROzTnYT4UeoS8Q1btVC9rzqpjc5hLslMOK02jWApIfGvZ9mlcmQzYXloPkHa0U6Wr07F3
0xIDnTp6mAbS4D7gix8hvhmN6f3oRBAuPKSnyLf609oHMfZ+EgS+chMl2kIAlT7aOsKxGoy0DsFK
o9spZnPzXkVV3jyNNeowC3ttwrd7bDIMDKqCxyQSafVYQhRcYwwWbB3fKh8zAzlL3uo2bjFU9dLE
SNTJEb2cq6Ft27sALemlrDptVx5YYEbvVRQV3SO8RPBH8+B0stSzXvjfE/3Biyf1K1DwbxEQzdeh
Lr2FXwn7Ian0epU7VnAL+y/fRP2gngelHAjyj+ohGfmREqtAYgU/n6Wl6u0NDNt4p/Jvb2ljc4GU
J1Z+NWpssrvvmhb0P3k0lCpJfkas7BYx1ghPZTgG66oAIvzTyfR0FVsJT4AaWe6pL/UdNos8AIVp
PWVlZhwKbxxv5lrZFHxTfpA9ggJOFopmTIiYqumj7ZtAon2lOsheV8vQXETXHkg8vXo39KjcudNG
VskaR9uegN56GrP0ET0qc5G2Snxy8zq46rr2k5dh9xwGab4r4NmsLYQpn/3c1Qj7FSqqLPS6XXDS
gya/azLeIMJH2GZutkuzOsJmli/U7rlB73ZdDLW6lb3cLKjcJ1UCPotL9v2qAqb0ZCKjd7V787fP
hRSYruU5RjtsdOwZLbWr73Acy4Eml1h2xVZ48ZFaXDlVWj8jl/4MM4n7M+qXZLzdN2fyAGrNJwm4
J9shEFiFzycFDkgtA1vj5ylI3k+ynH7pVIXz5vcpAhV2VN/58yelevD7JwGCq5+zyn+2FF/5kZbd
b58Eq3c3KdaCd6kAJTon42WKXh6qtNn8yyZvjnXkMln/npUnjaabqkXgDADSP+M8beYVgaLCp7Cj
wED4s42PepXpT6kevU5+VF8R/tOfAiMGwVpXD0PJ0qcfvZUcBBcbW2Og1u+nBM14iExQRbI6Aya3
qNAZ/HBcwhmUfoU2ibGTV0QiEpRFEZOkm3vHMLrGWNDcaOzKD0R/wkuee9kuSPBZYLWG8IeYwpPv
JvkiiNhS5uEAuzQdcMZKrAc5wh+e0Xzr7mV/gO0In91cZC3UmIrSUU0Ooxs8ObVrIZhisBtXra1X
GcoMJHROcEuhB83VWsmiXRxHEXgjqm5SDshruvZOVs3GghlaNPoxcMZ7XsRPumNld3bcZXcxWw6Q
mGQyuoJnYelHPLxhlh5lL4iR9vz3X1AzPmce5kyo66qCWI0FS0h8CmdFNm+TsnZ6dnjDuCVAOBlk
bydejF6KOFaDmXZ0boVqHq0q46bi/wrRziPRbI3ixsvedNWJ7ooqj+9KTKz3Tiwa0ogRxHIXLVEV
YeJtrYbKesyL7kXtmJjb1Giufu2gtlJM+0TRu5ep66fdJIBxBojDvZQGyhsTIbCLZeKQAz78/XTo
Ic3eqXl0+vlqRQtD1nWs8txjT/I0As+Wp9fFlB8KsugYcDGsnOEUmZlWpxT06bPz6zNdt46PjpuZ
SznKFwj6abwdj/IaaCKR1BxXihMNy4FI4I2OwtxNgfmCz+vt8tHkCjAxxoBom2yTBw8rno2Juu77
qcg5ayeztJ5VTHRPPv6Ku9xI0XubSx9t/6v093F25P66nvvf0qerxKErtkCnybWqt3WneNsoCMMl
G7Rp3qVNt1oaJBvRdvnqo83X2mnVtZqxlqfJjs7Uy6WZ2t32o80WDoJpo15uRD99BweOPGatCZ48
X90LgzDWJHqUquvQuUP/PV9aWdC+6p14AD8WAMJR1jRAYFKd8mKUXf3l7/f3PxL+hsEegbSaBQud
sK3s/y1hlFlsckK9CV4Rqgnjg2XvaiN7gODV/LCcdivGWvui+o5YBrptXEs09fdVMFlbyP75KUf9
fpEDHFyAsOImnw8Ksv4rKwYJKqt63Vz+/icbn7Mmhu0K2yC4aRmO6ZjiU+DM0lQ/DMhKfZnGYRW5
Uw1EhIOZFHg+23azY5scL3rV+9WmDjYW3/jZLfTU7F7trD5C7QNurkGxIo0AeSpN+1cfvP4iFal6
7tEMu1fG9Gqlav9aVPxAOpYyuzRYQZsu/Ew/j01FaHMw8dfOEyZ5y3U0bBPpkSV5kANBKvT4VoX5
v0A1DOfTi4n/uGNbiChbtklWlDzjn8kjWPQgMbLZfsDihSmSMj+Rn/FnI2+K9nxIdT8/eQWccwLY
+0/tsipHfIyVbYnI0WpNTLz+5ot8GvdR/Tg3dyHuwGqK0IQ1+zsDcfNjINxXiAPEQGpzxKDB9sXG
MWt65yEwQZcDzPkb2QRaa9jzJp3QpqVTXqRXsXGqndDcIUc33KlF2SOmcSOinEsqHfemX7Wotswn
yIsoXhksgE/4R3kRGGbjJcY6TnaKuo3XXtGbMlFyTIgRsuQExhDPB1lqajNfILPcrj91ZCla7Qs5
0OJRWeoaQrJVW9jI6cXTMjDC7sFOrPHCF3LXph3qXvOhHF5hTMX37/0WoVEWyfVJ9gFi0bOsOeUJ
njdW2aDl6gcang2Gekq08ldJtslDPPd+GizbZG/dmPZe+KjT9JNfHFW3JfgwJrdCKwri4v85yM7J
QfB+k5tjcZT1j241QtKYpMFAktbFb1eZlI0xz7zafFDBr0Ram16ceR4GRhOfpya79u/TMCD5DWat
LTiFuXd280GCMyOTCKpCXqQrU/VWtBvZJ0eF6VTtUV0dWajMc/n/+lStG/ehZ/761Cgd1KUzCCAb
6TShoItBY4Lk3msN4gdWWuFeIW46V1nt9VF51Xui+AYCDKdu0LNrmjVf8Rc2LqjKmxdZsjyTHSAu
GVZZmGwTJ0A4siNin4+NRF2uZfXjIM+o0HX9aFJJPixaLUYmpemVM0AgxNj0zNkEqqWcZdvHIbD8
YOkXYXIgehwf0fDCAXAuyUOteGO+kEWyVskGbdRr1AbJKfIzFLCcIls7/AyrKiqqdYrMBqoS6EET
5BogvrU//TJHP6Pvsvu6IW7dj7q6fq/WbXvrYhukG6aXL0VWEXopiw4/OgYHbt9esmg6EfxJzj45
PGRPhbPwGtN4HgbdWreinraymmMOuDCnMb6WQe0/VaxYNDcxn5Np7CAs/3GW1d2kkGRYbjYRcQG9
fuNpPoyA+549K6+2ec/2J8+DAkXL8E4OQOltXNiBZ90ModsdRZEjITy4xRto0PkCTqE4qwzg1BFh
If2mHc1pITuAit0SKWkeO88vUJdBUDbOQK+Hjn6QA0SJJrVC0KVz8FMtlnHqmd1D77Jp9dBoY+dc
bWYSztdhhXAiIKsYAhtLZmPnhbr5ZNZAs+buyIlBc1vsV9K+stZOIIbDDC6G94X0nBIox1Iqzg3q
KrMRz5LEDL+I90FdpPBy3eY45P4vwoY+dN/JJxS3eKCNl6osSU8BwXytzWmthY1yRW9hvBtd4koF
GNJdnOnDnY7K4m1rnmSfbKk0uwCdFFhLWSV2cWuapnXAUzHY16FhbGJVy1/GrN7I78Ia2m4ZNFN9
SZOSFN4oxPvXixDzKsvy7FUzeKhx5VH3QzCU9wLDJ3lmpsVIoBUCTkINUEkxfXftDmPwBa7G+w+h
e4js9Q4anQZeHVc1KbOlVSGMoHRIXmYm2qZ1CU8OcmvpvhdGWcBJ6L3w365R/f+M+edHcJ2sbqt5
WfDxEYqvi3+ZlvV/zso4UxkqIFfTNiz386wshN+4qdUOj6Y5Odc4aa/Yd5SvWos/ZodGy1ZWM2Q7
rEonYFaRGVz2LSHIsV95ua90MV+PXSwzBPEgCSoRkPj/lBTTdllljNFWlt57S+tfUpPIlPy5bZ1X
VqQlLRuDXCBExuc9D3uHuizAUD+YVY/wJqq7amVoO9tEjFOWPtrc/9Emx7n5FdfQxaikZKXQjEn2
IcHpQzeVRB4T1zt0erEfsykyttrg2ZuxZeZ5r+NOs0HPGE2UIXnt2iZZGXVlH0oXQVFR30e2krAq
s7J9GIQpr2eq0dh9x31Ru4HKZED6C7/LUUQA0rXh4GQmq5X3YANpeS6AVW662qmsSzJkJVpzYfGs
t6w/6qDB/3GuhkW+8g2vevDTybzl+WPNNwN0RhvnpdzFcTNgp+fEXrINUHK69mR5T7Y3bGRtjFv3
KktV66iojOGnF9vITy9ko2KlryhoefuPwfJ8olQbdT71faw8N2mZjWVjN+A6HvoGLFlD87Z+qJas
VfrimRCwDRKgSA7yfxK57h2ZS5Pgbdg9dk1GhJf/kYVfwRJO+YDiVmaL1yINvwbRlH4Lp+jVrHKT
Zf/gcYM6IEAxh3yYB4TME4+hKHnV9S6QuXm59F6Uayh9jPlltbGtl6bBH/GxsKq0tvCWH0spFErx
XIAdt51aM9044VTuWY87D6SJbw0jNL4WwotRTPSNi2EExcUvayahuaMNpkvBg/Xoqpm/t8Oq25Q9
L5w6+ib7ST0H6ynBkt5s1NmbwevXBsv/S5Kwrug1t/iqu9EzLK8OWT9dHEjkKivZzre+jLAHfpm1
VLd9a9dbu3CVlwDxGjkgwT9qrfdGdUBfPXrIQgI08wVV36yWzjg5Z9jDxrUuOlIyc0frkfBFyUq5
1b3aO05pWq6sVLg3UQ/DBV3Sp7rKa+TLCv9RsDcofG187my7OI2ViX7SmI3P0DzCTRMaGYh8esMC
YVUF66eL7K3gPNlm9ozK0nCpsE1gS8KoOJym7egriCG14fTcRG28VLG/OcqTbNdft0i3PSh1r9zY
GU6y8oPhvextN+hW8iRMF5NV4znWHkmz+lxFaLNM4wSwo553TWFkPH5U8Yn6VS0LrzoSWvq9KnvD
ipCDPLeZ3ZXC0iekm5J7dE0S/yLwDqHfiV9Fpr5u9qcuvYMGjVtZ/6NPnqF4Ym3ElgomZB9nnide
yqGukOxAcA6gKiH7mARNp1v7JJ+l6bxCxVfKjo7F6In7eHLu3tsT1yLqBpLYaQbvltX0D9lesyRZ
pjWCAJCWkpu0KZpFMENNlBG7ljRwzKs1lf0FnCx+EBGyul0LsAZx3rWdNfbhvYhfjX2QdY9kzBbb
TTRymGQRwzHP2YiMZV1i1fPeVpbWOVQn5fAbuGZu87XbEUi7x8uC5Ssoty4K36rev7MjL/zR9eUW
p+I8WBTpW4pBeLQo2is7YxEs8jhC0cKfftSjd7Uqp3/Dfef7VOXaqz6ZA6pgCNwNhL0XqMQjs+vZ
NpKCCTsICGwu85DqoafZOQS55qIcJEu10eAV5TjpUrYpFZSZhRJwjVRegwxCuEW/86fs/jjP6bEe
C4IpX3deOixcZM7hmsb+WrFK88IeV4XNqmn7zI3aM7gtZOJEUN8rAWtlZ6q6LyjFXT0ftOJCWflZ
172zm8KZ1CSZTZLF5PupdgwmkD8z/6kZsaawjDRfdNVgA0DjQLAPmkiBZ53rRyxEILPqXP4GBbXu
4Af1izb7s8mDOzOJWz89YxCvHGWTHGoFiEJ66JyuPsbaAc6Dmgh2SVSJla6P/lVPmwn3KmvEmS4x
z02kdmvdzbMHfLF0uLeG/2YMQGBq1tCLLi5WMbI+3/IhnhX4NPPRDRE/lFeqfO3XlfLZoNWwFH1r
KZU4E9rKRRicnbmSsAw9p/2UIOzWl+GmtpXZF4EeOzEjeIj4cy5BQhI1iZodhfQ0zKVIK9OTX1TN
LseB8L0U/LftU2/u1/1ahcoPOkA9uMRGYd/MxcBS1YMiOMiqPAjDyaz1+yCUDYWO0QZDndjSlrlW
hDcd0puJYyTPQH70g2O29Uq3oDqjl4EyWEB0ALpaeuMkBj6scwd6aMWqd1vnUPqB+1Ql7TKxzAGP
FCgSWd+NG1kF97XHSU484O0TkS6GAJagvt3i58pXzeo7D2vvC6bt4TLNZ4Eyxag2WRJmJ2R5wTIj
u7stJ7+71dxpXAYB7HU1IflgzBEmf441NX1o7p2sev5okiWn7M1VOLsZqhj+aHHqnHAkd9j0w5tD
aU4s9bkq2+RhKli5LOAcYhHpIM6HYtBtRQBsqZEPQ0i3QEpB1qe5PtQ+KCZZZxb/T91Pq2dTzdD8
ytQXFfxwWqnZTzaIiHZmgv0SQIMgNq07sMLWJnCK8GjZqX9unTnhpDTVY5tnqF+g7PujfUuSOP+Z
6WBIq0p3HhVeewAHkubs95V+yO003iZlW96x60TiIy2Ttw7DTXmW1hVXf+RtBXDPW/Jq3f498qeL
P+lJZAlN19ZVwsKuEIbK7fRnzIsYZdA5auF9E/ksfzAZ/jEl1gcH5qde+/VbGk/rF9Eicx1hsL6M
w/OoY42n1dCKFaGF11Yf9jghYflXegYrsvwSRlW9b92VYRfhNi3y4C7I7pK4ueaGbx5URRgHogUY
uuRFsgy7FgSMCSmDXZO5ytUR1a8hUXl1cDkYtGh8btpnzVTMVTOi30bcrtlCPyGcbFRQapoAWwvt
YM3gG1uFPYWg9IuuIa6VGS/RD5Czxs2UP2JG54L0QcFYJ7+Jc5STnVTN07Zp1T4q7oRRkU8CE669
2JFNTZcQK5WjHd0T9EDVW+/rqxhx4vI66EghKtJHRbVJuaOQusjwad2kIFNXvYc/lRMkS09o+Qaq
m7rpvcTYTOJba+rZviPUsraJjy8FQqYbIuDD0q4K1t6i3XtTmOzg4oKVmcANxSJfINELoRMPNSXk
T65zcjyxQMM5LReDGk73PaLRkYJ74xgw50PvRVNEj+01OCZlDfCu2IyGoy/ioCd1HzflSkWQDecH
tGSUXv8a50j2dVZWrjPfyxaKUqar1NeLuwg0IJAC/YyItX5u4ILFWtjiyBAsUbgZDgCO3SMOhgif
1xDJyBkG9zGkyWUy6IQc8XUDhFhWe3T4VuhhksyPmv2Ejj1iDcXCGogYRFP7LVVL4wR85s0PjK0d
sGayyjzKFl43lgei4X7jp6fUMJ+GyDIOfqPaq1gg38uqxV9GmtvgHWnV5Fge2NWlJ8j86ankJT0G
iL62MDKqyCvuA7N4EKJJDyIkVe2ZR8LXV2SxrBfevfvAwdwd33EnyM65YUXPlZJsNbvvMbUK62VO
OvLWBEzXVeYiCWzQD0WAARwOejBlo0XXdc25tQ4TMIj1rOa5wdT33CbOdA5yACqKTVYcCtup8HCZ
VWGubezBFIeijJ7y1OvP3khQNkYzw9Eqb9eO+q3DfnTBK9nZI1uKKLQ+3GtR1V7kQbdRThzKDAu+
oAJ0VarG0RhroHKGfSrIxl57kCir0QqQ77exoQVsu+y9adGoZ790xBM0zYUTBMeSKPZBSZVhP7rd
awp//GzqA9hog5/RAOC61A2MhdnRA24EP7nqKgQSvMnRtwMr2VWq28tQMb6pfbnWQ53pZRyGs5ql
Nw3cRdzpwddCkkceYzSaVZy1GKGnwZqAhbtNfDtfIaK8sgb/q6Ub3b+81rQ/Ywa81aACGEITgMGh
KPyDdElkzc1j+GjfU+S1DigAWkfwIytczSMsghLUmbAO8RYZLNUFwUMPH+4Eg23dgS8onOXfX7Ku
9sfmX/41uIQj2Oq6GqnPz0zyAci53nF7f3dZE6PC0VbYSec/OieYKTRjs5pMN15YEbohzuD8NJT4
W9s0w6nt3Wmfm862VG1W0ASxdqxUhoOnBMCfmtDeaEGJyvmEtmHbBS8gktRLPQWXuLY1oAZdeE5b
Pdm2+EKItdyMY5z4rOSht9CL6CFsy3veqe7aL/oUf61EbCvVeA4TbAcjEw0x04rRMJvD3VHrtnxd
SOK0paWuNb/bp2mtLwOhdsvR1yqco2xILXO1sqxkXff20YeIhAtBukgHvAmRjfzpNmGwFWHzqmcT
Qn9Ffpc7pnvQfe3Qh8o9SlXRU8w9tNAc9y3Nka4zxlY9ghIxd5nP6yxXkmgrPL06Rv66mlG2bftT
jOaVuxNOVpWsxx4108qL25OuNg0ITxcLAbU4NmXbnJMUc2DLz9sl6rnxIladkKiFdoOUv0I2IcQ3
sx6nn3///bV/zLHcifP9CDrd1G3b+TTH5uh22qXws++ZrQ43XeUWmD15Zr8ky3BfBzqL9IIYrz7f
nUWZB7fCif6FH6P9GYCS96CwBURx4miYIn3GxqPNl9lu5WbfAeLpz/kIwhA3JbtToKg1tkIYAho/
qmrrwuObNTtR/MRJxt4GrPFwDopPmhrHhxjcSRt2Izx6Zru/f036Px6TOVkKqINnxSAH+Tlxqil2
PcCTnb5refING7TmBNwhQY4t9YF1Iq0is7l6XJ1BRmzZsvj7YNSGNTFg8MJ97mxCob+h5N+eB9xl
0VIZlWMCCT8aM3XV951+mnp8NP/+Z2ufYnt8tUh1qzApHV1z5+ThJzyDFrP/Aghkfw8rng81Fl/d
ttdXOPWhquH55T6zLTAlU/MkgjXR7j1q48aX3Bn2zHWwYDHuY9Yu+ovSFQvCle6htsdkETmI+aP+
v9S4rVg7OtpDWGrqegzyHYJK6qqp/aPmINbg4fln1ekKwxFrP/hTvSLU6Gx7h+BY3yQIk6QYbOJm
NOtiJ8+eMmQbu0e+OCC5eyzBW65Lz0O6xA+7k22NJEDIu8LxxcOzzaN6UUbjW2aSDAygEC5jZWzX
oz/Ym1w4ARu3vFvVUVdCHxzdjd8amyAX1a3RNymk/MReDxhdbTzTjJjCXZZ3wu8Jh00NBDGjXFWm
3yy9gpWeG32FSRfU5ZtimuJcJizIFAW/W83BabOE/76wo3AkeOQ9wC1z970Z/mxZKEHzkYvNYdyj
WVvsiroBfkuYYssUqx0QnQ1R2f2mGvjgoqhhVB1GVHkT7K05OWWyP8UuMsSSMTD3de8P6x7Nr6Vr
iezeRcZ853btD4H2YMoqQNd2Ggyym6JmaXcFscOGSAVoevDGk6sX8S4oe20xdmY4EV7IlqJMliNe
4TeGreDDWiL+2KtukC0I9Su3YfaSmWT8sW7Q0iMGlSymMm3l9z9R507v69y0dmZXT8uGmK0qtBsU
4WdfIOh3+dTU/zJTfWLQvN/KJnoSNvFqF526TwyqVvVcnkvb+25VYcDyo8sWsa24mxjIzkZTw5Ys
bdddrP9j77x248badH0rgz5nD3MA9j/AJitXqVSKtnVC2LLMnDOvfj+L6m7J6n/aM+cbEAgWYxVF
Lq71vck0+rMeKARixsGxSNHM07ZsRr2/60VCH1K/+4x/yj8/aerP3K/l21FAR+GjqID3lv5B3KnI
alpnVRm/jIQpkoJBTO8gFzfcJwUx79OwUy2Cx0qgE6+k3LpJlcbVBsjJi/N+OWNkFU/kcGjpRlPM
ZgNHgUpf1GY3hZw7a3kO1c0shid5MkT8+1NtrWcGsXlF+KmlyfnFz/lbe2cBLhgOhAPFVK2/Gcxo
6jDPyTgkL0PUXUMbVu4UB7p7DcPY83lTrqauTi8tbmjwJHpPUScUaYqteK1Bgy1ppHo3jVI8jXYH
gzaxNEiQcX9nDfdOYX+bgqm8D8D8f0UWcT72ZrjwmgoSo2m2o9OQ/DxiNJWoyRoiC16kAOObGUvF
obAe2jSmq4B96cYc1dENJb/Yo9kBHoIWe4fb8MVKnUOumMZ+GUz1snYlNSN8vXyvDqRlFR3jHYV8
CjeAXWm1Q3OlKeU+pnC4VexAGJYgrMExzTnUwyy7mt9siQZ6nmCKfdESG+JKW1/FmV9vqQ0n91lf
UzajMW278dM//+c+MNiWG9HWGbzZsqHCdXU+8GXmrMM5YUziFztTm7WTmAFvcB/Zd2PfaFGZHM1R
MddopV4miaCobjxIU2Mcs7Feo17CgHgIr7RRrk9GFpb4WyufLYLrL5ot7Uks7KVWf0TsSxokYo0V
7MXIrZq09yiq4H0SB9V5zv2nTu5oo30GVehcH3x0Pce6w4v8n38r98/f/t/wf+i0qDY3qamYH9qE
esiMxg7y/CU1DHkFk3Y4owZ2CNruA2sf0c28zqJkBU8mv3Lm4E5vwx9+NateIqvGJtWd4GqZFA6l
XZx7MHswYFYit4q7Lrmh5fX3pd18IYJ5PEmUe+02W0dSfSZQecSogvIo6sazzne76BgORdxbO0cP
yLRPJf0yAvedk/xLZO15T6ekWZLjgKtB7miuUdrIXWXtoTK7tQ9GryW6ciSUHC5/28s47ZIS1sGb
yZHHlxavRupeOz+IQ68jNMRtglyAHwyx5lsjy91JNyVCTTKsUhDoXGP7kJ9a4XoUZE5FhD2G4HBp
+GJGJz1KU1qtgCiu4S8WZ3W8b9s52jHkDKjTm4i6s7wkZbhPPYjgqjdrD3QJoXg2w0tndkenqsny
4eWDGbgLqJhcp3Sj3RlC6zom8cTNhA+/adREFVf5mT67c7TNIjoCYhVum+jGTgn98TDZ048x6lRQ
h1w5+CLR1Vfzl7CrsLqgjukSGjCeSlI6/IpcyhZvv5GWfWPQ60IiR8FDxtxHlEJ1Q1Tg+t5yiZ45
jn2NqVicPpp6TaalSOBVbWpucIbQxijHJpyaK73/AUDfXqd0hlxsRPZ4vQ1b3a+TR4j+B7+mRlxM
3+xUCk604NVmDHD1rqHWufGEdwS1cfloiAkKaZeE1vIU+OU3PIpeanTgO6Uwzhg767d61407CzfV
AV/aazWCUjka2XPe1Ve6iSt9aweXgZytC2apXqNktyRHFD+sgFe7eaa2b33Kldl0J6CHYy6r59FQ
1LtJCbeTXSaXgTEmnmdTu6NZor49hAMRQiFKWvh6OzOi9I89KX2LMnPWMT2TI4z36SroKFXNttNc
AvLPftGjt/42qrBMxdAMXoaWo8A3/NAO9yRTctfp3YtJfIyXhBO9uAxdlu10tKH0gK5tu+KGbDYq
We6lGwcYnphKsAoJZtya0fycjZGxTRMM52MD4/Enqh6Wi02Ws09iUaFi5MTr/ERCJGIQrPBo4oIr
tBluYuYD6S++6aoaMulgmOyVEkzY92fDdJKbpyTNdxqkz1ssAgoCBPPuCg8SYxMXyo/FNQfVyJbs
Em1vjGBA2JclX7KmT1dIx3iLdCHDEM41ZJGxQROjbhEPoA0NouI4YKqViLzPvKm7uy5WFW/u7zOQ
L3zXxngt51gohXP+Mtowjcyxb7eBD6CUiFvYr6NzH/fTVWQal3Yu69cxzH/+5BrXLC5yzwW2YpDB
2g8f/+u+yPj7P2Kfv7b5eY//uoqeQSSLH+0/brV9Kc5fs5fm40Y/HZmz//HtVl/brz99WOdt1E43
3Us93b40Xdr+6X4ntvyfrvyPl+Uo91P58q/fvn7PonwVNW0dPbe//bFK8PIVRzfevVfECf5YK37B
v377v3U0F/nXv+/y8rVp//WbRPn5d1kMomBg6owBdV4y+AQuqxT9d8o4Jl4Z2L05ssnLNi/qNvzX
b5r1u8w72CQvErs+03IY9DaklopVyu8kYtuyY+GMhhuA/dufP/4P67/X/9q/twJUTI1f8052YMgY
wIAROSSKyYqi4+T1c6cno/jajIk5YE8u6IxVOx+WyTgm80EhjeygzmPh5WXQ478l1we/aphgtvzH
nPgYzemnvKU5GlowfhwlkBb7ztQfljlAxoysnEMrVfmhm5DpLnPLZBAfl2VWRs41hvRsI2EwvHVU
ItOxI9gExXRPhEowe46SIfHNlaD+LKuzUKv4m9jW8sPbRMGdhXegWIj9KLO9nn3S1dlaE5SUH2px
+JA3L1WpQGJqVGaOHkoi68KJysMyUVE0zd481nx+m1VT5xmotlkHpDtRORSr+34e/tgSn7Vp9tIk
nlZxj92UqcaV/HrFbN6XO/R069g2e7LlxVV8XT1U2bHJDyPFdN6ZB2Pyi0Nr9iVu639+TMGpU3zC
wxggC4/Stj3kc2LI3jIbDDNVzGV2mUiO0h7ssULJ7+ed7M1EEHqF+OVvE4VoeHAQBAzUicTlN2aU
xriJ4Y+rjMUhpId2QMZXymvkAVHqGoGpIAARi5cN3rYC5nkEnkRux827marqdiJ5kIjLrDksc8pf
c1Gn1UQX/7xajkZfWWtanG2kUbn37a45JC0WSe6y4fJZ7cWFfLfq7ejvjplr4tIiv6hcgEZl9eHs
5etqcfblKy3HeD3TMvv2PZcds3JbTtxriZSohz61ldc5EGsVllzKG2OZXVYvk2pOn2xd9tdvi5a5
TBxgmTMqCWPZIn7d4m352w4Gb+9DUW4zSSEqObe58sRBMX2dXxa/TSxxr7yuXxb+28/vDrXMRhUx
3omBIEecY9llmXs9zsdDvDvv32Zj57tGctb+4xneHQmas0lXmmr6u73frf+HL/9uh3ezb1/63a7/
dv2y5cev9nHLiN6rq4NhWWCqgK08/m+39zL33y57fS4+ro7wltp9WCgVPDXLo4OLcDd7H85QAjvL
a2kGIHN15KpblSbtbZ+3rT8cdllhzjdhVBr4oHIrpIFaHJY5JaftePv4YVmBDgENgtjlb7PLpsuq
ZW6ZLAdaDvn20YB5mCJs4hjZcrhl1hhw03T/+ezLhstkOQ1E0XupGzANF8dSExSan5dZhM+9vI6b
WdnKIHxaKpMSY9jlgaJ+RgURgthhWbhM7FTVZ2pRYtWy1bK0jQZj9qy5atymirEMagWTf1k1I8yc
75ZZ2Qiy4vrdYVQzkF0it9GYJ0GRuq/HkiAnxce6xktZ0AVWU6rgcVkTR2WO36JaJwUJ8k+mMGII
M9Ub6+5bwhjEq9txXPfp92mQIRCE4ToTPBKsXlVvsKNjmaKfgFcI20touQ6aFTxrc99vcH1ClUfp
zPNrPKzffcvXnzHp8B6mqA7XnXil9aId70U7v3z8b5c1yyv4r8myx7Lv6x7iAB8+EvuCQO3Dof8H
h4FJ2dG5tXfLkZ3lZbsc+nV2Wbochp417/1//iaZHB3CeEIp+u7bNGOxKdXptlzeZLJhZAcnGwki
FHOt+Clvyz5u87b6bZu3ZWVlwpR7+/zvDqv22BC4y95vh/jfnWY57NtZ3g6zLHNiRg6JnSOUpL8w
ileXKt6my9yybPnIG/yiYMCweVvehw1gwLLJ6+yyKl7eq8s+H464fMyWN+Sy+nXLZadZnHaZe13/
9vn1mKFOJpCEg+qsoKO2CglZRGkcFfkJ3CmDX5UhvZCxVs6mwB27Ydw28qBBdVAovZIXW9iJvJp9
DXxdN0svDhkC9+aMIt6JPN7P7doMLThoRuJs6yzD1hKThr5Vtk4JHpck9pOmw44vCRFunkzJ3itQ
CPaDXRG94BMqpVu3KP4nWB8S+GRTPZMhoq96ehjrSDvbZjBfgsrfNuWIE2qN1j2NqnuZXJEtbnWf
00h6Xsp0k9I562I2cHqXIYGqsxcYn3DEdrbYUzhrY7A8Iwm3eL57HS5ybo/YyjXbaU1q9nPiowSf
BnOnNVLrGRBOQz3ZZIio17jyDZvc0ndlUl2wiP+R5IPvMuLApck0TwwRyHTETAMcHYlBij7QsJP8
SEZ5sbJN65Cq8qdMg9qZReVJnpp1Qd8diNy6w9cm3hsgD2DpxLdVzjojNGGtt1Pi9UN0ayqzBF6Y
Ju7XPi+yVdiJ/AdJVjZ6EcWnaJg/F2n01cKzZ60MX+QGI+XyUumGF1Swv+RsXVqinSPFbq41AiuI
LXGTiChEAy2K2/mx4VozHJAb3Ux3VKm4e9Va9chJyz0MpZ6KYRxcuyXAMit8QWzQblTte0pe4iHz
w/4htUDzGfvfZq15yqHFG+TerTrbR3J0Qx4fvoSAt+X4o8wUMWKofYpiVcf/oqSg32L4R7jG7PpE
+uwxpvfp6tawKZPD0NKoUvnKN+TieZAhmzXFzo5USec5VqBIEnxtn7CkWTlmFawMp4j2oaV+6cMb
Qgsyj1R30hr02l6VZbtVfBl9o2GtNQ+0ib6/EZWbLuJnmfOwH7GsyUM1vu47XHe6z/Ydljb91oqm
wTUa6UUKd35FsSwN5cfCmYnOJuwzxQ6AvCpMi9IWZ5FNYJR4dTil45H0pHtKT4ZcGc6unte519q4
nOQ6yFSeNvsqTkOsSqNwVdm1hY+8MM+LrJVPUttgZNVOc9ovQdL9wF16XGkVYFKWXPcydcmJOu61
ASWyIGXL8c+l1ppHG8PHyUnhZZTfJTMgL8BJN2mGBWhV4BPedsrBacofOQb7Rucrm7LkdlhDAGow
f43KrQNkEvc97nBqSqwl1UkjpKSjZaWzyvwoWjVopLlwjGwg7SmYOvQ8PLNyW85D41IY5Tg+aEA8
fGnn8cZszXrdQEF3O7UDw2ePqQzxy5enKxKNL2CS5Reb2J9ImY+tZUFdkj81SVavUG65TRzfdPT2
3bJJ7aOJj8PKtzOg8i67OKp+qIpJOaoxMVf8HpDiQHkeDXB3pAmpZwA6XMbc3E+jM+3q1JFXpa2R
dZ92NyVPlddFGQSBtgg9uGPZZYJr4ArKBGJ3+2Eeet7hGPR6ZUdwFX7KyrYy9HsVc7pTFbd3NYlf
u3lmzIow2p3wzvCoADIgowtdkZR6JduHLAyN7aill3Fg+Ncn+rQuCuMhlDokhvO064ek2I8onPoO
Q742qDGcsNvNHPdfYeyjMkNg4zY8+F4BF3cDUTJr1XptoGLuiHTe4PNJWGFXPkj43LpGq+knv+pj
z5meUGS7pob6VbdgtuEZRetWc4Corw3cyHq30auNYh8T7sa9Uc9uB5dpMmgSjLqMvLBLP8F/87Sh
K9ySb7bS9OaqwvUbILGtXDmEqzvnSu7Kyvi5bSGpGfGwK/nnumofvsy9/4LE+Ypk650Zj3d+XlHU
pcRttw76zMralAoZwa2kSUSTt/cFwqpVSI6KK0uICFpNu+tB51f4W+NOZ+drmsLpMsQN5gGRRMmN
RjcM02TTZrAVykJYb1jlhojmboN8cBtgaVRV49nXzM+Zg9ZPT8ihyvAJLLDEXU25eltZ5SNPX4zV
eIf1LeqDVcqn1vE3xaAzHk0izJDm4Bir1XasifyRp7z3xix4iHhMYbJ8VYhaoIAyVh6pJdQWYcFB
JyMGuA+xOQfT7WMYTjhJn5JAuVc6umUkyJ5k48lJfej/5CBjEUWsmZ/argLGqvnZjAdKEnhSnlRe
KKdb02mNu7T0+t5Wjx3uoJV0BKRzedK0LYbAk2s7+FVNJQgc+Is6IdrGscJeB+YNli3KKip5Jgef
lGm4gep+NC7kqpyrMalXlcW9NySdTY022SftJ+gySCosT/Zp7to2eWKAUHhT37hO6zibAutz1zBL
IW7TaigucbSmJ72vZbg46tRcEvwBpliPIdyT7Z4DR8/TpB+jAloTD96qCyzZGyrYtnqEfmzeAhw7
XodqxessfTv1/uNsToWnj84j2sZ5racoyFJgkXbyv9adcexR1mKrklHfSsyXrE6lFe5OkceTku98
RgJuUKp3+Uh0KvLgGv3QUTVDXJwrrEja0SGDOqwSUIsI0YUp8iM7EvZqAAbLZlFdyvZusqSSIXzx
hYpaBsGbHlFnRhvJMB9GWMgmKV/5POqACDl1YP7DFrb6LjL1E2EjLaP15j7vQCI6DeTJ0eBA2cWw
7icjcSuFRMHGzm13JkdFy+Pr+hYYajxDsNhY8dgeCp4NK/GHDQ1Ju2r7r32H54Kvj6vI9AHu8epm
gGdwQ8uHKmnzNfklhyGJpl3UwWxu4ujRz0iXmGPpbHX6N71HtAQ0epDtUNwZhJmr2BrOE1iDoBcK
bgBmFidfXOmSjPYC9RBcD1o+0myVsh3WuXDj0uzoe6lE2F/odBSaCL1PK+vFqi7KGia6I3lqX267
OL+3KRB1tMcHXI03YaMMV3ksDDUMtVvruDV1oWyuA61USV0u4Bz1D8gh6lXbthdHq2o36CHbtmp5
bZjqI6HUx8LfjiaokamRv4f9TbPqZDerkrsuUU5sxL9NuwElSb05C05Yun0rB04lx/Yml5PJswzr
AM2iOilqeKuPKbyGuMVwNPyejI/mgGJVHX+kgzSRXi4RNxko+wYTLk/TEwvyGYZ0mdnU3vhDm2hA
5AofFVgLD7YTEjssh2e/J6QwtCXCsa1+woQ3dtwulyL0Ubm/r+hCy3WB2/Kcr01ZRxHbe6ll47El
aXvEv+SEJSdkNINHdE3skZbRrPRKk/eVNW7mQtd2tHHrTIHEYOYxcvj+ubOE7lRJ3MjmwoW4bsed
VNPz6Y5VaJrUec1jVe7ydIpAvuVV0OwRnynH1plz+vNY98WjW6qJ5DlFqeEqVXqq/kQQg3bdKKLp
BJLamuO4gjT5nCO9CczQ44r7qzmw7xmxlQzrtkVTIknSgaqc7HbUc8DRvLwKNPlWHTLyWeX8zui6
70HTo1UqZbe0ws9pjM4M93YV87hqLUdqt8PHbj1XI01zGIdHqHugrYeJKAZgduUz5A/HpTE013FS
nngP0t0ybS53GXtdgcYAArRb6iGe/1D7t1UFu56UFAoIAxI/+alvpyfJ6DeBho0WeTG3mWNHaGkz
f5Ubwa5D17yS1bqkzcOuuIvieS336nVs1pc04GWMNdm+w/zgqoyJdo++17Z6rgfV/KTlCOKiQynR
3x4Tat1z/AK5pvDavqZzhMJlbRsz9yiok2SJmLVUd+miSe5g+yF8J6WDJaXw8GHiT8AsPZMbRR0K
L/bVs1RyjKKtqXT7hYkBrIlwOPbXLfkam3wAQuvQlEdtF2ytel4PwQSeFMqbPEg/hd0cbPN6TtyO
8Y9KveKhxTJSxeSYx4vegdIRvTlQ7hhbHOCT8CshTvdygJ9X7g8/1FY5WU6voPvrf5jBA+X4ZDM0
048hGzVoYxWERakUHctRWw+KBSJLDMOVuYoV1dkFiKSlBgS17ee108nB1pauMmf45kxNckXlCGKc
ph+UsblqkqginzTYB1SFAaPzr0bR4BfQzgZxlXsz9Oet5XQvJWgnsaTrUI6eYZTXbqWbFG2cCPeb
oduHafu9znxnQzL00UaEFWFEtVJMXgql5TybUrYq4g6FnXNlIADU4S3YTtpi1Bnc2IC/hervBsV+
0JvecXsGya5mTfc18UiIMB4UlPeYcMOGs+SE9PXmRCsdeVVL6a6O16laPELL/hoWwwlhrzsVYOgT
SY8lgr0zDNHGTVol3PWqrm5rvAAiSbmp20S6yLHhX8q5Si8Ya+mSA41mWTSM/b4eMa57XaZYQYkj
3pDt3/YKVFIasnrEhEUcaVnRz9rXdrbGVdX2Ky2c75rqDkh9uAzKsG0tRCsMVCFGEzOMuWQc80WC
B6mEx+v69GLjqrPW0MdJ/YiOBkpFIknSc6+MwU0rJlPq39QYdOVZcbSCgawLMaEcOeMFOtMTLaw/
luXmVCECDXnk/1rWCTapqkfqtrIhLdiGf40exr/uuBlLq7rwUKg0+S1uu5mqXmYxoTRb7uwJA4nl
I34H2iWureh6gMy9LHpb3pj6p4ju72FZZEuVekkhOa6yoSnWb9tqqq/um4D0q2WTdyvQUkFcfz3x
slhkornRVOT75cTLMvLPcYJpNbQfdblaFi0rI1jCR8Oc7l73zMrobFkoUIMwvqFWWFjJdGkVJboZ
qhH6Q+XvB0W7kqc4PZFlDmtETOyZ56poTTDmv5alU5/jZoluL5El2OHYWWsnTeoOiZEYl0hMlo27
yATO8RPomNDwiL0J+aemAU6KRmljOy0+Ywxcbeoi1b1y+RyWhkrPaLzEjX09O7QhaLcHnp1OvzhO
Il0bsDfEB43hzeuEodWXLg7nw6SnHDEV5M4xR2rwtt0IT2aXznL1eiBLLsxjkEWXrMy6c4kbyusd
NZcRCSph6zpphqsPva8bXbKDGzVGuOoH43HZbJkgwlBd387L3fJx2Vax83ZlVIOMvom9lmXqpKYr
qUiuML4fsXQMnAsh0s4lSPjCmtY9BX7tXJblqpX114QuuX5sy/wOsZnfTfvSUkP8HtmTUeBFjhTM
ZGfuv2KK2p0UOCaEx8K6IPQiOS2055VwvbosK5Q2bvZkbOAHKLZbViDC088VLnxanLQSHf+w3TSZ
pnl9NNFz6w30DH9uG1aV5TpQ5bepWpHDOMXBirCO8AaGpb0a9QkPS8snlc5C/rzBXLvzmqqKbjox
0dum3VNTyt1wHOVXztX/ZxH8gkVgIJD4JxaB9zWNfhR1Hv1EJHjd608iAWwBBcjfIgpA1wxDhxLw
J5FA1X/XUbhBfzfhmDMe+4tIoKu/y8SoIc+QVQtyo4ye5E8igfo7vH34BZAM4JwSAvO/YRKoP5Mn
DZmvRVAbdC2LYHJe/4Jn8M4cjDphQfmNnAjcg521Usi8TvAF7eVy3AYl3fJCxxa90yN7VUXchqhN
a1dpKRJFfnfX+3BPMjl9BozBf8cJcZ7Pz5FJISukpib8eGRCnH19eookG2Zhnfb70dF3uAo/DMIU
OY8xRXZa29y8+0f8QZl4n5ZoCBbgmy/j8sNwPUPdAH8DBrEpWITvfpieT2XihF1/DlQt2w5O7Kmt
/jzrNc5sbZCfYJqHKyUjPQf7A99DHWSf6mFUzmWov7Ro94/O2F8vuR2qIthD5HhubLU3r2rsAuSh
7i5WhC+vow/Jjrcj4mrbT6982/9OYSLaEZd8W1idcm9lRQ1XtiF6NS4xoqLd2pqoN6k5DccaCQIs
vnYt5dWwD/qciOMO//mkbTp882gLpgkJNfRN/6gRmOxLOOM0QobfjVjgOpYeHnHSzSUIn0jO75Ax
artcn3DEBIP+xTX9EO73ek2RE+B0iT2b/DcnOT2yQtt08FYNZujXfRdGG6fXuzXD3+Aebz3PKOfp
sHjkUKCJtnkZP7XF8N3WEciTa64Ss0PV1E/k6x6Z5a4t2m6dmxQrqhjX39q4i800uYUoQv3IVB8c
h9J5jfyfSg6+IqlJlbHs82MwyutAh2CKwfGMSkYe7pOCvjJ2HXdjGuJFmCYB/fuwVFxLzYqzjsE5
lTsfzZUKlU8q7JQwDn8ld0T6rSr6V+6kDsq9ZnEtnflih2b2OFG+6KG3rFqjDK8Spbie+u5glfTS
o2lud6Fq3CaRPe/ikJg3lXKK0VUnTUvvoswcDm+T3omgPU5x9Ct2/N8fXsTsssVdbvIMo7r4+R63
JhjPUpk2ZzTADD7QDGLExKWLpV0ddr7LICI69rphXo3Q/7cJsKPpw8pTQ9RHdQwwZZy7VpdPESUE
LZS2TrvC1FV+/OdnUXCR3j+KJCBZgHkaBqmymNAEvn8UDZnUrRLq6lkmpfQQJ8YV5jjG2giHSFRK
nV+c7kP0jiGL8zkysgDks4qDP/vP5yu5/+eqDovzCsOB8FpSXqo2mVCTqsZaqRX9jHlwDpA0O3cV
D5TLcHxlOuRmOjImy50u31q3jPKDx1aTsz3AF82Z9Y3esZu2kfRIvCSFjNovt4Uv5+slRqiYM/Jq
VMZBjeybv9AZLG3VzxdQCJEMVdd00xRvk59/kGVp+GDj9HI2dO3JIpvwaEEodIlVr2mugsoLzERe
W9BN101fSieNluhYz9CxY7O6jXCkX5FFzriRnbSJ1pDQj8sySXTnRcHTYq9FPIITseSIQSh3jnPe
kjRRb9SOqkWv8OusfB42Qwee7lcDeT1gKtTOlcMsacpBjip9g4NPekasUTGagMDqAJwjrT9M2Faj
Fe0sGLep3a2yFnUGCvu+R7KC0g8LMiMhuHZIPaV1ZLTCSArxuoKtg9tZ21BckWoZSY6iCrFXpJxs
qktAV8m8C8y0OfpFPjD6b/NfKAsMwVj9cN3htKoK2gJVF8r0n6+7bKI1A7+Sribba2GdUsU1hhvb
qD8PmFUcwz6GDoD1xkoNp+/E98UvGhwmOrDD1yqxFK9Gkn8dSvhrJYOEZ6hq+bfxJJFRLLbtG490
lOk7pPMzpdQ9FmwxtvE2eTr2FF4Dok2XKs0S2NspLVFu6l91xaeLWN5CO2f0XjfOeupny1Or6RKX
2XCakxk5k+5I+yBX7gY10TcYk+o71HG9N1dyvsPAodrk+qjvIpwbJCkfdiPKaNKccxGDh++MX3/p
k7G8ZuhVP+rWTa024ye7MXAz/1U6Gko/cev+dIk1He2GZTpCiipMP3++xBiXRHIdttoVtRhG1Eqq
HB2qsUe5GRlAEGK9TWfT3i0rlslIHLcElsE2Nc4F1eZtH8WXnks4tO8WvdvEsHC6wCqXHd+O1jdZ
7PWodFavx11W43XPKd5tOZuS5IFA6DhzwOJfdpeGOttLKvZ9yxd62/r1lMsXDJFFbRxdf3xdpi3f
4O3k5Frwz/CtTt5jSrX6t7/pbes/jqt8zwKbsYO4Ussey9zb6ZePr99pmX09aVdm17GyUmqSWA1B
Xy/E/ssGPpio9HrllzXLZFou/zKr88gm1TnkHb9VemVe+1R2JM0/RqLUQ2yVKPz0ogSEPEIj24iy
UNt3xJvQj33EdfoHec/JZmofJmn40Re6QimNEAh9/iGPrbnqqTu11J9SUYgKk/FbKeIe4g4Ia7Bs
URE7do5cPviddY4bFSSgMQPQ6/yTGtFdBYm8gjIJBKEEW7S9ON5j5tGJElmcS2uG+5oLpmQCYIlC
WkU3IaG2pooi2zTeDKLoFoBRRClpGiTDYpkQRd7c+hJKM90NbIp2ql9jCC3jC5XTjHaitBfZVuHJ
FPtE0a8S5b8sOiBp9RpRFsTY+WxG3wFRz70oG0bUD/m3AQtQUYRbd90FItk4ht4utzmJhJAOVsTC
bLOlJCmKkypVylCUKwOz3/D4PulQFTMkGMYEjhv1tmcspU5R9IypfiJjp2AjCqIZldFSlEgTUSsV
RdNGlE+RTn2el4Kqdkg06xwETXiUWjlzcSilSumg9BI4bV6rJ2wUIWQWyefEl91QlG6VdPweG+Wd
qtcdaXbqbRzUV06FFgb61u0sCsAllWAM3MJtSkBR7t/7TumvqJx5BbXjnBoyBoqrWhSVKWAS6yMK
zZr+BF3E80UBuhXa0lAbsY2gzi6ZucgdUI4F7oSqsqJRifZ1uZOoateivM0b+5iIgjfVc0rf1MAN
UQzvqYrP8fgcVeltZuXSFRxunLMpoJdU0qEMy/vJqpoVIRixB6gxeH57yroCNXlv7EfyqzG+9KI6
aHdKjDlGEwL1GtPWBJfad1UMNyzJudLtPAmPbxXeAWY5cxfTu8loihPrQRHgwKwGuYsjbJaOtSep
Tbe2ZmqDRGaPOLSp+1qgDJnAG2aABwsAIh0fdSP+bhagl2Pdrw09vs1xPjpBBT8UAsMoQM02FbBG
DLyhWSExvQa4bnTb8p7HYUg55QAivewS94kCREfMq2APClty50sU/lMD44qwuh5KKkAhbOey6S/1
grsw0psBYkKByHSFCTZTl2fJAK0pBG4TCQTHAsrpBabjAO70gDwaYA+K9QA+APhPJ5CgVmBC05hj
tq3TtMZz+n3GPxB5PxjS2HqzwJRKgS5VwExdBv1IH2RcwLFsEkiUDCRlCGwKdj0y2xCfncQODoMy
bfLY+tZLwTUNVnpALf844SnLyK6EoKtqhwk/szXhtwcMQ0DGBEYWmdSUCFzh0YrXof81M6V2pdHZ
2ASjvWG03h7kqdzAJ5rO/b0Vp9cauSQyDSLEn9z3ZowMMCjuhrUxxueu0VWIJ2B6MeBehSpuo8wK
CrFicEehVBkpUM30LykQEqmpzJs4dh4GM4hxHirQqzfZvlWrL9xDlauRd7nTEnxTjKwM3GqYkY1U
xhfJ5vqhwE7WZZmogtWDYzXkJHdMTqip6jXaGuCCTscHxhH0ixzDFBmbI1WqMFF17JehwWOcb5jD
IbGODIe+wXz2CnGlI8METbWRgkVAFJMZfMJlbstQbPRKgcHqBJwByY4Cm0VLB+8buDYWuK0sEFwM
ZWMqfsZqFuhuCszbC7y3AfhFY7QHt4r4B4AJmwIdLgVO7AvEeAY6HgWG3AEmJz1cES5kI1DmtP0U
AjpTY7fdWuDQtUCkHaDpicLyglT/P/bOZMtVZcuyX8RLSgO6qkuX11WH4X7OudQYhVF+fUzwG3Ez
3shGRD87DEku4RIShtnea80196yTpXs997Ej8aAm09tac4ebAM1zPfe8fZrfZBNA686w8RAXu3Ln
Dnl3g29mnnNij+f+eUwjPWQ8XEdzb92eu+wm7fZi7rtDvUUdRCs+mHvyhvPZ0qI35159WljPDsoi
N+Abnmjne0tff+7wI2kh4oqe/zB3/81ZB9BZX5xg3T4jPiZl4FyPs2aALJx9xKx6mtUEZY+ugF7R
Pp9lB7PiYJy1B/WsQqhnOUKqPyJmmD4K+oxInMFAzNoFDRFDjZiBTse2RNzQzioHmIK7atY9EBhN
9uOshehnVYSNPIL8Achds2JCztoJHRFFP6spWmQVxqyviGelRTlrLkbEF+2swqhmPQaeLXdHqx/c
H1oNChP3dDueEkQcUHyvOqKOtkj/GG0TIRMfDs405WvQAu84PIqVMWtCYht1E0hDZ5UM7bWalSNk
T4HeRkmtnOJNzOqSadaZdAhOBMKThlSQI2yyxq/hHJ/i0rJ/9bF/wItpvJsIl7e+bvfnLvS1u4LE
0fXyjGWz3E2nmUIrouEcOBOt3fll8+vhKDu/vJD/3U2T9qgGXHmoCN19mIbwRpT+17KPph+vmuza
t6qyo51NQPAJZrB2G7WsoCHLPgrvocsz9S2SlDwN3Gl3kNibS9Zawcbya+2jy+vtsi93InXcLXzv
wdQGiX82y/fwDuQ5Ic5xhU/5C2UBiR9w7ATOpnfNNgA+m5rEre/3V02Phg226/wT5dZueSqHPqM9
HFIeibqR1VsPZ3iawIjZ/HR/9tZdk7HJfpkunJxM1/UbtjMsJZHW7VCeYeUs/Xdn/r/Ama8drst3
OCYNJIQwuvStcq5hyiWjtFENTSGRoIaofg9uJVdjW+Fq6+rzwKp5OwbU9rvOMB70NgDuOz9Nt98s
u7S/x0bT1xY00RssBuPkNKra9Xodv7qm97o80wHJneSR+daG3rCN4Q6d0VWHdzMxyy42ht9pnzSX
NrJy6t9eGCMEElby5Ne1tjfH0Ty4NIkeiLIh3Gj+LDZcGEBozfcgUWwB04lurSv9kxiDdEduo2IF
7z0vB8jIqnsuV9Vb5jTWlvOgP1dpVd85LjGOkt7vl5zRV/NeS4Gyxkaj9ViCfj2I2VJZtHH1mFkz
tnp+is9sF7tl8KU5oLM8Q7PvfEukZ03LtG1FVulr4EdPy1PDFj96MpcNKt3b1qUjzzm/u7vaytFQ
itb+Upn/94H0cEsXU9E9GsHUHLyQDFCjV/pjIDtCmuZ/3KOxIvIDaUHIPpwmF5vWGMsL7XybBD9A
A5Gey1+9/aZNmfnVBaRDVl2tz2R5Reggi+rlCYV2htuZfSd0j0Fa1LAgNS26G3mP62C0il++ZH3Z
G99kdpYb2+7ldbR769pJY9bt8S/y9dDxg9OFkWwyTxHZK9zm2rdgj6FzuN8eYpjlrdQt1VUF1djD
xXc1SihLOayRjUtP6xJ0h+VZTPmcteJ/3clBswBo8QTdT7yvUXtc3o8IGn1djLF+hz5fXfzGsTbg
CpqvrqPut7yhaOrWUqKBHEsjueiV628K5XifLl/W8gzqEABdvby6MXg652g0k62So/rE9v/zqR2/
z9csOo1bxnIapYRb0nHugg8imH4+dlMDGOcARfckZuTnfB6a5sX9h4glT+XATIqvx/QDhFCh5Z2m
TDe3c7PsA1rRbvksASL7lSnFIU60mLVBNZ26GN4DP6bxPRkQMc/7UdDs0JKI9MEZa8K0uObuhNCS
9y4sYLfyHaHVBmyQ1MNDY2ohxmq6e07C6cX0APoHz0hDpKIxp8TDBPseGK8+YHkV65YUmVcwQGtn
mIav2Ev9jaOP8blypPnoVPqvXkuHL04enXqACG5exGxfjyhpuPML4F5cqEs6L5lpBQf8kCTORmb/
aTTn5YWmkwxbRV3jxPU82yKPaXbCK16WP5bSiyigEt3VO566G0on/9lrkk6Pfa+3z+D6BCLozCZF
joA7HLgmY+GXGup81+oRHIdMJ4CMAt/y9nUBY5eylgU3OxhuRhajYZ7fZtcNn6Ap0qe2saxTLIEJ
LY8XUckiUpH7MUpmJ0VCnsjgmK8Tiu7lLUprDGndjsYlAdF7D0tH/exRoG1jrpd5D3EizHM3MlYv
uySGbo7bjt69AZV7odXTXvdF+q7H9mbZZTdEI9EiMYt2vQ4e1Ih3xBcs0jTClGgnGgqkQmVAcYmt
y0TEALg7PvtQRkfKPNOrLBzWZwaMG0D500epM7XHf3lPm6NdCZu+71DWJgRjO39qPe3j512Rx7wK
Ytnf9NixgYjSF1j+0IBbTkO3eOkmUR6Vn7LGHdr0S8Fin7/5duqdbUXIEMIKiQbFDKgRm/Lx5+g0
LZz+sGwYywP3Dohr9LPX2mhfCDYPnlyjz05IXvufLzDTzsTddJ8ePeKdZRX8ZAYpXrw6ZnnKh9QI
pFsvP7E2BGGz/OxG4kw+zWSvm9GvoePSHRrpcPJtlK8W13YAxu4KXGO7Um1WHqHufWoGoJ3ccqor
qTpMTQqr24s59b1Maah77jgxEnZcVVuySh0JLtxS4FpYrBq2sYdLAtLIR2TIzM+7JWp6nANgrhKd
ue6VPh10aPr19C1G1BZmDLrf6oWz7hpwoP4gxg3tl0/XK2nPGOgOc+D4L9LzjzHJdSsgBNZp6LxD
XbAGjF0FptZiVR3a5JvgRdgak9k9aZn9SRkDwqznvLYmSEHT7LpDK5S5i1zO0cYpoUt1dXuaVFqd
A9SrP5uQtLGVSz1p/tKKEypGTC7LzWF21bSdea6HiiC/OMhP/zz+789bnrxsrNmy+3O3tSPYVtN5
edmyg+XxaTHSLDf/eZBh3F+j+LBXrZ3g4m1Q3J7SLsQlV7rrTmsoF3jNeGVfcj0ILdt2afGKk4L6
S8wKKNIUclBPvcbRe06Hiwlxnm3q2VrbtHZ5QotQntJWZ65bdsz54eKcjKDpT72KObg6EEIP4ZDH
IYITiw1CH4+Lt1bWiH0mcA3brgUpS+cxAch5c+1W/DyhG1N1Wry4+ezV/bHmnnWKUwdrMJ/SrF87
TdSclP5HahofCAsfDsF5M/oVIgsfo0rYmzu/V9uozUc82d173IRIZWIWAAGuUBeyLrEbt9y1Li46
7/1yeDjLmq2ZIkWQKX4HobFgSKqOyEs+HNXR8kTKZK6XjBy9nE7K/k4Ve9VYqeBBiV9AsrLvRj3r
STSsm5QXqL7mWBm6jjAHIVdsSG23PLb8tWiYogur3ETtmG6KgSK9W+NGKNwNE4WwVNZ6eWORlfgb
WbKKk1nOJ0ZMimBD7JmOPTcpD2OMuY/yoNtKs7uzkxihIEtLYG/bxZfrediCy9FqTjLkwisLrD+B
aINTkEb4TawGBen8+/jZu4MI/7Tcz2PDXycDgbWRrY5GkBwaWoaHyWiLbchQRYtFR+VJ13ojHEoO
SZxpK2dy8W50SbPuVP3Q2kW71yMaqVgOh73ZuBehjTVqnhTKIl1oGiIw4HdT3b/GdrxzZeUdZOjD
/UdCqBxsa3qC53i2cNXdQBGyi8Xa8QYwIHNvrywl429ijmhALHHShuBX3zQEEgQ54fV1SnvNurPB
7ZImJ27ZhCHFHPrXxS23+MUWC91yq15scLXWF4iS7W6rUjEditp6RfUurkF2EV6LwERW0RnPOPPD
pPSOLS+9Nj0WjYzkxV1daazTE8feJm6cbGLQqPvArQ8wcYG7IIhGlpuOe8fo/K3VGe2dhhnjGE7d
q3JaLBcJ4apFY5eP01ilm3gMxdUB97NLLA0hWwvTmCaku8MQZZ3mRLRTMCDbGQfmFkPA0phLA3YD
DW6uJYub1zq7oqJAjMML0GEVo5l/Dgmxu09B7mytLJNbR8+mRzixxKFLqzzVLTXbNErikzHS4Uic
iuyd3jAOZU58b2T7JDOU7m4xn6YuZpRVW8ls31jpOWGJfFo2KBPv/UZHtC/NizcPYFHCcPfPBixv
se6lX/NxtF9hGr+AWVBrJmCAR2X7KiJtC3CfZgMFEVevmhP2swZP/Sf2LWM3DuZ9ZJnVyW0cluBe
cogsFjrbipk/53UH/CtKOUCmUe97i2guNZqnfzZSoBGYalhUWi6/gyhH0SrHYh0J7+f99w1nwNBl
1qqFCY05LmlPy4aSU3uK3VdfdgPStVKdSA69xUUGzchELb48BJX171udn6DDcJ3XCUcIVcVhzMAG
cBoiZmpOQLu0rU7Ud5jSE6dac58bsc6ZGJabDP8X5eAGs8/P7xxpc81oqM1MCEezcKdMOja9dDw7
RPelifRXuhkwOXK5jFaZ3/5slrszIwNqwvwXlM98z9jO+/mTLJvc0pxNUBRzsYuMgAX7D6si2+aA
WVeGHlnrYpJ3stOf/ZqBMAp4C8vG092/b5Ho8/ctdmbhbKCXnyaqh8Vg9Kfllj0E//fd5Q86xIQ8
EeUhrIQ8LRtrhkikFRmstpmglMc9uWzyCudmwIzt5+7ymJdqdNYjUMPagtSwABhE2A1XkecSUWWJ
lzYUONgm/Ive/NLUZCiJrIlEprwaQBC4A34CVpIzxxTEB8FW+EnyDV03SqMeY7up95ShaYGCf+vl
q91NFGps/SFQhcVcogQ6Y+BTUiPjRTj3YDUFkz+r50Ypx2rZYMCkTqjHZNrOh6TNUzTRGQypYf5V
LJ8kRQpIeudt1LUDwWXAxuP0Syc5/ux04aYajf7HBfzjIubs3EhqhjRCgnvKa6hpJyvbhlE/nBzb
Jh8JRyDdgL6ABOjrpyTJw2OKV48lEoN27nKqgS/HI7Tc99sEWXObAVtLio1OVW1tA2jIKx8/f11s
MytQeKdMfuytaWVEcYXFLgra58XZPs7nyjIcLLf+7bFQ8EP0VUXHld9Fq6S/JTKhv5KEglo3qiMo
HGlxoVfoNxSZkWZHHmYMPRz2bq4rurssxkzSUlI05ztoJt4NlPyuZZn7RQ8GJjX4GQrT5AzkQdAf
+0rD9RGAWQZsRQk45HErPAh3Si8WKp4ZubKLh6j69HMTOxSRM2D8ECp3wP6Jj3P8AczW5N8VaAyk
pXWnBKEgCl56SzYtcaAnRrMf43C89RUeM6G0AhOcMCkQ4nbcNmZPmybrImqxpnMxHGKrUhHdgxPM
YWeaudpEIFO3ZTIvV9DWo3jpH0wqvNvBq/RNl/X9g+s4LKMMPThEgqT1SSvuc5yKoxDWfeCR72T6
tG5Q4q9cii/vEHgwzlfzaJ0MJj7aDiQrOrGVAXx7J8wMO0MZEkoQeeamy0P/OeuS37UelNflHrV4
poCSQQU3QLpufMd+G+YgUs01PltbE1vLNlBfmHn8NuASWB53y44ughkZhD6k9WudEy8mE+fR7+VH
PYbmxk8takoV6fbmiADGnJznUnfqN5s+/7HEVYH7qGjepDE5myEkS3f5K27mdeVksNxLv0CfGRLE
nBmRdtTR7a6wc9RvrghOTOf974qoRmZP0xb7UbrXdRVRytnFeT88qrtUJM1t2VigzxFPDP4xqVKU
EqU0vpRWIx7IneewDVoWBkw8Gicb71va7aw9Xiulea9IkOMDEfNXGintVpOReR/Ot8Z4yrdRPMhD
bRecOo5KTw1mwocoI+bNRHoMSWGUG7RfikNNsM6QJSN+AR2ZG6LhkzsxAmXtWB/1yDEPTZHhnGp1
TCpl+ep3Kb2NuKHYZuMwNi1EZ55HaDzzBkVyeBp/d+GTn3aHsLT018GLT+CHSAcA3f7smkN2LOCv
rVFwUU+G+dxoDm/C5TJiCJS4djMh+xvUFSjOsBVphs03SbkU+qp5qKu8PQ+GDP5YKY7WpkFKtIXn
f+zrqnytaXAQY5vd7ClB9DVYd8IvHulMmc9xZKlnjBOZC6I9HlWCZr5tbgWfQrhjflCWKqC5c6bH
RGCdYyCzI06ZkdfwrXGpK6CuZe3VMuvrcs9wEe1pekXnxsUZZpFMYgVTdDtoA+F3xIvu60nm35ge
xnXQJeFdlw0f1VCOF9qi1L4dC+af55gPzryZuuniJNTRfzL8WPWtTTLeV36SqXu0T+sWaQWOv7rf
xIEYHyyAPscO4uoqsEgvkIhFipGGthkw9wzm9ACTYiX6Xn3tlkb07TVMJYJ6RV+7/UB3JTZD0zgA
nEL5TLzQvSMq7zOcSwmUKssLDSLc0rkvdiUcIlof4/jLy8i2m6Lpw/c7FFFZlG9Cz2o3ZOM1O80e
1ZPKSatrqyn+NYTxxitd8UdL8A3utK4P90zPPNg3astAFn0ggAx3BHvkp77V/Yd2xPnnDG+GH1ov
laPHNBC5EJiRbr44QfX33eWvdDhpkjpMFSXUvycxMDgPo/2Om2faVyCLd8V8t6qH964mKgVi51+N
o093HQG6YedntxExwNlLcPVbNhVgR2CQpmqZr0Ud0iuNR+omlHd18cvPad8j8Yie7YBGAF2S8RDq
nvs4GSRL1YmsMABP/XOxhwts/6Wr7ht7PqCsYsQcqw35LQuZJcV+oa1ygGz7fEwTmg31Dm1i8mLH
wwdU/WTF+eF9mQA4K8+s/vRC0poJgggfx4HiDwjNBmMZwEeGZZlRInXS2eweQmByhXgOZmtgwoxg
r7mTuQldDeDS0PW3ODM+sjicjvbUqKs9ubhckvK1ZGTPE/ulE6J/yjnnC8tWN/wdxVobPePIj8jm
2/DkttbTfNM2rULCL5xz2aknWWXPRmWpbWJNn7hZCDL3TNY1jYofG60xNkB2tUM4ld0br3lPa/KF
VMWJUdMqxi83YTeHL7gZfbIrQ+ghb5McvJVNslFjiXeLDn9eHIdKN25W1UDbx6RU2UFLwTQiYTUs
CUsmRNERPVT1DjY211e51VTqbCOTuowVZKRdmDoLxs4c1nYaqK0sTPepHnGpNLIQpyy16Ok50j2p
tA2PVI8m8DPONUn16CMKsbBPmfYdGRo9umRg7RqOIDAYkX81w2976OnB9lZ5JY4eU2ndGXdN0r4O
mhmsPJk7l6RtPuvaqJ+ysCxPwVzfFF7tfHkfgyzDfUMw4nNvgCX0VW48Flw8V4ymGTPfgsSsyf1K
SmOjRVKthBDmdgrM8GiYAmBAkiT7ZqIw58lKHTvH8lYJHPljqLxsT1uEi5gewjAcFHWFGAA63S95
tVt/Wjm2dk0QaW/pF5ePZU3EDQ5STDQ/36DCDGGF5rPIm2HjYSz4It1rhxpZ2zt9lB1Jb+So6NZT
lcbWUU+z8kzIl300AHxYnTM8RtOg3Rmq2y/3HNEFNFgTPFs4L6QA07miubUhccT6nU7yd+0Y9i7n
2we1Fg8sI9yvHknstEqZiq1dHBN3StHIqKrppRkQXhhE/3743UsBI+Yiem9EUNloV0u38zNcg1lK
pJ+bfPrPTS33rtaS4aUwgQcICzWLqQVUjbMmx0sWGclLrI0usqgRMvic2Ldk9HFWjoi/Dbz0aLb+
DE6mr5PIng60qZKnDFNV3XinGvzGCd7IU0MozKFoGiqkwsS+VaTXwmEp1pA4tZ4CFe0gtE47M6rM
1bKYbvJWnYPMPPZ94z9lhoYAJo7v2xzZwyD85o4hypXeXdazrCrnT4j+SbtWAROsqt8m/UtOyMyV
4oV31yiX6OOqc17rKNrnPigMUGvlkaYxbqMKJ1Nc8FrlVP6J3b2kev8Ws6h6NQfA4UFfbIegKj/m
zuNXHFXFxk56sR2bkRlaTgOBT5NdbfJgV7Bf/ZPWj2rvlMUvKrw3lcXmQ5+G3g54cbIpm0Tftx5G
KQev2EqJ5gRyvXkVOrX0MMcKOp8mXVNghI2r4SEdnW+9zMW8hO8fkNjnZ5up/TqIjHgTyobI9Hr+
5MFLSCg6F+0s+hXMM0ptOAjMEEBQ7LWEV2xhg6m7riPWCI5M60db6kUZ8iAjvp+6uX8faLg1p/ZF
C5Jt3siYS11ARWmS4dpi/AOqkSYXp7GebJcui4jJFDC1ONv0iLAPoT8EkLhnpDWnRN7TBGrr/C9q
NHTVDDe/9KCsTqaIHytylDbQoOTB8bp+XVgM2JNwsrOdyxFjN7RhTc/kofGAyQYkCzLCav20ik2g
vXZkb0pXZm/wfimxUK8vFKmMFHP9b52LBRFb+VPp4v12G31jd8K/xaal9vhju/MoY2KPjFDsDUk/
1WzpZQlCUWQV0rzNs/PgGvvGV1zD4vDdCd2eNxyg+tY2xG41V2L7thkAS29F4F5xbyYO1A8CJncB
GXYlH5s3Zb2EalLoG8KHMkmNLW8921LAMh7zKtEfOYHrAd8inVGbGKTRri+LVDwvonqrxU26EVNn
MK5EwT6C6rPn+oEsqiUJw6pUfS5jrvKyHo8hAvw9M45gZfhmBg41q9dECdXn2hvqM2vlO02gyQpU
/zLU2RWGpHVkblIQAAx9ZEoi68w0i6tb8xGpKrkfWqc666l2zSIzJasa2oo22tGVyhdUkEyPLmmG
oz1XzRmf/dHQc+2eWDljNXScyhnVsLc6pUdZtK8q3MVZnN8pIJp3WjUZR+VEmA55KE8N5LSgcsyS
kHFc0s9gjN1nmCsG8lL/rYtr8RBXb92wHyidPCbgDWAJVOa+GyQEDzvdepI6iWscVCQ5Ycpp01l1
AQKcqU7u7E3aFZ+WoOObSOfTEW31mJRzHnqei2+9MtaWDMOndITEbClsNGH8mbSdv6scURxUqIY3
hS4pKQZ/ned2diSBqnlKHX6wtD8Onh828IkdUvDM3KpQuxRPHA2KUoBMzyhhVuH4rdp5uWt9glcO
UWoEWGAnfzjFcXoZO+Y5svagQOCswFTaoiBPCyR2rnkmnGTC+MGRSEZY5hhPsP+ip6DB5A5vzFkQ
Ugb1Y2tbG7MM0wfWEOAaitrfCinqg0MBY64dhNdlEw8W+y0MciPIXaht5T4vm5TS7mjWqz7Oh7ee
xJpdlYTJPraI1g4FdPxeI4oORsm1Cbgc25jkEOQpqLwq0k/AE8wNiTDlJ5Wqe2UF75qjHViLd0yt
GAqSluWr13rZXfFpjgx3SRvGyKk8uWto5yBIyTRkW122B2qc8M2O6bMimWaJwe4qbcVVyrgLSiIY
hGazVo/zZ81P5VmnWpuESLcVCxo8lOMpbhtMs2Vdnk0Nf14c6mjIe9s6KkR7hTKM69iwzJSZWzE3
IQ0Yka3Db5J129BnD62w1TXp/EsoMPuarURkltNw1hC1uC7abFVW0NMofPsNJ1raWSc7jZlde/So
KGL6j16j1n4WfjaW67+2JA+fMqYjaEQlpA0CwHavLPIL3C1ZcUNgsu1cs79Ee0OX4S0ElPHiRDGm
Tb2/VubcDcwb41aHtnusvOLdqCPjho7lDLa3OlqtKF5cuN7FUCU0ZKpwG49DSbGCXMthPKlk33tm
8Fz1Y/9s4k436/Q3fSx11ZyweWAFTJhv4AMKCTTKC7mUmH2S6ur2NF71prfQZrW0IHTlkvTlxodU
jvWKwSM7KOXXTDDYCOzsK2UNZ5xB+cVJ6+TAHMiAxD5QPpMO7eFed54jpW5hYedfPjFLiL8QpNTh
U2lN2bprU/kBO5cGjuv8sWizi8KHamM5zOIdf18VXnLKHWlcKVPp15xWyxU5njr1tXZRc3wZZakP
t0NYW6koPssweFPUhA908Cj3sXyn5nwfw5AMKyt/DpTZPlga+O68oEvPPDSHOvTVajimM42ecWvo
iNvomh7hFVMyqnLrVfdIkI1HjfJ/6sDIEMgFBmiVT31uUKr3mt/gfV/cEpkO9JCJ5WtT7mhq2zvq
erVhBpfG6Lyn3C2vUZpvKVo5p0FSJBtrMCIOI92KogezNz20diZVndvQ6SFrguZNEANyWx6Kosbb
FrIrD04pqRly1cxieKpcVtO1Kklx6pBZXojo+2VT0lrLVnvLq4nIqLbq72Mi7e8Npwx3PhZAOjct
IiK6yYnjofsf9OyVFd8dViVCWeI2PdCPgfWO8PJA992i8hGKC2Cem4sEQnkmfG7sWo+KegaORu3F
BW47NY69w5qW7CzS766ijc8InMtH4XAyFZrcmBpwNNPPaIqMFCcLiqoHz4j8Pd5Gc6Nl8sWcMk6+
Kb+vcKZsbdtnjPWMFxHH1SEMSXjrDYmWYSSQPm0RIwKb3MqZFv5P1EBMGskpLUgKZpwqv/JcE+dl
o2EeX8f4Aim5+HiXlU4ZQVZPiP2NB7eV6UGP4QiXYSbINmEdigAiZtY+ePbDmNA7qNVDMm+qfFVp
NgoktxIbRVd1YwAF6/X0wyiQNo6j0W3FOJE9xmyFUjcR8PTzEjQ3bbiy8qQA2tAaW1h1hMQPpXkj
1zdb4/ZTh06jbDj2Wr9vxsHd1lRSMfAU3gmWgLeDofPUCtc7U9L2zj5+902TTBWpr5jnp7SRl1gr
pqcmeQYtlm1CI/b2Xd7Xz0hDWMg3ylxrqiEXDZmJPUbTpuwHkMoZYg3hNTlIiOjkl7MKpvhqAjIt
x25GGU1je+tjTsxAf7EIEL8GKdKrtDK1o2aEj+OkuXcDxJ7nUXG+xxjFftbVHXS5NR1patRo4FT9
6Vfd9DEI1qBOYCW75S4CkYuQExpxSgQrXRbRyRwM+1ZaYA1sYyJl0CnfrUZZ933/u++N9n5qQqwM
EjVQSwn2yloSUKIrsVOR+XrK/GoDaPwAODV4S+yh26W9rh/NuL3nRKOTb+rdJmjRi4o6cPeklbqk
9ZUzh3469V1FGm03N7BjwgKHZUMsdNFWJMmFkVxFyHkO6G1PIjX1u7yP1abui9fc7DGeF571Iarp
kE+WeKgExgEpj5Jkwd92GKIrbpPhsXerC7MD/9DHOnJb8gdeaAf6d/EsJ/es+uTUzK0927cfCxBK
ZU1NL7WiU045qk6ClRskaCGtst0DqKPHbxLrVYUseWISupMeRkcYdUeDgsrJbbuVZZv+I7rphAzU
yD4sdxF7dRsXa+49SV6XoSzQrHVAEFOPc8XS9CtqZrmlUirW3ZjpV6l3+jXrTUb0hEuiYYXN09B+
5JoZP5pu0zxJpsiEBX4UQtdfYsGhCLXi71vLY1rn1UAkrL2rNOSTmK5Ay/pXyijdxzRS4gKOiLCJ
KLliqIE5hpIhA0DXDjNqSwsxHD8pjD4R6DM8xVXTU0ZPMQAIBMttn9c3h9hBcrAnaz01nfNie4g1
RynUOx+JxlicyK9WeS91GD7EnOrErkzUF3V1307YT2izsGxXgZgIPhi879klayYuCu0ozI6ZjuZJ
LxDvUI0Lnu0G7bQZiZMbZcOdpWM2i+Jmdg7I7IjJFooj2aKndJdZdn9Jsq7YeKoNvpSToI0vxXuX
OKRnKfG7d6n8Gi1xxtJEgFVluvZICRkyzlSkHwgX30Kak+diYhc9q/GjUMgTpK+FD4yfyO1TbHwZ
ciNqlLQKsmqInpYNIbPYbybfPcEFqjaT60+bvnTjy7KJWxocVWR9LRXcCJ2loYXhpmzbPyZD5LEK
7wkGNA6pNrSHhPor/fTO2waCNrOlaVtJpw15NWlkblwlqNmNfI8Sq1pVQU5Tt4OHUiHcYYEHItBT
rtrriUb9ydacvaD3dXAo+67TmjZeFfksgehMHrxvPGj+g6LAtW4yL9/TDmi2DGnWmqAx6wwbwpnL
w5Xdm/+fuPA/zG1wcAj+n//MRvh/5DakXwWFqv8e3DC/5m/eguf/S9gOZk3Tt30T7QRAg795C779
L2EIn/qaTS/LI+jqv3gLlviXo3tERxmESDm+Nb+qkT/BDRYoBoNnezw85y38r5IbTNyj/93xaBjs
TifZ2DUY7/Be/5tpu4or0y7N1j5yjfPWVm77mzBvzlHsvGa2Gx9bM4b6KWyA0ju3WQuSwY7Cr1H0
EdnS0os9hGBmPDKYGz+LWIUzikm8VPMZ8+IDlZFcAI7W1A5b04oFGqVs45H5pI/k9Jh5t0kCf54S
um/hmAx7X8MagwGahZp3UhSRRsedrpvIIzlLy5mTZsbo7Ew6QtuYAOQyNb5J1QkSIEh6EXdrPI4U
g92E/B/Dorgn3b9YgoinJu7XPYZdE1rMLXOCA4pLaFuo9dalT38tGXRnn5vmiq9lWAudEE93jO7t
wjcZ3QDa5Z/YvaIXiGni7FXeSNAncNEOCXnuyek+ifEzps2kb5qHSPTqwmR5WumkXnM0Uv8gs9MY
p8kxxr90PznaOsYptJZmMtwceSOgQ+5Ugi3I13NjbdoCJF4eDGusAn8Kx/0TuFa2J/Ho3R/psuZ9
UZz76TxOkwO0q9DX6AaD1Z2B/O8okWn4gXmOakqjHYoWM+Gakoyvff4f7J3ZcuPIlmW/CNcAx+R4
JcCZmsfQC0xSRGCeBwfw9b3AuDczu6yt2uq9XphUSiGRBOA4fs7ea4snKj0zKIv4zVuaFAPU6sgt
tJLDCuhoUb8JeLrr2/CecVgYNHoGlnaEq5OM3OcgJx+yIbHODk0lVLnencskjbsJpMpB1JvRMt5C
FJTbvtRbP8zCXRglu9ZxMJUCOysardpZ3kjooLJvbEPuZBPtsQidxspsdvWq8qCfG27MljGDkQFV
1UuqR7qnM6Bk77nG/bxp2rbdJytGzanTw6LKD6xoj1XXHl02160cyAIrvOU21CD/dr2+IAFok+NM
31NEzQkctuU7TgxqWi8/Gu3gNXX00qV77OQBFrnvlMBYGgqPfb8pQd4csHASBGJPH7HE5pETJK8K
psoFswNFY392ajoqjnzXybTa5S1Gqd4zfmpN8oJSE8vhc5vL6uTmBe/LcD+tKf1hSTBgCM8mhrzV
pztitIkUFXIoUXIkmuYesIzd0NPLoP+G4Rk/U1ajqBUZs0u3R+lGMscPvU5+LRiGAlExojNra6cg
RPaQYvO8DtKlHzd4uzGtFtHnKCL7mIX3Wkp2o1eg6jbFQRTOfhZ9QFM8gVIeeY9uMR5M7Ze9xPpj
N9nfY5Jbexpyh7TsfoYxpFtyDmM+UPHQKfmUE5S0fa1SWbNzIXBwkE5MbL3yp8G5bzMTbZNvdGxP
2ASUfpOlsB/AN5ppVQUhQGtmqpsV7c6R7Nnvmh9AHAn8DRV9V8aCRk3+qpFBc7TXgLe+2igQJo5C
RruMzp5N5GtMnig+dHxLXNCxyF9r3fpB4wJLVU/OV4Q3vYcGu1XsI3lPFWNs6v3HlCuul/JiJ+I2
bF0wYDZBlKVnIKYeYQTmZCKKzMQBrR0x58CB8uD4Kn9uhvTA8H/YTJ3BMB9uP9L4bzEyBp0LNmRu
L7dznjxHGlHdkVA3kUc4RME+LUBIMm2MkexoVarfmrkwLM3BUSMg9xdmaRr8C6lZHx04hVurbY/h
j8aZoKNNlFFWSuR0j5YjmWaEfr39GzMbJsZ8QtX2KGt2BVnYaE+WOLnC/ZmXUCaLNLW2SZFz6fT4
7SILJ2HUZGCoiCYOc2AbLaZXL6L8I+WGewCnuYXshCrX9mFM/VDl/EiHgpKckvlYYx9NVWjepBKx
R9G0DGU4Qc1xuolEb5NF4GH6g/h1cKEIboplDSMYDTA3TCAZPk0fatayAPEDPCr3y0puIPf8BAAZ
+REEzcWty6Dq8mLXxsLYc9SQlec7eDh3ZtbkO2aaJbKTrg2KEJyIzKKN0emoGUq0TGv7m0FBgl2P
HHicsD799/CQ5U25yX9WE+HQkaoIbZUopR28sDiSkGYI6Te5O/r1MLI99OR5UNGj6Cst6DJ8StBK
fJzfYw1vQUetbRJi4yf4h6PaoLItCGqYnS7fT+hU5mq6FGF3E8uIaRr1aSBzeDcTOeEMCpBl4rrn
hI4Jq42ZLOYqjnZ9U7yGNL65mU1+H3cJnSYFC3p0HNqRqQiqhL+AOHQnCqF9TkYuDgBgucUCdN96
fXk3TvUPuNzygsj3dgLPvp266V3DnnmchnetLzs/lzr+pRIjs14umGxhANtG5iA8pWUWWWcWAxbl
EgJYIhTB0W2LE5IVj1w0NsR7mi/edmynPshN+1VW0WvjaO62GenspyTgBYaNBCzFL03rRzqbbLjN
aYXsFcCbQCGo3ogo+6wT9ZJW7fK6yENHTjCeP1hrImNMr4itToeDkHw+PexLzhkAe8O0sabmrsRo
trW9U2R2DeRe2iWVxh3RSU6hNNGu85DVCZtEwC2T4b2OTvySeBLUuYnX1tvrlsnkuB4vbYop2Bgi
juxiMx8ygUbFLLtuyF0V8A5/FY8ud6Bxq5pX7KYkC65dv3rhB2v27nCysbmGguTT+SkrxZ3T8xo1
FhJy0xLtkKxxABr5mk7TA/sJ54e5cD7IBFgtpOqIz8I7k+obYAyDnwHDOmy5kCscoBiQYtQeziWZ
i/7S2SODETbPZZgEKmk+Z8RdqTiXoUtPvLZ+eyaTYczHZIB0L3HTnuqoYs2lxz0pPFJDAlF80OI7
sYz5DSGDZcTFZ0/mDfq/AzpcBwOgyWyXDzQZvIO+0BTu3wq0uohlKrZVioBeFNfhxCDSwLu51dz5
3r4bZk68zGg+HD1DioLWwsArTuOyVJht6wXzK9OZIQMUwAmnwqFlbbG+2nUQluvD+6hVnT/n9d4Z
cidY3l29/8AFX1z0UN5XVG/nvJhJDGZ4cSal4cNIG6ykwqUCUtlzqmme76537SEKm6PUde+U8gG6
IYpDN+rwPBbdO+QXfR9b9Y2LEZ6ffAZoF+/04pdoMroIs72vxu4YqvzTQiwVdKuUvMzoOWgui1WH
2ujg6suRtsKDEN7k2zmVYGLNbzOSXPxhgChL2JjAdjttU+oksnCFEQrRi2PaapwegxEyXpQZ/BXm
eV6DrpI4xW3ax4gPqvAo3QX6AC4xH0Gid6QKHDajPE4mRz0DnhTA2ok3Y2EG3pgMl7pbkoBJfhG0
cYbmIvQOA9wSvzBrojBMEBUZrS/mITtCvG+5L01bF6sQ4gyn54zkBM3L8E3g/16G53EaPR9rAk0K
dxvGqbsD7oU8KxLvttvUYK/wKawSnmvNlWkJLTbJR53SSJjCU6eldcCcxLDz4VBI51ID8jgqYpA3
8zodWmIqi5bUZsOwAO3bZgLMKrOCsN6CDLzz1MgsFEMgO3D9ccnrQ89EJk4QSdiLgcSgww3DQWih
Bg6G+YYcZD4ykaqBZoQM6UyHUkK5gTY2bqCwxDBVIcDcs0XgcDD9gsH2djbpRDiWvs2Wd0beXNlp
2rMxb8cbd3E/jKL5GtDuBG0ZfSXLsBVjiN4pleV+Wpn1aT6dZ0AYNCdt1y/E+NvoIneDPq/ausxx
8eCTU07K91q2WZSblJqhNf0YK2Xeqt+02D7n2MH/bN4UoHMgeNAujwfznbHEYch6i+F3f6rpQbG4
yR0loiQsgDgGAl/btN51dB6OwlDEhg4Deezx8uiCjw3yoqVb7FY4WKfnbKyHYKrBYtu9BWd7kia7
DvjCrY7u13Gzx65iebe19GlxR7glPb0Lj8kOIQbpZ4IRt6RYWe+GUeZ6fnJV4Doko5VH96d0I5Tw
g7EZNSx9imBnqWDe5uO5Kn4usYetYSREwpHyzM5Vf57V0U7QKDET3oFd+aZW+qDSKxFxsukBxOY5
khGdTpN2HrptP2GuFhEyYBGFDPArRufwyzcCyejojMTwIDUroNrqbFsC0i0u0awfU2NwbgaIKb5S
4ffiqGpHFstmcEtzW+J+8LuODpjUAOKCuTB3WTy6O2mYxCPF9CIxSd9ZFliDhU5ja0PAyCrtnHEB
HltT3MWDTRZJ2r/JOGZcO6YfRafgeWtobxbEbAUdyo1tlyS4D+qMQOWqI7vRYm84Ti6Y9UgSazKg
njPb5dDW5u8c4NrYsJQ6xo2MYe2ORKj6SNO3OZy5qNvpKO+IeO0utMvYxrSm3MJoOaLqvIQMiLVM
T/ayMV8jdw3IGFS1d3KAC9xDF3ZhG3c8O+JujKglInzhZjk5AGP0ZDvDq4ls7dus9kyFsel3o4V/
oID2yom8s8IwaLVunyXaV6qMdEMvAOEZSfQb26QmYbMDIt2NmekxVrG2PZv5fo5PMq+sDWDPEVUy
p5gwYmMTU4j5GX4KIkRp9JcZIfEYEHxup7+ldG/jDl/gOrSoshqWw+z9SCzxhpa3f8LG/qgzoQlw
xzGQsPw0YkDHkcsS+PIRW/YSY7VoHq2a3byHaJGFP3SCqJ5RHtWfRkYej5Nk3s7pqLLSpQxSa7B8
6DDPnjtecK+1BwynTD/jhs7wvEN8Yw36c5qaaOBICG5AiKGpjxmNJhkzvWWArdS8zjOq7hlfxzZK
7C+ts1/qNOWwi3fPLtIAXyv3Pcoo0wjsGIu8wkWNkrWad01Gq52uepYBFhg6UshjhjwmE3t/rH70
HTjHKtHHHY5UlcTVuWIpSOBt7PHGPknIsLlu1c9WsV/BGdsEgTMlwr2O7jQYF2LthyyYkNdumaGT
wph+l1H8ljIYuSDUu1mQ0224X07Gb4LEPpDynmSv76x2afaSzgs8GLVl5i7glQ0Xb9XlajbXcEwX
3OA1koEiSc3AC0ILIjxGxJ+sCQtzfhEQ2fxFpbeurn4O5W+hPPxXalEbHZoSjDQCWRS+zIlM3cnB
L7+EagyW3t2V8CGJkU8J9KhuXUeFDyG6AhKYVvOBCSvbIJ59kDfkNm7ZvWmkmcHLt6V8zLFrHojY
9IueXaVsdLan86AO8+BA3OkvvWVjnh7oUXUx8lmpPzNTcJHXLW8FDWMtC/0iZXGpEL9n5JIceioe
J8UTPiqY221E8E8r61tMxBk3VPZNZl7eGDZJTb2cDdZT/bUevZfW5Epz+lckq8vOdMS3qkAXO3Ry
Z6tBkUPlMNAHZn43bW0GfUVdoMVgiUpWGP84cG0WsB9j6MUlsLnRT/PoKV9DMvtivkE2QsFUz4rT
SRfI85J3BiXdoxHTu05L9bnYUBXS+uia5rtjTv5N7/VPyRI/L6YEqNixgCVWDdQ9wqOGHQeMxfr0
+pAWPzOSkY5a0qcHSFDberXMXB8MR2JB9az99aurSaGBtreXVngvINrNhasfw7j0TiJftF04wMVE
ZcJFMhy7AlBWuLqY7FkmC2cTT1Uu9z29t/1VU9Vmw+G6mZSt5e3yaMLc73TjQ6xA8DTqd2nCVokN
oE6RiO87V7wO2NeDWo5rGDKlw4gLpWdFxu5978T28KXw0mLjcTZjZ5ekcXuOrw8OepUcE6uZhJJX
NrEwNTmfZ9R+O1hZHG2hYWEPrGgGpmEWiK1RwM0xRHa3Xq6b2Mvmrfaku7G10XV1b4YusD+HGhJ5
XoAy5qj3A00gI2FLpx8Yq82PoUYKM0k4o573iL2bb5Yixgemc2PJ4sSM4cNR6raKNBVUUCcAutwK
99wm1osyZbZfEoTtcGs2cLj9opYo5z3Sv3T9AwsAsRHDiAQwl91mluIx93Ao9G79g9sDEWj9CUBP
x1RpWfaS2XUITxKNR2bt29rwAszft1nv/PBq8V6DvmrquqMbRBzDhA8UzEdSFbpvOcawT5toRrEK
WMzMWVaWOkQsEpCtkuj3g9fewNYncYQ5Ff1ZZJ6lUW/qprt1Z9082Hn5tGhbSrKH0QZzVPUrPtod
3wv0L64ZIlctClKx1HDMkxSAkLlr0Sf+McfJZglJv8lQPGBDNMVlnjXQAKNFQq2H63ka4iHAPFWf
xF8P5ho/aa4/cv1/mLI6XzOn0r8GO6qpGLdCwtdbDXnOEt11nEqr/ltgbileukJ+JSNdk6YjuGLJ
S4zZ6xXirAZZS5eCRabzZT44pyrBJAd4acKjWnqKroySAYrAdzPXeX3XNEhqyBreK6kMnYVI5vrK
tWlR+2Rh77e4hCFdX2rPKDBnUxTLfRKZ+2jMPipreWhTSn655k5eH/4EQv79tcGBIkkyPv59Ec/Y
YPM/LzkVB4t2+rFiZ9Rjgd1h3sS1h8nQywjKHCfH3ZH3dRN1IgUUtjZz2G02x16+XS9G06WjRczg
wVrf+/VPGFH0n9++/m0Tec5xjiS2B2haJCGVxf76jm13KP+dXHn9uozB4bhifrTN4csbV+UV7RPV
cXTtod2HcZMU3GsndZoWi3KK/RgGfl4Rm7FInSyvP6ok6/egbXiR6yu9riLXL6vWXDAGsG9q1wN1
femM/N8b7lbcYvCIeaSrDc5oHZi39IcyrLbSZfmNB9SjwIceCGuzdpO9+rynYjUIT2uapeZhoWlK
75FJxZpKCXyyrsY9NRhrQuF5aL3ThbYUtvS5mLS96XRIgUmrP+vrYNtoB3ZkU6y2V9ufHvUFBgfX
CYoFqAs3etye17+zRC17mRzT+GBg3XY1bFarRbHCP31AkuXoPs1FRBlrhXFdf7PVTOaVHZyU6yGs
afk3HtVoFjenEGzT6frs+nA94/RE+73oEyFr5RrmLIhHC6WeH/5cKtfrZX0Qa2AudTp+9NWVNtRr
BHAakevq8Y8JR+vcP2bOKjEJKevAE6cDw3P4Wdifj/UMKxsKxq8iGvCL5vatpFOwQxKMcXJ9MN0W
w2zPJX/1VZp1Iznn8ZX5KbISbr0dU/Wc1WbNAO8o1dlcwdrKw302pcl54sYWGD27nuvFeH2o1/P5
+ixOtHaVEwL2XuOx7dUIGf3li1zWU+N7QIRbgJuozFNUT+ZpcF50oBnH63EQOVmXf44I3RwptG9t
tNkKOslXo7z5wlZvuXRW35FHnbb7SF9eJkFEmp0U4JWkeaOvD00S7wZNzDvkP6/QGcybSc7//p6x
CtZTRx7dqbIvCDix0WqEXNdsmAo6Ejik6XTlibO//gChPR2hBqjH1u8ZUFE7J/ytrJ41o9H2Vqvm
vZ6N/UaoaATwiIx5b3KhEftUFrcjoMAx97pDRzfUGFvYblpoxzcNuX8beyJPUmXru6qwz+fjE70F
OrgtRZJYX7TeMuMiDGb0CwqNm3hiW6qNfKlZC+EnA7dHc7j0rnVGN33IluJm8HLaF5CzbsL5dzUY
8cURHT0kGm6bJZ6zY4J6TUaOvkt7ds9KzRYk404YNyyZ4mZsBzeA8oF0McsvcYbOY2i0DL93vkNB
iFcPFkgTueymUrqcVXGWYYnhcSDaJKgn+0H3uhTZZPFRz3R7sGW/Y/aBd1dzMhhKfidtcV+sELK5
G9P90FBjgwKRNXGBToLTUNTQOcGjiLm2A8fo0OA2ccRcc24TXxdmcf77wYVwuzHlYhAxcxGj6+xi
6T3QuNXBc81NjuIZxuGw9NQgxNYPq9QTQwPESyEA/mmCUohnViq2GuaJAxiA4mwuMv/zAM2CJhAx
dsSI/UIJlwSxXWwTD91/hTcQzAeg4uuzZv3y+uzvb8RdLU5TSMBvxsTUv35Djy2qv9omPOavX3D9
LdcftozktaO/vmt0zTmNlnBOoko7wvjWp6BwtQO65ABGozqRoX79v38/tAqvyvXLsiW1trILIJuj
SYk2uaeyh8Qil/VOQp/8FIXkCE66gO5W6Ic2JAmHinDuODlVA8xhbPsvmitryKSR+YXaeyqMz/XM
FePV5pZbAceF5TEytZPOjfNYs6qqlXhRaIQkNrlyfLxZ6mxgFccxMAUdZnrfwNpqCda1XsuqHRJl
UnFs49uOdS7v7i3p8190V/xV0mJWDZcXHKCh6p6TjD1uJr03lcnQRxYEyME80G4dbssw/pmvMucJ
+b9vKogtUbsVK8dq7WGezCz/MFYNoqKPQSdtdAjs1ET+jRKj2Zp8ZFCPvz2Xmbfst95kPqfeuzXT
GE/AZfq9Nb9wyxYbgH8kiyk6XVX75EoGXxKX1Kbt2WcX2BIrQqLi5DkGQwCEUNo+2yOIpMVb3qVk
GOBMLE1IuQMrng3GruvAl6ANL8Ev3MsuPoVQ5pmwxc9j8QEFW7Ku3Zkzjlapo5sWGjGTRfgS9uvF
XkGUzMkRKuujgY1tA2H92C+xb6T441u3rG+R6eADdLjqw/EkRd6f17bsWvWbZv0b8BfDL/fgIH43
Z8sOBFhcZir9F3cGRSbBXa6BxtGQxlfTXqXxezMzY/Py557BKScWV4yzQRD23Lr4z8IE+uFScQaw
Uu69VezM1gGhWJjeLfyyke4igic+IzzlXV3RMcZr3m71zjq7LIqRvbGFXW6WekYlT25S/oxPrEXo
SWgPCyBXcLgl0WnE7djTvF10rC7hjx4qYwpoumqK4wTdqy6Sz5pJgFvEuFKa27ximqPdawJ7FXMS
x8sfmjCA7gM1PCxvAb1vjMQ9xpP3c3TL2yZMGSmMySfCje00bIfaHLmjPYQSZDCus61XkZRSI9HR
4D1oxBgXRKQq0rYGegZy3Bu0/KpU21heDWlVXGgEEt4o9RsVEuuoKD9NHTpNcaF9bpHNl//WxHhI
Oo6q3X5P9XIjS5S4Kjp3InptHePJcC5QF3625i1YTxphgg2pornGAPnYTF56njVnCmyHSPKFXMsz
V7uBavI/D/hJxHmWrKVFnH6gYCo3s0vJlllLDMW7eBN2WG0ISMDj44FVh/KwwfyiNswcGq7xQd/L
jqjU5gAMuuOWDMRAX5OnndZTa3HG113nLgCbqbqVwK2RTYAuUjqMg7Ia9nCsvCrKzB8xZccmX/EV
bOcCc91n0qvgYPZ0S0/t+iBiUsviek65OjvIh5F7O2igR0z4GNh1V3YK+9jEIQ9OrWXh9cF13Qf8
XJDye1rHm2Qt5mZp1sirpi9n0VM/x15C9jup8tDhDzJ0Z8wl4SonqDb5NbP++s3pDtsm8Ybr7sVY
H/BmUaEV+tjjYqbBhIUF6Qm0zTTlWiHLd95g3OZ2WHINZ0Y7nTCdcOAZ0G1QOfgj2lzU1zASxthW
MJmWBJzHBN7/GuMQrdCXgi3PSf8w13q7X7QnWfJOSm295V1/qCV/DO88RI8V+NDFbnNis9bBq1mf
TmkdHqd2a2B+3nYyehPEavKSk5Zq0V7f8fSnemQYZA2oMrTcNfFFRxR7Yihoxa8VqtnNDXeNqmKo
+9fXpWGTUhD1xDcopr1///l0fSEM9ph0r0JZToAis6TvNKGz8TTQFNf/d312fYB5cAE9jNAtwwdC
qeLimIi3Yb78MK2uZ+davtqjkRB0NRi04GgyERTJkK4yw005DO86XCdMceuwkPLXGXTifteHyIXv
Oyc2Q6AVzXF9AD9DOKQ27cuVFnF9sGN3K0MtPfTXd9gtFXGslDx0AiDtEzpNG8tIUb3X5kuusSxu
p5w4anS2bVC3qz10GIEqruAU9l5sNxInWv3kYv2c+Z955yDR772nqwTtf+OR/j/xSMTVmfp/p9a7
w5D6T6Xev//Bf6R6+r9whHoUwqACDc82Ucr9W6onrX8RmST4rmMTfWEa4i+pnmX8y3NtAWffcB3+
Y5MY8B+pnvyX6bm6IWlpOIZryP+RVM9aowf+EU1guUQSSGEj1DOlISz5X4R6odKiMSb/4cjaEuCm
me9Cb2K8YNMcKiL7yxxmP5VfcjQea2/VKnlWFoydfG88We5AojBaVhH3QmtEvzrTG+f7npku+CvH
+xxbMSM2Rn0kEUF8kk1ge+0DUgeylkdJd07hPsMonDFrZX0H4X5c0tuqx1gx5wbbKf1Hhrl569LZ
3hA2W+3zeYkPhSG4vXeUu90gtv84evd/3vs/Q5XE/+MjETqfOZ8K/m+iMf7vtAZvkG1okP98ZETv
HSKRmH6Ua7d5neDd1TSktAj6KI7D7bSYt7BlD3h8IPM5DMZq2sEz77SvwX0MXsm7iS4ezkG/IypV
ZJWzkyMCBvLQ3rHA18f//rUbHL7/ckAl2k7UhI7t6K50LHON+/hHJBSIyrzGANIcwyh8B12CmtEs
Hhhl0hHsvWqPwJhp3VtJrwJ5TeNB3ySUCRr4G4WC2hst6sgJJwaDMRLd3EpsHTUfBiYFzpRCBgNq
LmBCM8P6GmsgQybIBYIOI8RA8bQB9XGm+Y2YMF32hlgeEqMhjllrfxU24/I67M9NnuTQABiLjtGb
JZabTFkjwAf5LkamNjVisyoxjvqCFWl0kAuwvXfkPRYAlj600rvEy16WC9LE5aDBmC80sJQkFDm+
RivVQslgelOQJTFqbrQC8dJsYmf8nsvTQGixX/DvfBXfEWJLDkCkEfTljB5t+Z8iBkaYcyeVaYij
M6cTEouCeZLz1qiJn+tWcE2W0id9raGv+CN9AOoejSFEb9/FzLDRSc2+PtJI6ENaVdGgXxrF2aJi
JJO27h4hCzyXgl16OwFh6/klWkW0TTJYD1ZRfkfM0NmyjygryxzamPGZzc8TcepUMdanjI+GNClu
m/4+seXZ0muqLNCzmwxtLRScXZSnP5bF2XprNVu1FjM2a565c3c3jbWY+HFNKoBFIEwsP5eMxBfH
ppG7LE0wjO17bTOOqlRS+w3ZglsCCdHSyaBv4zPqx4X5CZHUdClQLOXSvBP4m3xUaLAqGao2w0NG
vUBn+pC3YovVAb2WITb5OJ0Kt/8K235jQ3TGlG3t4qT81Jxi4lcygA/1sST/d3mIJDT/uZ5/FONL
y27ZR2z1ynTko+27Lzdvtkzl3l05yc3Ylz9JgH4QcQtEKknu2qwHmD2Mbw7WcASsQAXo+7sz7lrG
FRH5HjaBrTUCzc2kW+9ukrAVEjeNvkDtS8U+mUOKplZDEEPGBuyRgvNnyPCRkFXTWDNAmWaHIAG3
8LhmZO1ptF3iimxw5JByUscua79d8WB644lO0kvH5Hgb6dOntg4MBqIszXS7tBwWif6uWrC6UcxN
ESQOObsfMaY22AnDEXdczZwbUJRuvcnMfc4zMje05ZLWsb6Np7Rgahjph9KCcFvMzFKqx9TpPiuB
dTgf91aU72yuJOrB4aMHv1+CMK+Yl6E8PXQGG5SMZIONTh3reiELq/O8Jmpu3Pyrk/J3yGtp8xkX
vPmpdVgiRM+C7nYp1at3n4z2e8rxNJA7Ezp+zshT6tvmZaJga8boHkn6N+qzelMS4zMjeERqCQAt
fCSr4Sb12DrqEdpFzX7MrXbbW1hrDOHFMLJIXV6KcV9Exq+SKw/w9ERGrZW/DBk55LB42RRANQSw
gp1ygeluTshaO5oqnVs9uj19rAxUD5PNlFVjhkGQm3cwMwLMePhfxofZlffJlGEkm8FYa4cat7lR
U3fO9hAROEArBq5KpbpbFNUmqsDKwp1MiioUo7SNu00efgm7uGhl/ORBTfWdeXqp0aUxoaQTECr9
/s/fBZgVhIBQaIpDE0nR07ioonCydfBSWi6ltkiOcC23ZqpvDYydixX9YLZP/Os4/QJCufo51iRl
s972xn1YG0B2pl+p575nSKSdyfsSffhIKFTQKZLQEmYYppQfcjIvkTyHGSISL9qFzfi+HNEYhkxG
6cfX4b7KF4Dknu7HzUCXTdPTjV47e7AI3cZ11qir2MZ758TPobKNQ5oMR4GGzo97x/M7I9oBFL+j
wD7i530z7a2VtmwOXffWcau3yGuZH9rvTPhTujpWEzifOhIoEhWny5JAcyq9loSUyI/TWAZuicC7
HiQQVbzQXYtAwzZinx0UAiBP0qrh9ubbJENw/3olGuyQ5wZYrFKoHWlLd3ndvobxdO+4IFKj0n1F
uIk/u/sZJy4BSIP506RJVfWMGmhGk6+XFGigxvb6LWCmj1DgL/DruQfKdTNqfgCXYLufM/lnfBij
E2UJgTM/FdW4mTHxOtmiIXoaf0/m8OBARJ+i4svRJ/00tak6MGFHMck2J0qmdleBYd+J2b6Legs0
RVEcq3x4njR2spE+s75w75kZhdmZ8Y3sFal1WAVuBkzDNe0f2dSZOBjEZ62Fb20MvCmkLVXCndxN
kb43LXhQIY5cl42IELZGb2zW/GEuCYmYrRuM/Hs1yycE5qiN3XdMX1AfCi8OPtI6Qf23bAfHNj9t
ChFkZLtWE/0qOhr8es3Iy1r31pIYApaBU7HuHcxqvEHdxGfvkaOMKvYQJ317byUOUmV6LC4qi42s
sfDHQmeYVnj1jYMv+YwA/OfCPL2BboySbRUrc8Jr7DERYaNIQtVHeCfMCqf6BQSWwHPCOTez2W2L
Od1HhnfsI7SPBdb2rbSfe9TXFxJqgFSRRFm498QlcLAt9XNJmPg1YoagL17wKJR7S4sGFpeGPqn7
rBzuoJE8iX68JTiWOKGTU6HnDDEpSNatcOk/c8fBd8YpcbOz85QOyfC2QHdkLS5oKouL6q2nfLID
t8/6H+tHx4wagSTHQ9mENzbDzwVCC6eS/q5chViKvDbHwoBiFPiPEbEPvbHtKuPdbUW9c+la9Vb+
cyxH2mhU2z0bR+TJzdnLtXs1jB8WN0R/oTerwvLFwXLojzmIyaapXiXIOQXNIXaaI9mCj5pQd2lN
wkSSPVN+nrRheg7x2gDPGViaFu9IY4nt+IIkw365vjtuj741r0qmOYda1pxNx9qJzHuSqfOrS5l/
Y4N9xbr2gK9471i4UTM8w+Etodd3dJt44ZZiOuC7IWT/noSz3eR5+f0wfi1jUSMEG7o99F+PcIOt
UysXsrA6olNwj/3kEA2sigezAk3JUm/MYtuUZKX284+lcYfToIzDpKGTNHOCfYQ9gytSCc3JNsG9
vUB6SNg/A7kOMSKj8HIsoEALk6a66M80fu5zV9A+xxSDjEhg+yE5Bwt/sm0BLdvDWF8yCxhUL9Fj
C3YwmWV+yz41zgS/IypgBLskxYvQBmqFFakSW/I5zWIHpSa2x3WOT7rnkzGQQJ2UW0BJ+wElx8Uz
1JG6ZDh4pfcridpwW4Jb9GXKB58pleAQh3KVMQrccB2WfhG2t9M86I9lOXEjjBIMzpm2zzxaAMzj
CTsqho72Hv747jhFcKVJWfe7sDWRNzjkqwiCyvQ65SCiqGtc7Zxbdh/Mo0ZeaGQFTh4WOD2bpxiw
dtDSTA1GYhWHXGj7zuby0JpiZElDBpmHMXCBRNCsMWdwmlVnUz2pdUC9PuiSidnfX16fGTMZVY5K
9tdvKi1jiIShMLh+888/MO/zdpmojJh5//0rrs9mfRl37qjdNwPT+ErpXkAuA/d2cx9Hi3PUhnX+
PSa0gxitpoRLRWiM1hPm+iDWF3T9Rdcva6i1JcKq3R/s99jSlrs+zfSQ/UVY+5GEYrXOY8t4nU/a
qt66KT7qWhjHotWgHrhus08m0ARui3WMDVx04vbx5FrRZvg/7J3HktzIlqbfpfdogxZjNpsMHZGK
mUyqDYzFIqG1xtPP5yeqbuRlV9vM7HuRbu4OkUBAuZ/zi3SBfurU/Cyke2U3UpN/EcHPIzms9p1r
TXn2bYPUQsiLKdLQMDgC50cvEmrPdm6me8SyvdPoTbuGnMBdnRrlKWh1/RIGUNRzvLYf00DNmCyn
Plhad0Q9ar1wyyBDpmHzOZPM3iP/5PEe6NAPrYljI5uZPsYhhibzZBIjikDzeuH6Os18FGZkF168
KEJgPB1A4RH+A93RIKk6Lc7WdknxYezhfHBMIzmbCMJsI6xHNgvxRnT0DGuXmERgq0V7qNDHZNw+
IeeVpTrOjdoOeOU3xiPVyY6C5D6J2099oc2MErFfzc39Ajj2Qe+t9VkrGDz4RbmL1yXYa0btQBzn
/3fOHN1Po/OV+MKPtV2zU1EwSu3a8Dxo+7wDqZMUDmZlWm2/xEZ6Jr04gJxck3u34/1Q1nwq+gII
Md46+beVD5KfIi6W13i5NOo9ayM/umui9gOaXe3FNFpvR2T31TbM+WFamUzpCiHeD6VxcQl1oDUQ
PRlzwly9dE7M8e1TN4bpB6BScKN5ZBhqlH+MPSaUWnCubD5gnVaUl9JgJAYUpnuL8FC/iwEIbA1P
40UBvPGL50UfkJX2CABAOIRZFX2c1vKX1fD+Vng4Y277E+ks67yM01ekNJFonSAocov4W9/sEXSe
IqRWzZExJioEE3SJCzTEwEkR8MeGiin3F6IwTPegHT7Z7vicZWlwQCTuD6cC9FxX9h85Uc5LFsIl
m12A+nWfpI992CePmgVqDy96Ugak9HCVXT5qrgbvsBx5W+bmixMEPuyjrjxp4wDrx4Qs0HTu87xA
Xfezeh1R4GTECkHIvK9VMer28zIBQIdmnO0IuZtviec+Z/VUHJNhfugWrX4OcDGZUiM/+hYyRtE8
vSGXBast2IaIyT37W9wI0pfWsIL7JHePyrQO3srygmwSzMrWMc5YvH1J3NblImbjfkJWjtRJhOGB
C2GmDPiq6s2XkNHIlo+YdeqcNDjlY7WzC3zfasRQ7+wissEig8h3rGdIAfoRO9aYKVLew+Ukkzt9
NDoCD6vtwhOJoycT2v1dhPjcYR6xcLJL9HqL8E/EKOoXY9a3aTliZx3jVbjCYkGmYf06wnk5JgBU
Zr064Sp1sUa9ujjcuViA7DU0qopkPMexY5080vp7Ly4/h6uRvXjlAP647S4TMNVGL5Jt7XFDjKsF
x7uILhFRGZxS8Yy468twwiiEeInvzh+SxQj2eEZ2m8bOHPgYzONRIHG2fYeUAOKl2gUUSj/6y25o
a7hSMNBTFIWehtn/GiK7MgaMZOa1PdTTggMTd27cRMXZiCpMAFfrZOB1AkOeFMSyMjiyQ5M4RPLN
SqrxpYkipWp4bgtEt9IFWKQFrCop+5IJSLGJVwT7cOapIeRATUCr2AbYoOfBPkCr9JCk+ZloKaGX
3kNuTUOQYOnRWMuGy12F7dIHIBXPCUMaYxP69oxjYdds/MHCdn0u9UusLU+Mp9GAg8hzCrXDmg3B
k67XI99qtDMib3kMs9U8t7kNprIwg0PSB7jxuSSxkDcFNaGHhPMR+HG06Us/GvpD+7lpteTjMGMR
SpTjOVRIgJkBIxaeL+jGdIyqUBEobVTSyalmHqPzvsXFbnCnbFtYnYl2YVhsu9n/MyqK5bBOQ4Nn
3br1HCT26t4BEj/u68gntObab0tQ9MfRGZkeEYGDJxcca33AlwOh1zZ7a830wRvDCEPyKcSXAfRA
fSkwuMeFB0xI1ekfiFniL8nNiX/wZDEraBD991QhtSS5rxs+yZjpeUyNVHVu75kCh3wdY+0cjelx
WsYCDYJ62YU6sSStnQERAeJCZYXc0KbQau2cx82vUjOWXacDW0iJF98ZejDskmwBBChQmms1UYAa
BjT5uYD8UU56+GTmuYVNBrq7LuMS4ospNJ1sBc7FBL4v0mKXO95yjjt7G2NsyCx38jfSJcXSBZ/m
gVBH1lcT8LDExF7IM8e/qlnVJCcd7xG9cHQgWBRSM/HSYR7YT3+1QSRDKUlz9MMVwsdW9gxSK8UM
gtAHCR5EB5nvlBtZMCQR2iKzyjWrgQtAfrBRqRts9aqFhKX6Qhm63Ba7fPtRi8yAU7f4K2TIk98W
yg6k+K3v1tT1tMhRdSQ7hH4R/nXqf14LZRwSIb33+w4NMvT5dcVr1agJ2SKqgW/Vv7Z+t5J0okGC
lV/X5Jvfz0AW3w5ImoFv1EyB8byQBbFKt/UmeK3bP/hti3/ay20VY+bJRXoD4V7uR16E+D7ac74L
AZStG811YnDfcbqTxY0N7BHoOCeZti/kZSGUgNBgUkfhhclwJniKVYC0fdU5d0DLcDqrdjU4UUgt
BSIB7kgKuFm017z0P7pYeW9MdQfwXP0ICPnsnGqpsOrWjOpMWoMFkcpjhu1cAUjIXwOwaNDpm4Nm
FfFyyTt8YaAMOYQAAEWmtv5tLtdTO05/QiadENPcuFH4MJD8LwtQEQws+EAuDtaJeJ+jewKBEpxU
64xvsI+gLWX1K0TMX2jkPAVOs42s4Bk7q+9ulYGkGLNHIrG/MKrtxuS5mQelcpMAwnOTE9PuL2NS
FyBZ/I1RWH+4HSJCBHxQuW617/gG89R5EcalNVaz84+sKABi1dCCYg3WgxehQ9b2y4NVab9ClwFw
YLyWk/2WZtPHuFnq3WD6z5JBgFFIhDeffliTg/4lMyPXrD+39k9/JpLr4D5DuvpoFqcRMB3/HB+6
OO5/2oo7inaZF2eXQovQCYy+meqcwTbWnbVB8+LiOWnIADHmv03bnvFfOsz7eajAMkblKyJzlwlZ
QCXMkqGlWTqIdTnDp4RgWEwwPW8+jYvz4lQdsCMbIH6i/dn5NgzdLnkym/nVN9a3rBrno2Gj8doG
1X3fdsdaa9ExCrZZFmbnGjjiEXnSlxp74scx/OVVC8MilGQ3MfDQJUQEp3PB9UUo3Cduz7gT6Rn4
g8DswDPcTQazgSB/my3IEJif7v1Ly2ALeQk/wE5J572Mbo7HO2kDFxsBVa156Zu3JVumXyZTUxJp
IFa/4Si9b2ZEHofwsXGmYzAGD8iv8Zq01PD8UffTjzbMKVDWwas3b1OshxzUm/rxofEdlEGXbdB/
G6cOq7FJ+zEFzX0GhOoAe/tTnX6qzfTzjGmcMiqwDn6dXsDFFrsAKgqj1+TFN81w67v1H5VVcMjY
sY+8SA5WaoEFhXO7nxqsp7h7FN6iMdhNsCDsnWoq5bUZapIQhYVupF0789GCcJr5voHnKwP5SE1k
3ApHhab4s9WmGZvgsdp0RwsSD4NoyMVF1oWY8vAD1lNJ/GlhLshM/exDPFxeAi3R0cHx//QGtNM9
G/HxOcw2gLW5GcMPZhvWEOWBAhFS/Ohb7rLznPBNCQyXeveJSdmJuYR7V4xcO1sHfhHZzjPwDvCN
YH550tdLFec/qwQCWPZa5cEvuGvwyqr6jEdPcmetIAjDwPzWQSZECnrerhnm1DYR1Y2pXDU9gN2p
bqPsSfze/FzlKKhXhUcgKE/ISHTucKfPDZitGRW0rEasgvzTbA8+BOHmMnn8bkGUfVkglg2QxAkU
1WhrwxgpcRaZy285H7m9qZ612i2YtJxrx3hUf2GKHETO0JUAp7XL8FLZa077kRueN42LNVHQouWQ
Df62rQjZNTlRhhaTU7AOwCxb/JJmHWQiDnCbCldXQgzVNpmwYetX9CJaM3osSBXwNfMgfurRvTXB
Ww/wuFg0c5dHfLnzqSRQ/BWCq3uBPhjj720tnG07b6usC0jfTrvWz760hEd2VoE+gNU2r2Hu4btm
50+onhBu0r4UMxa968Rz5XoE7NxvJu6HHK+Sok+Btq5O8chsRaFLXkd7+dY5wY+WeAhXw/gGZK2d
zV2ITka6zj9Rwv7ZZtkLcMmdN5W4QLrRm0pIk+1q7qDewFpx80M7NcnOVfAmL0OzGj9qtGBChvRG
ts53HsQtUHfpCVptgupJgfBXr06/B4zpN4zUW8shkucd8iZkxmwzH5wtl3/o4Dnl6M+9pk1QE6F7
NHF3SM0l2jX6qSOR1uYFt6Bpk/Ozf40+s+HGuTij9jSrgH2vnshyOMFrw2lpQC8foCHEE+2HGafo
wVY/WhVPNyGokv1oq8uDH4AeH4Pwrra05OC5R9wJ6lNoLj8anqCWsLNmGJ/GhNBNvyRfw/nXrC31
BjdgzK7bx8kgvasR+s646XRCp7r7KyNksK9rUgdEZDZ9Xh5R9CqPzJwg0DCZAXLtV9h9x0W2t4nB
3g2J8zUxyBqn2Q8rRxsXODsRQQBZmyCaPqyt/yPjHVprzpuXGZdi5WkwDfNJK8Z5h5LV915RYnm+
203fcUxoqG9LzUo2Yek+pVkxbNyyC+6wJNzytPPruz6Y3PqcNnIp7I8k1vBeD5A0m5qFGyLEd7sI
tBefxxLqTG9Acxq57cPgMFsYHvfaMdd+tnmTEzcgszM42sxHNOIZmJtPWf6UV6h6Letk3gHOB7to
PgxDM9/NtbdDqUCH6ryrh2UHtvIh0BVPMGWQ1KwMDsw8OkrC/39QOf8XVI7nWq78Uj/m/xX9rP6L
hNYGq9f2+5//Bsy5bvMXLsfQzf9EqQEzE8dyDcv0b7gc5ij/iRKT7uFQajoWEer3uBzdABPClnoA
oUd/h8tx/xMojUlqiiSn5bGT//hb4Osv0En3W/s9CIXD+HccB14McFoh3nuYEDjQ537DcehFXOuh
thLTbWO8QyN0EKcub8A3/1279tUzMDle9vjjTVKXtf7LMuKA67ZdFthbai+3/UlTiopsyRneJoTZ
KXjuswFp3W7KP0B97lEJZn6UdTGZ4q7rmAAyRtxIZ6KQj1IwsmbxdaW2xOkUB1SWyVq52v626rvd
3da5LZbajIUYE5vp6ziQUrwt/O2/TnA9AWH+6yik9ts61yPrNA8QTDAnuL/9fVyl0X3WUyzjtLw/
EV4ZD12I+ku5Av/UbTfTNxhaAAqVXik8t/u3dgbZ+SxLUDhCn8yJTrK1dOWjQdjko9RvK0pTitua
19XVv333D/5p8W99UVn5+y5zkSLiZQvek4w1J5CrPUkNNNmDpzfwENSsZEb4Zt1IVYpUdd6aDJ9Y
bANuvXYOlu7erUHnXS/l7Sr+dlGlWcr19yOT16PrIRvl1gg7tmqutqibLrURokA4B/GKOOKulZuw
Kup40xo1/Ea1ovRJ7bqd3NKkOK290RuPcp8u0ieLC8O4NFaMvr7aFoS/D6GCSO27baVqTvazO3jT
Xlq3m1+a152qAyQcPBvao3i3EVJweaTsv73ckskYT0P+vVQYyyVqFdxSIS0zVYgvnTRt5QCGZ0O1
SZQRnVfhxHWUak+sA6wPlhhxUW57vyRUpNhqUgwdPoM614yA35AcPSJz0i98NqnpWXhAXUk/CE0v
rMmEXLl6t7bVVijiu+VX4dVJAfKQifJMCkeIh/BC/2pCO/y8kvsmrcoafsSQMijt45XpFmo6j5Sf
xCM+mN5ReGzCdIuE4PauaiUfZmfh8VjmZptVCj0lVoSFVH2h85L8BdXy7EaBg7C7/iCnAxSWfyFV
HwAG1mdFMaHQFTLEMT2zeNKYn3pp6h5Tm9Hv7nb4HpSCrdmg7i7cLmF5CQFRmlIIKVFqgNQfoDL4
e+F89V6tKG4rNCI1EFWmozbqyUv3QX4FbDSbK5lS/ps+aAvCXDDQFJR6CRLQwmuJEXe5oIk0eSAK
hJYYJYqh6ECm39YZYnJ5ZnpnbKo90um1drekHXiv63EZqAPzA3GHVmbA6FkR0eSa2Fq7GUJIfdIl
F+x2rUJmV3Ab8xB4AuL/xacaNPz+2szVMS8pEkZtqCQVdBMUcBidInX3gdT/FMxNtJ/sFYsuGIqr
4jzKMqmRBtmZdp4fueLtWVPgaakFc40qg1j/NTGwOsMa/vRJ7JH0VjBvK4McfdeqqrTLNX01SATs
HfB3Z220QF1IVQiHUkPlOOFmiu6FIG4oSiEOr8x8xd9O6LcRsZc7dyIF6SAgpitXykUVUrs1/RUy
A9PrX9I1DBHJo9ndxdXALSEMSR9dvL0VrQ830mSMns4Bla7jnPmfazvnff+vk/XRjuZk/9WeURAg
wKvVKOT8fYbX0xSgu6vQ6QwbzRO66zdapZzljVZZ2wRk7XHcz6BJD/gZgQu0x2QjZy6n64lD4NUn
UDqqBnkPbzKPQqscZo/3uZmi0He7X+XuULMnKFMoFVmd+vjfOL/BoB2AshhQutVDrQrbLh6bmCfP
bDXewIq5cCsiCIXEH6DgyFWp/IZIgz4+i9PopJD6tvpsSzPVmQnfSRvAs5KWHtGVlAHBoNKeUug+
qX+tacY9gjTIEY5WQPK9r7eeuudd5VNZeFm1SQusRqAizkRX6QvL5ZtXMUU1lS+jFG6egRSsyJpO
cWFvrdXp7wbFyQAx156l5vlYaaK11M6n1ns1QLzAfAA5BEurO9dFMXM7oKoEQZVinAkoKqoqmDyD
77f4VcoNfm3bTU9aOIh5vCNj69Ytj5pc/lZdSCnWxaezQcHozhRKrVC0hUguZNleU0FXQF5BXyV8
8fj5buaNt2YPjWZX6dOw89FT8cDjnqWIIuMz/qojtCUedl29OqUAXFOcb33SrNYyALKnlsg6svjW
lD4rjWLgMO5FWjZfaHJSatfXqvS+28+16kN9xHhxObqgCPZt19ybil0jvBoT9caT3n2oTHfcDoOH
9JCBnuGIhjFSwcSfJlQtMcPgPsvVUBJGE0MQo+StYavOa1WW81J5CouViGBO9q5UWXVANMW5jTSO
UqrSKUWtFktNY9TMR0PdbrdtpDl+sAYMjW9bSq80FwJzbGSSpaw7t2ZootqJ2sltT3GYNjj8OGB2
GKBE18WVjGdkzViGl2qbVNWkmRUTF+HWlhVvzetivOP4P7KmbITvLGPk2z5l/Vvzuvi3/5betnGQ
fjz0Q309Atnu3VFeV7zuw2vw2Y5Cn6SBCqhXs/roARjEh1i1Q3AvaJXAWJY+KQa19NZcfb5OsrLU
bttKc1ib+JyTGVVr2ZHHh1WquuOCFJaVNVt9bqV67b3t5/av+CLq4OshSspS+X+yyT+t/G6Pt8W/
HaJs/G7/6vikb054U/jJ0VQfHyFUSXHjV/3WtDBF2cCDcuDeqCyP+raR4KveFbZTtOB/lj+lH+kf
Pu/o+L9f5bemrPjf9oH7xZp6yHSwbPwjS8YLt/8p213/yz8uH1AdJP/SIMIjR/yvE5Vjl75OXlJS
va0ji1tLpZmunepUb+s4BkKvI5S7erLQRWxwuOUXlEJ+vAlDewSV4HLstcx9resSAkk+jNtKBnnF
OD6QefL2nSLaO2rC4cmQT9q34trZlgaorgYMyu8rWWrL6y5lJ9KWza+d0tYXvDeNcr2bfA9gvg+C
s5501NEnzCn6HMSbrjn9rmmBTvqEHne2g0bErlHKBjYOy3ejfPZme51ejbnbekvTHUcbtdzBaHXe
Vzw7mGNg3ytjyVWNIiEOcP7E0yCQ4yezA+hon4NVt0kFUoubAsNKVbMTwAFM9VGV/Zs8d2Wzpah2
bQLLbGG9YMG00S6Gyfu/kBHfnDDjj0sCUneEphFwUIV0ulqnwULobADexouphDRy/H3Bwcf+GTO9
5TAOPoYnqhjsCjANkvs4EfbnVM1apFagXpimjBlavdTPWHPo5wn00LlrLbKWlfOHcNtGNQ+6FdLn
MkLYWgZB3YlkM+qi+LxVHexrs4P4m5Oy2xhN+oUIn78r5HPsqy+xFChmjvgzfMbiitMS7qCjxlXy
w0hNClmQY5lNjC4sN8JAvBZmHqNe4O9DeTf28mYW8QwQxLykpSq96Hc/LjYKJwskjHMAxZa5RsL5
RjjA/L6yod7WspkskRqJRxg05blqUTy6FXhMvW/KAulLGgPwdgBSFDTciFPpAgUwtUuuL8KK0ndb
ILVZ/VTBHMBVVaN5ub5SuxUoN/51zaVPmsixqfmA2kTa19o6fABkNeyz62xBLZUFcsPIeorG2ru2
sV/VJxddrPLM2LDEnvzvpiafSFgtfCg7tbwRjNttVdLhQIZ0wAfvVsqt5JAkGDiOTFUDSAXdEXQj
XG+QBeiseGDt8W1j1usmHVogeGFPnldBqa6HeynQPldK1D6CmXPHR0E5lEsxIJ/HIAIqyqgP9fUF
3ogqzu0dhj3RvKvRb8br11/OOeKaeBFNZ2GyGorOemsOIiRza0tN1pG1pVmDe/ifYO3/k98BBEqL
8OZ/b3jw+HP8/uf3fyNRXjf5O1hr2P+pW5aLfzVJPFdXpgZ/kSgNE3JmydMV/+//sAnpYgjlBrbt
oNbqqZju36xJh0WOS69vm6bvGO7/T3TWcGzvt/As1EsPaqaJlULgmp5DjPg9zS7ubZz22triy4Yk
OurWO48PKLw+2AIRfm2bRAMpmZIxrePvw7CStcxi575tJuwVzfYtrJCRHp1o3rtaeChxIIROcUf6
GeKIC/IVVg1zLLPtSNHM3414xBZ+6nbD0KEVjw/KqnfVCaDvMR+Mcs+Y9Q1m9gLrKtQ3gVE+h6T+
DgaOn1nUPYwLepgVejRrWy8blOFSRMp4xVuxf2zT/pW7vrlvHZsUaWQcmiHssYABuaxPo4edwoh2
GTZ0oDarPU9J9wkcxEfUmj61uV59tgIYGeX8GPhhdwoYeOGrSiYXghGpILt5ij38ZRcUundOZPzw
tCDahVCCsCrwDDyB7DNKvsWz5kMjMBCDR5AJzWwXBUhwOR9we7rrs6Ldlqb+GSQ/ApDrJXDyYxVG
9deq6p4TfXmAKhhvcRBCQaKczj4fkbukhb436+uHbPqK0jugUQNHJaDdEF9W4yWIRtLVags36iN0
M4J1Y/qwVRh04EIZA1TzOoQ5SV7mmzYdRxDfz8BO60OPM9yOaCTAZwNhsH3V2PzY9a9hMM6kUgfY
MuRoI3y4V6sM94H9p6uhz9YpkZDYci8o64SPSbVxkUVYOudpgkCxK/FxbvoBtPoyb+1g+uV1E3Dl
ojlqCuiVgusI0EQGOult0zSJAfMCykpKcOEr+lROpkMvLDGy9zymzU4FrmQyka+0h2BTYSN3R5ir
7AglAHk/g+HEYdCDZ2T1eCinK17Yo2Y81y1K9kjapDu/DR7cfFEaxhkRRQJ3m5Ev2XOUaslDno0t
7lfAKvDW+qikgHID9Ahx3H0OlHdH7HI4RHiwMusH5fUM1OwSgkK99159M4MT1SnD6uGX047hA9/K
P8rEzg6dXqJlmQbodPgxEYEaDx6bvF7kT0DrsvCykp4/AUfk2xohmTKO1qOF2hpGBHhx8rKvyBF/
zmp/z+ftmLQOunA44+ReYF1SRrbkSu11C9ZjASwWvQXuhA5oY3Hb9jrOfYX+aMZzd4g7s9iFxjw+
tFzFCY0qPIYYlo1aNm/dxsqhwSAHPDn6Xdi1/jNHffTB5SJ+mzs7GK0Z4b/yc5Wk3b1fVWClrY9W
Hg9fm6HEVrl803WNcfGYO0fiiYjIzZcZj/FLa2j1CVl2bz8hQLhZjGn9hPcaKqoRgB3SnQ/GhGZy
jpLRrjZ4h/jheDQ07QR1QX/EN246hNCV936ChIZXVIgF+xXSymQ2PWxLDuD7rUe/8O9jG0qrel2V
DZLPiCaCKPuq58ZDr/vDz2ZACsXTw/vVr7DvSpnfxQYqO4QVGZqaMXQdra8eEs1HnTGsvppOjVcA
DK8dwFVyzV2GyJjfQ59bXHu74igPnTzrji6xiVNC3O3Bykk2DyWyuVHbjVunx0zM6TpzG48VylFu
bG7DtvR22jiPd7rhMC4lgb1NCyT9vTD81Pd2+nEAqVU1hHpGEzvdrHD9c6XDaYi69Znz7BeLX8JU
xNfRXInIFPdx7rjXIk9TrI7DU+fZPG5ccg1BJ3jo+CQG1vyT0Y7ziuq/jUJ6v0MfdrwMJYImTs/k
T3cB49T2wY+KC+9+4lh2iO6KEaATrMIkUliqNsRqxHJrS620XAJWoRIuuS5flFyJtGX5rXldUzph
I7AnWfSuKotmdFf33QxHUO1SVpH+3/Y4WEDXrMx8w6ldTYYHg6kldF4VilZz1WtVeBTSlpqsJMVt
m8xT2oCymAE/m98W3ba59cnWsoDgAMPFgckpyfgBNJ/icfzzEWhyXLLC9d/JXt5Vr5vJf7lWLURn
eNxzNFTY6++7lrbs4x/P9bqL385TtpmJp29mr203t/3e1oOw+Lo4Ubl/dxay2fUEZcXbv779Jr+v
Liu+OzvZ5t2R3v7jdct3u5edIlNPcuF2hHU9msCKUD5uoS8hEqautRS223Q6nKh//+Vl0e1Aa1QP
6txBddGYv0bOqEhUbHBda7axYghHxcbDFznrmWS3Zug8pFVpwP6PbJQWkwGoWv2hUJBJb0HvJa3z
bt3MpZILlN7bop4c2gFDZ/S5WPvWLzVHbSx7uC297qUTEOa7PaIQCZ+KdMfcZGCm9F2qM7tORhWt
larWMLO8tpcE7GdcJlCpbp1lmI2nrPp8XUUWyHZhvBj7WZ+ewiwJeA/gfHyOiqAycD5defUTq8n9
4NKoeJokOKUmOUVrsLqNDRl5a6LkWq2PSRDOh9sjWsuroDYfzd40+X2rS4t3Et8Orhlj4PLkg5Dq
uvGn1/3kTW7flYTIcw3DHiI0JA1XVSwqmisF/paIDP1D87aebMbVqNEjLzeEO4bjPNcIJ3beyUZ2
NtHnP0SKs21RHboL1hiJHmuCDuC+IosUAnDsICypsJTksiTlJs1m7je225fHZUJj0HIR9x7csx6g
Fxd4aYfrA8rOotUpRadUO7GNjhCJKOBI21XED8M8MVDzRBGDlGbdr8ZhVJrDsxtfpJjwvNpg6AUH
ZTQ0SD+tXyLgi5gIQzd/K8kJKbwVmsMUesdRRQPmfxUDYpe14UzoT9RVdReETFnd2X1upy65LNYK
8UlDJWyufUWeAwg0Z5DV1/Jk2wH+eIDu0IgHfwsHg6EjwqnttjEN6+x5nXXWlJhEMaX6NpY0S2si
ITAZ7Z07Nl+N2n1oGZHwOeNSpfNLYaApEOMOYu6szHbu8PgI0aVww5Nu7RyVFQi02EDP7+LZcBM8
ZuCYo/Aml+zQNUOD4khrYbh7FQw1xxj+LPGnknnLWYQ2Ee37qxaA+TswJ3gYazTE5BpwZzf9EThJ
jtEX+Sn5/UV9c+p9A3nCF0lL6SqUeE1Whbl1JIQzHeQYJKVx1eIlEsT9pwrkqBkaMMyTfJDoZjpN
6BdHJvPgQZQ3Q68iCkExF++KaIn9RfnEPU5aaew9EDH88uqGvgpD6+YyHtM4gPlJEPB2A17Tqv/e
t6CntoUHtEJJ5m0YYMHJmHHfMQqE3ahCm5Kzedd2PbihzM+QtxelqlvaRvJiUly1Tmt8Dop1wrpZ
3VNyenLD/S7c6ocnOwaVLqlzOWGp3Qrp6zPAkkjZfhHFWkmcM38sz1pvEnmR7Ll0EmSEYtXD2pKn
Tm4hqd2Kmw4vXxOGqyk+rCpMaanipnV6a2Iv+hVSWb4pFyCJyeQQwVQJw2vVspX8gg+MeFGRp9+S
h781q87eF1YUHvoGKIzk5m6FpHClGZl+c+C2OPuTRW4um8yfvb6gCWCFIChUgf1MvZvBDt9hDRAe
bRsn+W74VScZngMqRCW/n8APpCZ9tyZoxHNntiiKO7Z7GBx3j0Uwt9FqmfiOeC0MP9cEp4dUbApU
Gaq+gyHnwjdPTsjmkcbtuttO+ggDE3N0SCyRmeOeDAs5VyAAfJT3qY0MoG4+oduG+troucCabPhP
iwk/KNbzy2yl91GSfpymPoH3Uec7o7XbOzlYDLYiZM7VC91X4p4q5HZ9FFBThAte3+UrUdUJEtVl
8FAHjxbtKHdHb4GoRL/5o2Am5MJL7XYzeI2Vnu3Xci5B0IaRvp3V3MjOv89GZZ2DtnQunipwcscn
BKEzwPEt0U71VUO54AxMsoQ7Cmmi8Y+JHu8heH0a6kDbR22O7TUu4HfNGCOaaBrOfTLk82GNp/TS
2+Vw8Lr6Q5OBYrBXDxvCJEdI1lHm9s0wbCG4oqbgk4AavarcdauJgoCeHI26O1kp5LShnIIrv0Yo
N3ao8CfCtzHwkrgLQF9vA+je57JESsk2/AZ3Bca8Iv0nyUnPBAyfD9onCwOF0hwf80K5+HTBs59C
zCE4/3FyDxbT3s1177bi62Cq5F+pP9OK4Wmj3xelh9UNMjgFEGgEhRnpuNW26ABX3VJTsVFp+6Q3
7ms80f9Kdl2zUGkMOLrrP8YD75p1jd5wAwhRtY2qS2f/sdraQnQ8AuaKTRSCB0j6ZdM5aUbYZp2J
TG8Z3g15T140WzFhVdFoTNi7w5CZ91VQPbXEBXb66jEK/xV37DRG5QMfjmXnT/0ujCZzPyq/PKXS
LiQUKfDRiwiy6z/tDjiF35Ji7vRXP2ySY3tOEV0/56qQ2qAEU8PAgDsDC+7kjU/I7aQAtiD7lbxL
dqRzEYuQFXh6T5n73UOfF5tJ8mSjHm7HPvGPOp5A13OLa/Q59JmcudB/OsU+GpG4OWOrlW9z9OQR
1/iMv/2niCwSk220rsmr8/O42ac+dvPdkhH5t7xkeUh7hBYtgMN+z9dBfp1CUrRgtQCCa9jeFBN4
O0mES833ExLGt85AZcy1boF0oscH6TdVol1qt0JWA0f897bSlr1mSRkfalBnsvK79aSqmy5sV9f9
dd1W+gps7pJSz+Cc/8j0YthVeU5ouuqjrb3YeIc56St58/UhUJTPpUXVKp1e0jbQdpZZgjH2VAhN
W/ZWCNMQQaE7Zwn+iKbiE9qk2MIpYXnsClwIAyNKN2vjwkGqP0dDeSh8GIlQKXZIiMBNKyPzrrHG
EHeYGaWDvP0Rzh2Jsjr4VhW4HlQLMaVwBLdkdwN6HjYxSU3PZry5V+1lNeMfRnqYfcv+1lm+jjXC
FD55cdQ+hIaGmmqWLN+9Nrlf58p9M4l9HQkxDchLO+O3TLvIckQrph3iiPl5xJPjtTGGN3de5+92
jAlJUoTeYxPV3WPZDaWEXL7HZvVSmqF+HwF6J3+fOKjKYg+i4jHfUXwx5iH73sHF2A8rampp5JVv
SH49yl751bjV0cx9CJJqenKIC4NB4d9h7PM1Tu3idapb9JZtbDCLBW6DPjCux/nzLpmD9WtjzLiO
lM5wbLpg/TTV8UlOYuknbQP/38JLqzGemf3wQDBef/bdltf8AoECjHn4AV8u4zLM8UJ0jaNdiSms
gZt9KbR2RcW7Nw5GPsRfHOTL5KiGJYaAlbomvI/c/+DgAXc9XDuCcZr0ifU8RotxX1pLdN3lgtv6
ODvmpwWl8iNktWCfdf30Fezwdcu4wmG+7yzr3Dle9jqM8zf5V3qOOEgRhfOTuRTWw+pitG2rXwYj
wUc/15s3IoPVqZtBzRuaG313yFypCwyHE//HtsNZaNIHRJDXF9nhVDvFZnT8/jFeavcR0az4egEd
v3wzdejCzZzlu24YsrPhpPP1AmLQFsQY2KwuosqYuIRHExXFt9XM72Wva+wZG7nFBrxVnuS2k9/S
bvQfRKPNF1tfkgvmaMFWDr9E6b/HJ/5TgrMT9J55vzS1fYphRn1IIwKswWKVP8qBVCw2OZ9nUHp7
JsrRGdX2+UM0w5KTNYaoPDmuln7REjvd20sL4osX0odOcyA46UX1I5ntQ+gky5chKYNdbDXrOVbR
UaOCZQGw/Lqf4v+wd2ZbcStd1n0ifUNNSBG6zR6yA9PZ3GhgMOr7Xk9fU3lOjbKxy/z/fd1wAHOy
kZSh2HuvNReDuEEkwTd2W+Y68i0FMtarb8ZG0dqcH8cO83XUa923BCUYsXh2yv4hC26qyicTcv4L
n1Q5X++8b7Uri3VcpP2ewsA40yZO8UPxfqoBKgg26Wd/NDndnsmNXqXlWcfV9c9jOBJgX2OrZ1SJ
LrM3IzpkaC1PSQC2/fIsLVyfDtD7i6pt2EOJaA7pGOon22MSd3mWgTUAqNtLkgM2zgbNOtROUJxk
jXPn8hDkpzm1lRwuf6AXLcNzgC3HppHujHD3/vkr0DhFNMrvXeuk3NNljR60mbgEidPpuzp5JVt0
ftttbpAYIHrrSJp7fkx4rlVc9QQz56t/Xk+po/bVtIBU3so7MHmEe2yJ5Huq7S+PYEyFhUQ9b07Q
IPRD6wU6ZIHEfOnE0+UPEK2Oy0ovxakxxuIgagDdpATop7zl9HQdbWqtqN7YktOK7BsdjkZQcG+b
6h1JpN2XCXXBojOc8o0QmUXitOKltFJtmWBjPZVcn/uM17juolB71Br/yz+P5gZ3hcrtR0/Dj840
K94DURcnLiawHYHyXgj0W1z+NLaIWUthOWJjFN0ux766s/Lc/pI7DDQuf5LlQDBozr4IibWyiMvq
BHC038c2dGizK8onPSlvLn/Kp+e+BV39SGsl3kDsdq/LSQXnPicvq9Sz+ruFzB7SRvVmUdRCRHS0
W2MczR2bJ4z0jhXdSZ+WdMYu/y3lqtTdTnuONEKafADwtX8K5ABWwFdQxlI+XoIY68vhcUz12OlV
+AhftwRhNRjXYIur84AaZWmKYt4ZPV3+cmo9iGCdYdwOXucyn4c72cDyGNqyvesllqzLn43ATnLh
js8ECNarrm3sYw+I84ALlhmZJ4OvoPuOl/fiFu5XspOsBxkQvzplCsm2TmIddA4SOWjbvBrd8XKA
Siq5hT9N1W1X92QSBN24bWLfvgtJDP3ncOMX2yjGVc+ezlqtTLc/SlPLD54gu8sO6+arkQISmY8h
nbqXMMi4T6bk5UBJSreGNuRXDoSpW2dKiQwqLPHaIiAy3Ur7FreWt+qbnAQ3QGh4e+NwxSay+Z6q
27FN7ddBw1DYuVI748PE6FeKYOPlXftE1sPx8lhBo78Txhzh8kvkFkX5sGsnbt3o3ZG9zI/RhS4z
ec8gfWzq1pMTDPtZ0nwGsQ0Vbn49ly+XHwkt1E6YpADmz0vT5X+b///LX1j+9f8ZmbImbMZPjExK
zUTg/300vvqRvPQv1Y+fh+P//D//zsYlk23BFNpwHFufzUrgav+djfNPUkkk/o5rCP6BGfy/k3LL
/Q8rCwkkriVs+Q96+L8n5eo/QhiGrfN4prJmi9MH39LffExCfhiUgz62HQNaMcRiV/HyGNf/PCiP
oy5gZuuWuw747Uqx/Z+MrtwoZjY9+UvX8H3qtS9GzLRg6mlWaJ2zRmSW7QzGyGRCy2bh17idiSzF
sa4RZxXRLsvBS6zGWJZ7G9n+YkPwVrMu6sbfdxmZ1IyvFkVM96fPzWZfp9WSWNNDW1O3af4zbuaa
DFToq7XjtPtQoWC1tEZfGWXwopMvua2lc+rtMb0KC3MZOsLeE8eXBbrAZ6r8dTjmP+I8nbaC7TtE
3yBaxniIuqz+Kgb7hD04hJ2EeSl5RtmvVp5ot1hMYXONWFTcQD6Olu6v48A7KavS1jR94nXF5mft
VTA3J489aGZvvdS27/Io2es+zDCttZtl5wXT3oEgmE0krsmwPFaG7a1HblgqRd7Y6hPyGVZZUcc3
pu8/O15i3KmQFSBWBy9Kq2t6VcZSH+/b3CNtmIgKRP0UvGSWAFaL0MENZRXBNNG/ITKgs0pZNZn2
Xd+bNGdEHN95vvwWFpuKaV7Fprtv6mBdCePHlMl+GcniRKi0waYBGsLILsBMmSRXdfjc5iD06XhF
MaV3nhoDzaWmWTv9OnWbYoNGTOeus+Eaeo/7PF9aOMYXsz6h8AtGigbnfqObzWNqgrOaBnho9uTv
A4c5oPLfCBALFpmXBgsjMG+rzmQHDT7NpXlAuGvQMQzMF5szobenChrbSvfjd4Rhq0ReTx1ww4WR
k1QT0t8Tzj0KBTj6tVMu62rc29AzwNOUb0ZuA9UrR7mKHRR7dpTeBDwRaXpEacrm2OQlDWLTvM1w
vjKFPHhdezQ8N1tAp7nr2MMvQ2JOQLk0y6GH3MawGJCAX1/RF7o1VXrIx/Rg69+rImVwHl8PdL1Q
8VKgRBEnJR79Z5cW8bzHLjSU4vFVYlm38Rg/l3ZH0Zznd22cMoPPkse485YD7NOGsEwLgQTMujlL
SNu1OnVRCNGk8M60f88DdEVPgp+IPd55B/XRsUkWYbO+KHBYbdLOZOpeTsWi1X0AMOxCfK1YpwPa
4jYvlh3tDbqiM2QUnkLe92LjlHLXFlheXVz9wB/IRUxh2hrsbbe4Q2CLlRi4CxoI5LrdOwbofuJg
IDXr6XukvrgNM2eSgte5a5w9oUHe8GAeVdI5wrVsq7o/O1V6SHXikKbiztHG5ovmJRsXzDIoruDR
ous29OE7pmovTbOrpLd3npoUZommPNeOu4vGu3EGTSaD0RBRxd4oOMqEGEF6QgBeqnDbJAWplG4B
kCCNDmQ7yrVvIc1F1IPQoiwp21Be1kAk4AZ34VXxvUps78Y+MfAng8vSTpJFZ1PMa5tGphshVn60
8oynsQcgwpb+SxpKjWCjuS1GvkI7mmrRXBNutTSYO84Q2WIFghT0olPelghbD9Y02/eBkS3KBtt4
YGW0T5mrb9Pcxw8/sjp1tO1LV+xSZKR6DNvMizGny7aZNiLQz243uRvPXfRlmy+9MLjLg3JaE/Ry
h/2dOVqTvieRZ2ybieHmGCDYCa+1lGlEf+cRZd2RQ6qj/SNr03eNG1kaCbvx/tSNt6ZFK5CMp4Vl
Bc6SZJiV8vTXKOzCVWraj5OZ3YU+8rzOxFJlU9DtifeUe1CTxlUGmaFTQOL8Ah9cMuTtvjAnHNu8
AKtsqn3YmtDbetwwjTa9dYgxAo+WyDg8RoatWBvQo1B+bi2/aXZjG97KoSb3xSASFm4d9w1ZOXvT
xJtZtP5Kpo/VvPCbtA+wRwyE2SZollNdb3ZTHu4Ffp1l7IGv4GqJD3aSLA0mFFeJ6gif7e1tq1A4
gc8yltjCphUxLBUCE2QgqVW/QwgDP4wcY4+iVduHSW0T2mfeaGD291kHXTvWZv5JUqZ7oOH6kqm6
AeFGRrusn07QLbIdOjCyr0adSOQUKtSUrnp/wOxfuvGBjOInF0UZHFjpQlEvix0atWMe6TY5n2O0
DirhrMKGce3lVdBSArc1fymn90BG8vryA+Rt4Cd0xS+vkmHmsI/bOQ0Ho/tETFQ3ljYjusu3ZQhY
jMrBzadr37Huc52WutYGu9FwTEyV5u0wS2QTyqGA4EOqOuv68l02T8foekIviGyyaMDnpjaGtHws
8VtEXxHCUJTBXEhKJp8VtcBCH8WNn4l4PbrT8ZLP4mOvuTISf4nphOwfbTqWwCkW/7cB/X/ZgBoG
5+pvO9ANTvrwV3Xmv//PvztQpSPONJSDyNOwL7vM/w64kP9xCKkAD2iY+OEt+dMG1ECPifsebRS3
c8YxxBj8uwE1xX9schdcpXQEn3P4xf/PBtScAyx+DrhwHezzljAw5fOtbnxIc/DJt5lUkbc7JCIN
nJkqPKNMjPZ1UZ4b1h4GvUGwDVMtPnBrJmjRLGdxUUyWw40opgA7WnuCZ8dOqCDDUdpVdpjvjqS3
wWZps/qqoYCsbWYmKOjLrRt0avXT8f5DIsWHSAdbN8EtEy5uYm/iAJsfUABl6U8s20Oz1TlV3Jah
0WipSWQfG1+yKOhxluaideWbzLXkk+c25v35T8fvnyd3lY2eFoG17nx48sqKqMZTu9lWZcBON98y
B0L4MQZrNnlIuTz/XDjYXGMy2hmnt8u/v/c/Pj+nzUX9yzUmZuzDz/XDZAwxAQCioZtd39AKildG
j0ltDphMpY/tldypkN0cGQd4mem9fvL8H66fy/u3ePeCyxsSA3Ervzz/0JHwkNgcfCRgwTKqui8+
GbRQcukE6iJQ3O5o5UsVvladSgCYj/COkIjBDeNmsLCKSvvkkPz5FbG4zx8uw/0oPW6GwPOsopkT
T1nijWgI1plBgPQnb5wP54cTb5t8XMBQCMe0qCN/feO1r6y6Kz0Kl8mg1FJ5RJC1Ay/K65ex0/jX
up95p6kmDs7sjF3ba/2NrCqCx2UJBtQSwTYZHGcfhUJt//7a5mP+6zUJjpb1wbQMk0tSzEfop4wT
u+xMKzCadluXb9LzqQ204FVYjJLg9IZC15eOFxWfXAm/H3bbRO9t2kIZwvitkPWCOGJUn5N4zNSW
u72bLAs0qeu/v7U/HXVTmBBVJTJ3e9bN//zWdFWbEUkGvDV/UAASeRtV7pA+YBnlJ9fRn47iz0/1
4QQ7QodGYCftVo3wbtsEP2AbvRURtB9LCupsK1iFwXj8+xu0PjQE+EDRV5AKwDx9CS7gDwvyGMSO
okRotqbUWyBfCIfcFFR8KNMNmw20ve45iMb2WBT9fSNFtB7LWWQLEaxAj0wil22t+0jbEq9t7uJE
MtBqmXs6rLuqRdY9DvGhtKnIutbt1p4WvpNpM201zyR+dAAEWvnvteFMuzG+qWZYkR/D+gJCHh4g
uPnNrdFqz6K0w90n73w+oB8uW0sXUicJSElInh8uW1X7jsmgtdkmZhNvoAzfWg1JtoHPu9KC7rbR
SbHvO20tO/e+TgTyNTHe9BBlV8Ngd2sHCTENVBxsrrFoAejTR+4JGI/qlR9ai6zjYjG7TkcXRSmf
2IxyiCIq2DeWJb2NybQOtimi41C/hik7ULTV+s77CqCa0JmoPWiQ4P7+lg3j93uXbencu+bFitS/
y+35p49q5CbkJthJs81LmWJfmPZ9Gf0YmFVhDH2YojxeTq3Sllh1h102cjg0+31065PehJsChfnB
z9+ymP/q+jcTB/+KgPJvAXzcdWjlIVGoxsZpbZoFjbOBwyfv3dbbufr3SFPBQzoAOeuBR1G+tuaS
wJpt06XjLAHAy9ekxNrU+Mo1/k1E6e3QqVs3Lx5ItCR2aIFYnHAWSx7NRqdGsRmR0S71XQiD0lyE
PUSetrv1i/5Bdft4IIIxp1u/ysUdXpQHZSd3VWQj9KYfDKSqpZGNCSBnmxyT/1cJ5NqTLKxVbvbc
R0X4GC4rRSaEagZYaf4DSoablgE8PRYca1T3auxfx8IsllqRjWvDL1OOHRL3GGrPjcTYnGq7rmjv
hU6jqNeas98T0VKLdDMUD2XIWGEUibWgO3wt9LIBidaQtmNXc0aP9sXIJTnL7mtQ2a+5rG5sce+A
gV/AIHs2Deeebv5Xciz92dt2ldKOXHgS6F2jeJCqY5Drqw6FGoUzVgBrwXqFnKpqzkkwfnJV/b5w
KZteJ+UasjtHyg8rCEpzu7URbG9blCwFsGzVxdrSCAk9GGi2+YG+9JIs+2T9/+OzYgSizWrL+Ubw
68rsVlwd7jQHjeuPtdXftnny3lbOaZi0B+igT7HrfP3k0/P73kvRolXScA3XdcRsdfr5ZlD7bpdp
ScveSxDlnMUpa1t0V2kN6OgXW3bT2iVRvEHSWtjTzd+f/PcPLnIvc96eu+7svfqwWPkt/aS+y3m7
Mv/KmHwTjeDyxRRrBFua11TKUnvTepl+cpgNEFofVkmeWDhgJZVFltnHs5tCvaI05TiLVp5cPmHA
AdMOQsU4XMVZ+JJSM0C1axpw+dMJnD4cjCx5cbrHyG6Nz17N73d9Xo2igU2znLA++8NZj0NtMpzC
rWnfsgticLTQ/SJeuz6O11SNfDL72jjVUscCInJCkbwVkKRonQb9fe6Y2dZO9NXfz4z5p1PDfpjG
hkGeIK39Xy8LEkDEhJO43ppwzZYJY8RitnPCjngs/PGd6ZWDgC73FhTnPve95AkA55dRIqOoE4N0
GSCcu1qgt1PaiIHUgFnq0IzkvK4a3b83IvPYhLo8sRXptnA9kf+mxxLkSiC8YY0I1fvkMF+2Nb/e
GpXtSohrrrJcarUPexFfaJqGRaXeSjG5W/BIfnsypIczqoOFmRgwQxijlsvOAtsdIcvdTTUBGYk9
f/BTqrVad16I4UP3QBOebNxVXxTNyplxpVNqrWSfJBvdzvRV7HvWVUugh27mNPScYGLKPLKEuQd3
kM3OznnDQOF9i9vqABrH5xjlIQy2v59FwZjnt+ucytiwLMkQhgr617PoGZWbjqqvt11cL5sg2AXI
uhhSjrupNA5dUy5JZUa70GvJss2gReXBO5PklR2w4e9aoe3YnhOT7g3OigKQ1os1+wK70Vz2UQ43
sySLeC5mUVFtmuS7pnqkMYm6TmCewdSd9z+OtUqLCq203UHrNZmXO118DQLOXxce2qAAycdUpzPT
SDBC8YglMvX6rs+dt78fjcuu77cL4Kej8eFz1jdJL0C911sfaA8t5rFamhPa6VymPXNtla5ZF4pl
jwDeMbpo6Zo1hABpP3RRc/77a7H/tNKzAb8YRk0COD8sfWrsBOEY5Ne4qey2vVDjXpjxU+u5a6c0
xkNoo2krQtJnKt+fmQDGOYXfepZuceWKZDfxwg/erCOyC7ehVB330oWwXJFEt0jnPU6E+4pRynfb
5EHCMn8hOLq7cn3aXx4AS/JgxT0Pe1+pNlpNDI+X2KNo8Ko4W6cqfE+yZlx60jw3dJw3dup8TQtQ
lcpFMGBNOA3iAM+QpV+RCcyGwlLpytaVS0RPS46v/mQJ74VA2Qenjbi3F+5aNuVT28BOJjD8EJZI
/yv/TRnA+D85tr9f9JAVDSaMju3otDR+vejnymDuq9ZbJeIX8CP5Spt0oHATe/q/P9MfFkmHUoPR
qJA8qj6f5J82nnUSO1mFmndb+Nl7VOB2k8WOpfOG+L2U2TuzolSQspeJ+78/8R+2vPTCTOWa+JAd
Yso+rGWl57eF9GyW58xet11EZJAaxFXc1K+mhaZ3Uh7OyBbyfRY7GPz0EPUZlTyi11kEi21Pqjdh
t+EWqLKzxBUYrSEQew7Rzn9/qX+40EFZmoBzLTYXFLa/HiPitErTi/R6mwX+PBLY53X00unJzaDZ
JAyH72TrfdbMumxaPnzS6fgByjRMWnMMmX99UjQj9RCGfLqMDlqqpTPi0FYSdu7kSALsPBjOTl1s
NNfa0WX4YnrqyqyzbgVsx1tYubgZrKqZKeLdBuArztNwvA+Nfs9g4JMt0O/1GifS5taJeFgKEnx/
faVh20C67liTepU3K72QmFNjGSwcHQK4HUTvfz8bf7xiKZEUibw2OrcP143jRnhisFczIDv2jXkU
gmc1M8IpOgIJE65fErsHUiI/u2B/r8hJi6JLyuXKCfktAziqyfUwRFFv06l56kdxa0iqQy/ASBAM
1ZlyhfEH9Wc8BBoIexgikV1j2NSowz0/Je+tdpaW3m10FV8TP1p8cqs0fm+K8AIlxaPOh1nZH1eN
fmztKahjPlGaeGFVYWQqoIXFRX2kbvwRhOyOO6E2jkm9Jse7QviM3Ccinir8n6xi79bIIfz76RJ/
Ol/skDlTVLdKfLyQG7/zkLnq1XZs/WhDjlBwxYjnCr9bhD2EzWvduO4yCn1943e6z8C5IG6KJmIb
qfRmTLeZaYd31jD8aKOgv2sN/zbw6vrkZ3tXs6Z9qYLTxEpzKN2yXTnkam5DNpqnjPuCG+HYVQzb
Qjdw8b9zm8A8gO1dH0HhOW73VJfHrKBCCAc6PFd1Q17JYCOLSjBUWZF8NEui+eBcg4IPtn0WDMfE
4LZmVVNxYO5Yl+wB/n7A/nC8lOs4DouxZC8NguGXFTnQVDjamVNuOx/WNxCCNYTZbt1nbbDMW/s+
DNpbR6veo/7TJvYf9loudx3p6oB5FdqSX586jAza/SipMXslchfprdiFmgdQ07Pipcod46qvqmsU
fz2URfqbGMptEFvWJwvKH44AtZSNFmeeRvx2ZyiyYmoKmAhbpLTnShC+hmNQX5OplSP9M14GlRmn
Mc8OkTDrTy7XPzTSkd8QBCooYiS9/A+7GnNi+py3PDmhuPaineFwKv8eFb5/IHPUXIeamy2Rv11F
nb8pgjL45FP8h1UGZDJwDscA42G7H04/O6WscQO73OIATqGNXpHDFqm6XoRRCvpc//QdUwr9oZZk
T6lDUYajbLGO/3reVUzMgD/huku61P2emzJa9kXj3Aw0bTBwVAR/kHFlDKV7r4EU4TL03ixJRp6E
g7v1B8+9ibSXLCKBvE1Hki9DYqXj3vJvWtJ/awPSFqEX2rLBQIaQxNIegGAsi7GyF+yT4wO6b/lY
02Kqda+4M4PkqR67EbREFb00g8sAu05u6yTtmSLkNndAnbI3G8KHrCn6NQke5E+YA1wDIb5jmLDX
Pax/PumtOvrG/EDC8F5iqW2jbgkpRf9CN0e7F6QeeODmH0nKJk1Vtt7RCxNwIrnQbmy9q24n00sW
bW/dMthA6/1u5apF9N45T8p6bCcj+tHR169mxHkb3ksqiNu8t7VjXxFZUuCRwVETeO6XSLojsWjj
PmjDmwld0WOdGWHA1tP9ilwArYfM51gYIc6Zmzyyk2mvZt7/aTB1VDUgM5rGfaYIio+FMUQHNSX6
gjtk9jiM0b1e+e0q7REsYDcZvwXs29KxwS2Q2wlrB6HxzaSFi1hP+iWW0fwOTgYs/GJ61WPjNlPJ
tyYNtU1mivA4yjY8tkPzVox1vwzaPsEemIIcSOdkHF9gPQ3zjAqsSaZqFcbVuIgMUtPXYTcsZWLV
IBgLdvVt8kTgc7s15p8uv5LBpFBsiXRl6TI8cWcPT02eN9cjbZLLrwxV2NeNMrdJFvaHaP6SAwP9
57vL7zwEDXU3g0IHRe6HZR9oPTqHy3f/8wXWRbcuenpyyi7SzYjiCDVFHh69fgyPvoCY0JPDvfa9
GGfQoOOQdcE17EtZPQ9OTvUyYbIL/b6dwZTN9ZSmyTpJTB1LsD+dtbyazhhFzNwrz5ffMPkbz2GC
l1BN8S6vnAM5Y/bN/3wpyYMK2aucZFoH+M7jYQvBJN5hgiDywizEwxBbwa6R6bZvWoCevSdIK6ek
ukaq8zhyBjYB6XjrBBHbnVDwZcbMeNKCHL9UQC2jsU3Wi0L70hSG9mXIy1ukrQ1ah0y7MSp6xy7B
ah5i9JXt2969HwCgCOoZRTH/mLLFP44EjrU1jNBOS7XFIOP+hm0Colksag0Zxzc1iYg62FFIYrdl
QnwPYTnJFdppb2mUpB1EuhPdiryLbmkwzUJYFB/T6NB+d7pgb+lht4e1BeDHku5jMkbJFnexXDf4
Vh6dCEJbJpqUvRWqQlwNj6MwaGH43XTMNG96JPbmWiO+5TbVq+oxxeTNLzFqkcraoh7G7rQtKV8e
5liVO1zWGIKM8qHEkrCqYzQ6xUSuuJPPakhK4rNTh9b58h1b155aYyFhNYCradgjRaNVHWQ5yY0s
42crAQsnVeNcp0HicH2LhWi8/NThG1wyXqu2CJFXKe/lYe5REl6oyIGzfZJpMsu40wlWWWjdDQqw
eu1OvG2389yHLiB0Wx+U3FoxTwxxLFkNRl8cMVFO+6GoN7W5N0DNgGNtvVuyF9pnfxBfuxah8ZRl
Z6c3rROWUg/8EU4DrUqbY93nC+EUwVvgIJw2hY8cMdfLTe7b6bqr0dtEWZPeTWl7O6rB+ZZGCpth
VwyYx7X6qz082jaiHysUa6vQaBxnUYe6slTf2uC6BJL6zPyXdKFqana1RuCK7TBon3/vWOxyE7zo
y25gWbVUXj84CFqWZmWOuxbLMLm70WM2hs8sJMkzPlb+PL6LzLy6UUbsPAYRLOIwJa6sb28tFR6D
8bEQpXEPZSc/I9p88NvKe4DCG5+iRnu9/JSIMDxmdZItUi9HxZppnA16r7fcZOCmO96dO38ZsUvS
F5rEPmEEuiois9pZWdsAenLTHdmm44NLgNMqDAuLeVs+PpAQG68TqX8f+iFdlnlU32FRMo6uCL9U
dVffNfMXA6PpYsiBh/p+3OC2x6RWZW5/3WcmM6r5x4jItrswK1ZOrz+7KeD8Ug1y1zvuV0R+MfWa
w2fRjLlGhNwZfhx+r39wovtdp/U4PnsFN8mR1OOY2JFInRjLpYsMPvNWlQ1jir4q1yx4zsHWVLG2
G6hHQ+iPZ5+MlfPlu47wrEUeJ0t70qLNCNr+BitMfDOAlD87yaOLixbxoo2Xw/LNvd5ZBrIyOjay
lNPK0Rzz2jG49xKKN+3cMZV7i/5aXAQnOcp87xtxsSdSWF/XJBlt+zFatrGdbRjR1rdmiKbRgg6+
L01F/p4juErlFJwvN7tc8K9BhE+cput0unyxmRsYsatv9RoMtnDLtfKBSAvPwxrW7J0ADlRU/si1
7tXxsD0l9NlmG7ALoLGFIr+honZXucRcIZA5G7rvr+wMp2SWp9fmOO0qyoiFLcK11rlbckneQqJu
CLJCkZqMG38Kf2hjta0g8BFtCFSpFrwK9n3dUK9zqXYToOkFYacHXKJPDYprz6zeou4guI9TwCyH
RnzrQueLro3JivYXMZMwDgckKTImJHbsbEzC7CG1VBxU2zyZY3Mz9fNUuTgn0p/vukyWPIGSRC6w
oz0pE4/3ZL+aZrAVdbgdzGtMHyxr2jsyuRNyyLepGVCGWvlS8z02rVKBjUYsN+hNsWQUihjSz7H5
thMYHiAfFEPRtZFPj6Ri32A4hfhEhGxcTVfWmNx2GcB2SiZ0nVcDRMZFNBigy6ZtHWrrsTO3se8Q
eMrIUY4/qDhvQfz0q1FWYpkWgg5kOlocNrasNm+ryNgr6/G+a7r+4BQPcVx2Syeyv0QCT3BbC9yJ
HbGPlk2/FsDUqg7VqzKSchHijlmQenibud4Xh8DVlTaMxraO2JmAZ52bjHKJqpqPpzonUavW09Q3
2G9Tkt0wq8IOYTapncNheAknZ2Pnk7HSK+Lf4Xg+Z4V+olXSLZXaYg1ayYna062nt6AP0aB25hUs
TWPJPalblhrOlqqq1GbUyqMZgzlFEZIvy8K6ISnOWtR2Ei07I1om5lfAbKexRvjT2VyqcZoUa/Js
gaoF5amXWrbRB6NCDNh15Kp3KH5z82Rr1BFw8kLgryZiRbzmyD9/aE1HmLKy3rXM0uEO5NYintxT
3E23eu1SIRuk4nmOsxa4a8gjavwdKRwhylACOXyySBddqLXrUTK0cKajDLr2egiCcDlZ/rbs8wNp
xg9AaRuoaPY1ncD3jFayn6WLuk1/qCh6t4ikggSXlYuWncVCdtUmTjnHoqsfwZY/l0aBwAA/p/1F
nEONYbTvEhjYY0kYIMUvQlPjABc6AgZbWxZRs3fVBjJ7sYLsnRzJ59xMpvOCisNfgEWIN5VjEwLX
dtx2DWdlRLMjemwOViSSVaQPX21oXqT+9mdYD9YqZPK5MMp+3+bcl/BQX6VmCJYHsL7l69NVXbav
GTfAqBjD22aszt0MhGvDQK6yskDJ2Y8D7jO+q0N9VfluewUn4Ug7R2z7yS/2xWDl+1BS5tJntI2i
2CdKaEhBgr2bYbMqdVmt3ZBEL5h2pJJF2aqbcQKq9StUBjVI1tymBX/5ZRtZ5b5o/IOF0XvL7Kbc
G1pFR7HQS1xiUHlw5+dEsfWFuW319ijnJyzFWOylI1k9DcjicYUFeahojOdCLS+vPUiHbGPJ6JXR
QLiP/CHcO9TuUDpqkHVI/Fmu4Bwkelzv7TISyPtm2Uc1TOsuVKc8jncm/LR17aXfO7/I1tKPcfZ3
bb5v54MQgxUDrIedRPO0dh+QOIqL1t4GDNtRt/dXKcEYDIHmP6AIxDrvIG92am2l3HY3FshG+h7g
oiXNen/5wlxwI2vT3VWavR7IPLiqGlsgUUsxbxHvDZ55ZtaEtvZUaV6/qeefLr+iBD+EmYzWU5Xu
Q+iQ+ykNsr0apmdls1myWoRlNKKKdesQKpd7E2kJ0XyUy7rOV0YxZXteXgYQkM98k1pXkeLGPwMp
wDUm+wuawuiD7WQHzS7O2q+q83IYsHhwLl/yiZgfkRmPWUJMqF7ZgCrnf4wSl6Xy8m1vR2vadHIH
p9Dfj3Ec7C/fucG008gjmzyk/7Uw+l1YdFtZlQK/XlU+BUU9bP75UQvcZM8l1S6FBXLECqjyoBwk
WhjtL19GzQ73Q/6E33sOVOfXqhFqkTmwdvqpSLJNI6yaWoO80bRtteuqjL8TDOCtGWYocK9dwjre
nazYHa4D7KVluFVZhVU003smntzXDMnlkzSWtjM443gcwnhnUMGtzR5p+pRoq1Dp6pjQsTomQwHj
3dWLTakVJh9yiPd5LauNH/yYlOHtafLNngE4YVV2FTmlvrE9m+Iaq++oQZXsiTtcCGYPWkmtmsT6
a9/iPCSDgBQ53X0bzea/KDuv5cbV9dq+yi7fYx/k4Dr2BUCQBDOV1TcoqVtCTj8ynv4Mspe9vJfL
u3yquliSWpHhxxfmHJOMiHjyszDh2UTWt3CUGKjEjXdi38Hx9zexj1ft/g47Me8fde6s/Dvg6P7R
O3DHaJTU10JGFdKs+Issx79BPFpcKrwobuQd2extHAH3T7/f3L/9/S151HSPVBn79//+/jm/b+9f
WklK6RU9lI/fH7x/UX3/df/8djUujRVSfVwNN0bO/Qun+y9//5zfvwmZMa+Guli/f6U/PzEOY9Of
Jv21UgdiKe5fnEnGtiUkE0kc5Op71M79rVwl4fXPd+9v3T/2l89DygEeoC+f7x+/34zRLb/nz68F
o0Y2zRSf7x+CjLf4oqg+266kVbZD3C0OsJf7u3/eLCmNdLXcYsTvb3Km9zv9Bn62c21HmpbYxk0L
2XlswpWoGlLRJR0IlGmu6sVoiS5Oi81UKLewSct25dsucEpnHb5r9z2lChahSDHAIpg/uRAhjOdw
3mQiDpDakx0d9dqlm5WWIJhyOpo2nTi4fVxUDGdE6ygbvSbnAmSWp2bjVy5PMriWgvWpvTC/R73P
tjeRP21al3PMqIM++7Gw3qnYwItykLtNsVhYX6DaypAqXDPLv9qpOwlDvSJYQfY5JfkqjMPXiom9
K5mLtAZN8sOxLoYig6RtPsMpynchCBjfUhW6/7B7zlNauh43WzqYCbaVJIjFYm5kx3gsO8RF5dJs
aa0uy6ytga7Nbov7CcC4utGU7pADH/Fs/Eueg9pPM6HRZaT4aSNL4KRyVgImrzdY2P2KvPlMHiG8
XpNbOnmtYQV3ootWTRc1rb473YBJjkmL6+fXMCjhJu5oPGytWw2tDj8cKJaRskWYUFjQ2DEsYsbC
RExQIXU0pThiFSgHh0Kr36f+3MvlQ5g140ZEtg1yynYu1lB9DmUa+5nd/Kqj/knqGvLW5bH2knLa
R2n8URDKWQiLR/YmS+zBCYlY+EUDTqcqnX0k0CYk1EZKOeLaUr/MMlS28fAcI996iGA9unUSHiT0
KXtlDuahQo2kyQfH6QAFOClms560RLkhb4poAoXL8ymtf1V6NEFiKNO1YpBqmBlVDiVDMd1BHsDT
RwInDDanfI4qT2mxabSCrGFZyU6SJKJtGy5faByzk6WD4tKFvSepEfK9MYxXDeFZUtSvUl63cMsI
Cu/TnmpHb3DwJ/WWkBw5mLNky+jpReJX2BuMPrCpDKwBQ3zji57r68pKw22r1h90t8OKHU61icj2
PiemK/eUfKXEWr7uu8grATSuBtabCNIbNoqFRUNY0bszAit8wXSA/0ieaGjmTcKayE3Zy+7D4YqO
ichufNc+UoO9KcznQbVb/HUu4dBIXORV2hdSsCCo95Kp1IPCLOsDViuuREVNHQzF9A5kWZgkooqK
3/HPcYVftGQFFU4cOuZDrY0ySy9s4dVGhDp9tN8mpc539mdW9eLchJs0FKm3GOqpj5gwtJOUbDO5
OskK6o/BUKCvxwCFUrLY16bROhu0r84qzvQfI8GvXqub8S3KTT71LHBpK7xFSV61CXFpUvYkblY0
TqRH476MytwjQGAtSTk0If6OlYVPjzEWifdV3V8MNRd+zDcBdpAGUKZdXYY32ye57c9lRQdpq6dc
ZS2cyTqlPeZhKFYczLn8cdOAAa6mGOHeoa9jop8v3yWrZKlK3qUKNvI46XDBsMBRyZubwkSuhbFo
HRlOwcuIryeYFNakEv+Mk3A9lUbjU3JXqzghvC4eY8B2WtLAa0XOaQh20sz9Duic7FWNYJtLpx6u
Ca2dt6Kqlk3aJdkqVMdfSVLNV05AhDADZkbRTP0uydKGLACy4cVSmIFEN6eg+CZ4ND5HZlPtlYEC
TJPVF10iRqrA1xJgNjYogSRnOw/hvunTcRU5afzYTdovAJhVfWpT9jjSQMIrdUR6WSrFOcYQpYrF
oDYTJBjdX0Wj1oxBMylnKxI0cc5QsKO0NqY2I8ukUD42txtMtLHOaK7srF1nOfpGasShders+PtG
5WzsNOc7bGIKLJYQvuyMrP4wvvLNrCY+wKSZD0aSehbrQIsVIMNBjKTGmPX7FuH8noZywnnI/gIK
jKhQ0BFhVnBS3apJdWOIKHAEkxU1gfNQSyXGxGj0S8siGKgkGChpgi7shTuVH7qSKhhM64Q1eayu
XtqhNNfY6VgLT6HXx3a8JrIpQubKaS3NUD5MZ9zqcv8xl0scWBCHgq7wpBC0MdcV1eejvk10ml/3
RMwC1iHP1eryfQLH1i3jZG0mUftzLIafqjx5CZ5Yt5TBi4qpVKgT569K1YLZ1DYEaZvMQm13ElJ9
QOW8GahgL4oa4eGMSHZFuumqvYa6RixviRoBd0vK16VLj3HIUgPIUrphlyPxdMPoUfQVtMRbkPK2
FTOZjpyyOD0Nn3XzO8NGw6O4Rbujlq40LSrbHEeAPSL1TL0B3m92cF6ZDt9T43g8N9x9c3ymTB3X
NcZaFzdUSt61QlBK+szIG/ORs+5L7ews5IWnhpUzUk9yz6rH0xhVLRWDY/tjceux7HzeObnkWVI/
XeJ232G+xvlunzMqwCiXxFVo9c8kc3jS6UN2nLL2LWvSZDMzfFlX/bA2mJoB97KjVVIhjBNkA66b
TDnGOl1IBYxmrMYbqiRlZcChvYL3uqxHAU48JmF5ZlLvGaifz63DxUUbHpQlQj+XNqRn3CwxQ50o
/vyOpaN4gP8FyzIrSZovYdVVjLzWlY6ADQoQCI9+CeBo/xqVqPbAHoCqdzIWPLn2meeOutFHwRnL
rGuriCX0O2uMcGqLgLnMHBi9yPatsPAk12GAcXVBFTV9SgYY8KZLnQMpG0TnoalEjaWybJscUp7R
/Z0YBciEKDceMevppdHpYcNZPStONdlY76v0ciUXbiFIylC3kQHWgNNWBrZuTirYIltctPBhEFrx
WAPLy8FFXtAolOTMa9naxty8Uvp3KDj1k5Gm/XGKk3debs1TB8duj86khEZK6ntavCX90OzlmtRh
+fYuyrhi1ZlqttOGagrinBlDY5HpN43Kt5Tke7vufOFMq6ExrLdixr+JCJApiUWvOlfTGQe/wN4A
5l5ilGSEabpV1WZcEdiznDXuZteAhRXkJSXkzDfaOFIONyn+YUxDkKf2cK3NODqxMz11U108JXm/
ZQSlIEfLv6EoDJ7Wi2itF9j2uzMO1PLQjJ8MJED7EGzDRg1pZVw6u7TodZy/GgSAZApkpe15dYGM
i6R+2Kcss/D3RpsCUQ+7LcrOuZEB0Q6g0Kke/TIKk61WmxztlCkGT9ydrP5M7B5a6oArOY8UX09C
Gtyw+6Fq1clUi+pkKIwLQzzwgdEuwZiW6ynBrJTNy1qqY/MyAEfXZ80MWNpuh258MHSjO82pwJaq
KsO6rmA/RgVX19CwArR78UaTZeeQN9SwY/kmwMZTISXs9hRnW9Tqp9XJWuCk2nHSGCNoE2HXYy82
d7Btzr6J1L6YJt7WD8UUfWGtYyBqWaOfpYvp5+W4IVTBDDoiVtZR3vVI/M3eswimJ4N8zpknTDoU
oLUFCcJlj5KeB05dJVGMa5IYhiuHhUWsdaqv1ZKJiMQKDKHJ7JuJroGjbfvtIvIwQMoTLMBnV7md
I6vipBiFudYYVa2MihBZkRmza4bzS9woxl7DseAWKlLmeCqcdWmL3JvapH5U8sInVA1xKuqWDRn0
RGCEToI5vODcYjzuqk07rywWb4rcBpxIE9IPc2DwMcQPth7DeK9WZLZ/KXo4BIPGZLjVDLebE4q+
EVKnSpft1eBN15HNZVQudMlXdagKGUy8om9k99Z/7pcbKCFVQ5YERvJDZcQa6LbzA0bdcIR2r8Rp
fIkmzCJ5T3Axi/aC4gIEvFbT3dHRiq2MWFubmvIwzjuE0zR+aUvGXmwIsJGkp4dwD3NzCsJM4P5s
rXk9EsK3GrNLmjbWSQDeQ3wyPcsQj1MhvSoTWxlLXNO5CdeSNv2cqRXBbtF4Mlw72Gm4kBeeVxse
mHAr9FdIl6EvJaH0wxx/hVZpvirpz3ouQt8xpvmg24MdCKDbhCiEXNSz+BiXOGAUvXwuANkfwy5T
Hobxqc5UDBDIEo5xamenouMkYZS/yRCcXIu4ZzyUJ+ZxyE+GTS8XEdzJKjwCeVq03TWkgvmec2Gd
pGRmgm0gXjU1VKO2NIAIZbxAyJhwrWLBTXS7afWoWwtrsVzKRufkyFfWXsDD5G0kqmwrluWpjrv0
wIpifhA69PdFotfooTg3hv7WkOJ0vd8wttummfpVVxrLOzmHQyisxKN2xwwUzU9LmE5HrgfDgz7I
JEXFP0bGxEytBzY0Mao0skXaIwQpwh4mSaxQA3G3auW10jL89RYZCc3Ys2Nfco38cLTPdj3aN/ZA
zVQuFBdyi3tj7aBd9HUge75lyuW6j4E/aHELH9he9iWDYj9RZc3Fgc4pLQ2scwzWzY0Rb5Q5HK8Z
upGRJWWTTvYB7+i0cyLE20k9fiXN2LAzWnS/uUVfGjSsVUIW0hA32GoLcif7WI3Wis1YUdlneVQ/
lkbCveRpmJYOMzxacG/xWpC64BJWSP0egkTuyAg5JHZ5yWIt2YIVuE1AZ8/U6jeW75wiepmspzQt
Via8orMGKc5jP0LaZh72ftmnIO5nlkGK8YkWVQqMuLY3k0Ka4m3ge7+RBHzWeuKOqaukuBZz5cMc
Up4GXvG7dGh7XATysJsT+70Moy8J8+YFMAlSybIOEFNV7hxqIyVjWftLVhTgeAkdqYTK5rgxo6Do
IripRROB8+ibrVGPMBRNJnfzPDF7jW87/oTdswFnNGw33Uh12CT229KCCOgrZO/aCCTMSmqWIuUb
xtiOp4ST+LGkfM66TP075+OuoyfepIrdrFKzuKpLL07FkEznMKz28wwrBBiisS45hTblmAHkNeHg
wAR6nVtJ4ZDMSX6REPCFdkoplBLDUTOROBvRh6N+N9YAl6Ea0fWZ+Xsl4Q+d9Cl9Z65eeyFPsVE3
Axprk9Mbw98Yaw2SAU2s42J8KpRUHAGkLEaRbHqzM12bczTAAsN0YJN1A7BcVXkqYyh4oaNq3miN
1B6dba6TrOuDNANn3JF0egJoUVhfdq8i3mxC2BHG/KSbhR704A9tuUWsoCJCLsqSR7QjqqOy0Qn0
CN6Q2nQG0ZRmxLp2+WXqqHArluN0j3XFNW5uNpXUEds6IHzHDAL1pV6HaS4wLFhI1umKsi5DlIMI
j7nWovLoh3CFRF+uskT5aEK/VWCi4/TY6l3tbHLw8aBkq22tzzB2KxCzNTpTwkqW7VDWNaBCRO/k
yIx2xPaz3ph6pX+PcoB/xM2Y9BPso10kRSGbppG2lZz7Wc7gSp2Y/5hhfxSF9D4V089IZRZS9LBr
ymWeIKXqSlBJ83kZQBPWUiYOStXZK9RUBQtNlqgN1JtSUxPY1MTs1CQ5ZVMh1tr0llYqZYq1a7qC
815vVsJsGi71ZIbqTgqJg3IqmQnCG8tp22k45M1QRXLJSIZaAn1dPXpdxTa3qFLbzdL4reklJrXM
+GlS0fPUM63cZJ9yscy7Ws42WThb+8hYK0qLdlxqy5VFfAqPq9NtJSdRSckttQ041YJtSE4mndH9
Yh4ub2ytaV2M0qM/smTLs+qDNZm5mSONsZaEtYYqyI/UWHMTU94XRla6k9aHDw3DpXliX9vjXthL
QwdPuOwemiyGMpBFd8yy/tiVHxbR0ZB52Pd1xaysmrg2tv2tr4c3DK480bYz9l5PSnAtGIzC8dym
jNEbKsfCeo0lx2a8WJeb5gbTa+oFUm8IcpXTcM+DNeFrEPQmcqOdh1LZYb8DYqzLI7UsInFxo7li
hNI9qOHaAcjOEhRjcXGsrjqUJTwd0QpxsixqTrObDhzCizuFmXPOE+YgCbO1JG0Md4LWTAUFpb/U
EMvEEKltNV3pePlZfhK+1Alns8gFcorJtZvKWkkFlMXeWp4UNmW3iZS1U9S8WOl9NdNTc8eN9Uz7
T7AXI0/lqcmWbscJt9NnM8N0M370o6p4aUpod6sx3ot9PXRiX20o36JK+YzzLmfLUf5qado3U01Y
llR9lVkbH5DY2dDx01+jcRt1AcLaQi71DHusViouwrVuh5+qWp5DQo+Y2zLInlX2ZG2M+bfnWe1I
shkoZWx4EwxAj5z21ou6GlYNVFZXxVroQf7ROWeLL/a8NFkF5Uu4pFy3B4ZFtpQyWKinowZuVJiA
dZLs1RqDuRPWLlM6xQPvyqNjN2xF46LxMfAT9aJ9CCuV11DFYVrVZoeQX/HVZOiDpkx7GnSOEurI
axl+K5aorrJuzKghbPBGdZpuzIhXpuVMLjNH5xYjvq4dbCORdruwFk6Q5eN7l4tkH3XztS4tLxJN
fchxFnipWbEhXOiH7RYZ1kiCQ1RRDyQ5w6A503+GCiMaPet4lIFEVdY4uKYxwacfHG1n2NIngVTP
8i3eipEj14NhtkG08ufpk23iH4HqVoQw4SNWjmdnjreahaSLCS2A5ybUNhbLliw2SQ6xK3eclSqw
JYA3KWO/9aC/y7Nk74nQcDCwjklg6aeKIYsmceJI0jVSDJgSqsMzQAX9PebiVbPCcYexr9rUi0za
NeunSTdZ6GtNjYqk5tzXO2d/vwF79atmtsbsL2nWDC+SgJ0MeUG1foiF9klNKf/MhX41AFqC7m3s
tRInR2sYU66vg+IzEhrWQNV4Pfc6D3Ab5vSagOuTPHlNneq0jP3k5rcUmPq2Huuipw45KwVTnpIQ
WwRN1ua7CH5dUE7GVSsB+KgNh9aSNaz3PC4ZMQF6OTqPnx3lWi/s1zAXFOejlm2mTM+8wpFuySna
c2qV26JvP9SqzZ5qRkIb1mUoPAatORW9eKKomoNJLpASQD8rqZHmuNOCwRGdixEcxFlGm1bHLSfS
qHtDxsB0tjHYNyEwzk6Nd7Bg2dxNIb1hY2AwbzNagQUXhhKluwagwQHJ3PomZPfLKbKvbUzSmjTV
8ppklx8WwjVPNiOM4xPeA6xbvQd9dtuolbaf5ggmML1YlzJ+y8AiMGgYlbXQ6GmWSr7hv7kOWvWm
iNjFzJkEzY1G92g6t9wOh1YHfzmPcfhwysPcXKdOr/o6yH+3rVUmNHEZHgEeb+VJd3Y5tXQwkKmM
dxxKNjlsp3jIpe0Urfk96Mul9GGurBK9zRyfHCyD4LDttRop+aZgT8kKaiJartZplSUCflrNM2RY
eQQS10FXduPaxuK1smUipjv6tmYy33JeK5dCmQWlAqRsFFTnopZOxSyGoDez9uREEegDEk+OI6/L
WIMCaxRg/popBISAFi7OTnGn916bG8khC0nNm4dO3Ygy57Qq5dS7H/z2QDdpSYT7VJ2qBlw7TslM
qSg39aWK0rOmMvRdSLfOpXTY82BaPIU6DvK6lrd11h+ZyjeeaIT5GBIIsYqF+liV1CjhiPhoIIsF
8YDyWaZ1eUms1h9I+Hu3GbR4WIH4lfB3EJ5WaC/ysO2Gr67u9KdGkzuCBrqnskU/RT+sepkW5S9G
Hn9Vpjl8VdDLTcDt7iLQwwL7D9RkmQ+DZGpBq07Z0Vb1zeJM9TuXwRINIiDnzKziXa+Rt+D0s3WK
MzQlYVQV3jT0q0hp8kBilR4m6lObOA9xsfAkkunO50oDTTjgEETJSRqa4PoRpp1xHkDEezEggopR
3rm53cxE1uOWFdNFn0aV+YCsPy+oxt14fMEn59x6XLAaY36Za23atlP9XUAZ9uzUakyafgRF+jxd
RkeJTqQ8FKwbHsqQzpfRjbU3mHOubMwMjO9BZKpEJvlS1FsrWmsjaFqRYALA27bU1P0CLW1KUYsO
roKh0NHUqaOEjzfKfiiGcsadLG2wbcZrVSBy47j/YSmLQUVedUFSjdGqS0Tmky1BzkMZt1sdr9Nj
VizfcPK9xB7KJ93ptW1DH+1mvJYXeZDP43TL77Sge8pkQ3pakpGdJ27CFt3uWa0u4b4QNVuWJTlg
aMzAKx8i0hd58mkFAhLn2uVRdR7NSuyygWcdjqF2b5uhfBz0sj2pbR7ITfWoGRLjZ5w5gS0EBU1n
eKpFxaU4kfZMgsUDw/5uN9jxSsci4M5VFD6iEX7RRxsIYdZk+waS51UltcatSHFZWRqoyplp3pFI
eIZ/KgbdKVaLAztaeqx62BaOMq/7tFOv1XQ3BRurps/Nw2RG7amX5aPCmbFq+0r189tVRMoZ3ZpR
gvIObdPIAsvIl4q5YN89RFIlX51415obzFb5T7JySs+c5PbSDpeqy2/Ub12i8cyUN4SJGLgVgcCc
NcMr/eIwHsNat9+1tKvY/nBRVBj/UB1abJdgrzKz7D/KKUW6aNb6rlDaH3QE8l4VXBOcRPPBTp4s
sh/3HXpyHhUOpywf4ss4waKzqfV0JWZCcruxWVCB3OivKdfvCzaIq6LB0YcRAvOdlKc0VZL9MDuW
1zX4jVpjBBoajTxruYk6+m1pGcdt3vebYciIQXKM9CFEGGfKjW9xLhKbOIBgZYCxnc1oZCRT7EYJ
W2DtaNGLSBi7RkUbHnjUSxyMDQNoPSt/5OAcWapaybUoexXArN6/sNtGpndlsmfq2VktENwV3a62
rfql6G/dM3QBMWwlbENHPZKfQxaa35XWcAm0jIvZM+kbWpnvGtraia0QYacUQ3ZHEOwMJWpV9cUJ
5B4ZVxEtepXV8lFm1u9GWf/YIVDmfi2T17hhvNPY+MXGWax1ZdboaBXPoAgdiqE+1lkONxRVJnso
h0M4BXIpCvPDjsxqE5vDIwD9syCq46XPymkTmi1NW8iPEXp+Jb7J3rOnr9gEjylzkjzcliS+4teb
h+uIu2TEd/BmCgafWZZcFdyGLEpU0+U1icsjDHD/rc1WNX/1+BTM0M8qZlP3m9RQrJMe6fIRGhMM
col90FuuNwT95DzhlayU3zox9IjUYnuvjcj7ehLFN7k0FMc6SdFuG0b/HPPkZtibvSCmIuDCuLVU
S2QFNUEtrjM69efMimhOFPkQp6APatsxdqq29DRyMOy1llW9Vmg/baRCzy0jHKoBo/EsyxZoKsbp
AehvtZe68IuwiukhCdNlXZcIFZz7vKpEY1rWpK3dx1cm6WsHe/62LGmaVpqGshOojOJBuOs3TXdz
HSSp9mwsI4EZ6kCwQzhoz40i//GuWXO9gxY3g+cd+q1cIQvPy6kI5nHGLFBEP+ZeS57z+gEwevUy
qGH0MGojmos0vTpjLJ0BH2zqOHxiqjMfWs2Jkec51jUrw/hFue8i+on4FkJZHHyfT3G+HDrHsBin
ZPNTVjFpw2S2FzkiDNocjTALLFGRI5q3JWSFhbmg3uHNHDZCMHNwULMBFuhJruhpoQ1E2OVNXr4Y
Ytq0xWjjL8nLkzHjgyw1NrkzUnN/ACy4ZruLotJoq5NaFd+MGuxNA0J546ijFlCR85Kg2HCnggV/
OEscM1S6ntxNy7ondsKltp6PJgW/V1fjQH0nKVtH0bvzsNDy1lmkvszsHrre7h/4xb5nIZzVgjzE
77N43JbI0FzRZeEB2Xfns9VkwRoK85yhKLYzEuv7cD9EFLwFGVY8nAwIIxJrCdTS1iS+3C7Finah
09UvtJU9lh+DXBpj8rupynz9dTaK7KmJJPFE/Ra5spTHG6OmPhpLeuxx6ZaTAeOWWbn12mty/4zE
lhbXKuYrqx3ltITVqs+s9IiFw2ADOf8QZqcc7zfSoLDswQPJ/IKPsSbbisYZNnay7Hms8h1qPeUh
NHYJiR3Xug21fVhMnGkKbY1paU+L8tg5kvqq/Mzb/mRPTvQSS2p0hijyOplOvcoNq8LfFo/nO663
sJcDDtjQ2YG8IX56YW6wLkmcYb9BaEcPKX/dNqK9Ew32xB9xVdbazgO9rF56QqxSB+3llNbaKzqp
GJHdYzfQkaSmAk1UG8QxbsuzpQ/SmYYBEVAMVpaEYrFXImnX1jzyQFNezUXpt/pggVC0hnc6CyXA
OKbtGdlF22lSirUz4ZkRxNj5RP8ODE4y3ZxoVWPLV6PwljOsEmM6i5eYqbjHsvsj19X4eekvZhdD
Xg5JF1za/muou4e5VuzVpFekBFjGbqg0A3hc9Bw5RCL3RQdMfJaWFdcJezOq+vDbcPl/fk7/Gn1V
l9+e+t8w9p8V66kkiru/vPvvT1XBv/97+5r//Jw7zv3P946QCasWydM//azNV3X6KL7av37SP3xn
fvofv93qo/v4h3f8O4v02n+J+eGrJcPqP6Dyt8/83/7n377+N0RTVZMdzKf/M1P/9DX+bftR1G2c
/CNY/4+v/A+yvvx3E/APGwX5v1JNLfXvBkh9jT2AeYdSYib+A6uvG3/XZFMBeGppMC6A8/wn1ZRs
ekim6L40zQLcw4bg/4dqavzF2KrbFuh+zbQhcuJnlv9qaNYlc4qaG90NwTFuYvOoFYgmqJ+em0O+
tZDiquvG2oWqXzWr/qn70H/Smb8gFynL1exsgCdPC1ec167esxJB/KWUmxresUhcSq50VUgr7F3x
cwZqugzq8IHGcKWuyw/qT5LWsJ0AeI6flV/N3llZgbNCC/1fHpM/nr1/K/viUiVl1/7bvyg3vMLv
J3Xw69/+BRrF7W/kIHcwS8ML/CtwS4QqI3nOjS2qwhdmVw9xv2Ay0i7pSG6G6L9hBhEmkyXvRqI8
/PMfrjt/YWPcf7rOI0XUpGzJKBj/0TpMItbUENizbO1nZ9zL39WDOMMLkX906+I7DikaXU71R/2h
Clf6njVM9iit7aPzaCMhPje1r18VcVQOGB4+itMSZNesX7Un8lPGa495xafM/rB1l37ZeLTSDdCA
ajv9rF7iA96LTW1/RQYGCCTEL9lXRmrWRX+HasQmpaKJdI1jV7js3FxGrf2P5rl4HphraAGKt8Ly
CfkB0qrUHgQdUICMJNpDcRjX8q8JLxR+TCaZK0QYpOzZK/HYnGDuKHuoLDuAQD+qZwVfw8/0iT9n
Pb2W38ATH5ZkjdF0a7LqQXb/Ednb8dCfU6IW1unXvC1WPWoyP8HdWbvf6r6BaeSgs5EClC3t58KK
wXKlVfHZWu7EWjoQPxhiF6ovnu3CJR5aVX1MRNHTLZb1mR1Pnl7nC7VMdIxMxolP1TX7inSu5q50
rJ6MzfJgl275yu6EiXCVrrg7osP8Vn6Y6zGDbO4a3ylF2NE0g0HZZZFfppjZtoO9HkfukBW+DJbN
GbrW+W0oeE4fFyWHNOWX8lVnoNO71lX8GPfmZ3UJzx1FxuOogdJxh2qb4I/sPOch2TDf2I2naDcs
2+hi7ilzZ4DCjHW9+iPfNQipgXZfq5X2nfrRWu3XBTVh4Y6fHf39sI4Z+mM58sI3NmF1dUmeuvho
7/UZYJVXMl31Ox8jwEZfMyMmyyD1E4qMd+VXeKxZrxyXN9Qezqo4h17+Iz6qR40qOEAgIpXeoriA
m0LEvhvrMKGMQsu0t18d9JP6in1L/iWu+eROJzVx9TNwxcE3HqLAEm5suVqCfMgbSXF4GrgnSB7o
KGgPQAPVbfqBidsrzurDDVb4HH2aJyQsneQmr+GzfV0Sl6f2LRWAbaqrBeapOI+B3PmFdrCuVE9S
7tfb8nNcl7WXbptt/ubgh3FJluk9utmL80ISMpxVeCfUQl7Bq8PNv4YTLgCQ7elTysjoTJDOuc2x
LzCAd4uEbmE34lDiQdPbFb0HWxpIbH73YW5x5jeu4mMrWnzcuNXauRq7CPTosYXLWKCKC27KEdf8
Scb97Q801zhFAsQb0cId6Srk3R7nbVhvkTMg8z8VhdcHMeIWdu+cgWiGZ9kbQI3KHvOkgVETUrxf
+TOI5K32ngk336juvJ0uBGCyf4k9I0ifux/zajtv42ddhufolpEXna1uFWFZego/2m+p3SEQU4/D
EMyvBEX6GIKc600iTmgHuplATtxpM0Veq7r2Weufnetw7N5jKiLXep8f5Fd5xRgV9dSDckar8s/P
x78QWXSQeContGMpyo1BZ/wF5qDmLKzArzbbNupWpbNsVDY6Nrvsf/5j/tshfPsxhqOyqudiB2vl
Hw9hIaS5l0OFjbAyPt1+hAMEcI6mr6VFrzgXnScvzdc//5mq+t+vrhB+kWyBJQc3Q4LNX9Bs2v9j
7zx6W2fXK/pfMmfAXgaZsKk3Wy7yhLB9bPbe+euzeNIugmSQeXAvhNP82ZIovk/Ze+2wpuaz2nYr
CfmbMseBp01FwgII0WDBbJ55FEReK/OD6jUJLdWVzM9SGRkh6i3yc0EnUXu+l0EwbBdT5qOWlfQc
SEjZiSEy66fLRFnvsN5ofQmSNDp8nMkmWnO/kaXKX5aSnUHdorfilpFhYLdK9SAqWXIpFqU+gidD
/c4WMtX9AMHmq1z1mqOTBoOGu7ecrChJjzSXpy5HwspVbgjhvJVXbo5ZvnSa0T8zBZZPVob5KKkG
N4chQbsOoMbq2uNkFGzeQw6yQKwe1lDuQu2CKcjwM+27Z7+F7T/D0CbUNmkNQpmzJu72ItJFtFHL
zuiLxddTYLRq0WwEFrEO/gWHIFnmygiXKTWGa1zwFHjbO24HaKotAgIbSdiXYs5wMbLeZLjZLpno
lSs18W9Pn3WWR5TpcSk+MwVQT/GAeLVASsSNSq7sUhP2qTlvtbq56VmcEnAD9jRGfqhqK1S2NH/l
eyQF3FNh3bhccoyuM/hjjDrg3wmLulHr3PQnJB+CTJKMkojGqWuNU6IurFxx9dmpoV7mRpk3uqB+
jaibzhbRIZmc20FvZNthkAVb7DRmU63kTWOC20D4Rp8s7AttuWvyZ8jPy749/9OUaoDKAW0jQtEL
e98TNsJ8nSdovhzrr32sLZ6ac1AEM9pnnSJhaKnRkM/Yi64/k3vzLFaNk6TSWTSjrTBrV2n6U0/a
01IJykYN1y6seq2m7DPCnEBj0k7t00TMRxKEdzlu/yTmVNsLF/Ci9kQBt2/rr9XRk8YYv2mMoVqD
mxgC/wYdJ/AUU7ImORIKC8HdoiuOrMquKhNomieJ4kD1OLP/fYnl5SQIIvYui3falPcla86NwCoO
bXbjJcM6ZE1FOud+ZEdDQjqrSwLXQ9MXpp+V1UCfe58qGQXUvGdm0XDjA3zKIlxIeyRpYY+tptev
omESscPJ0J0H3oE5CKkiFjZJJ7L83KoK/X4EBFU5Hag3E1ZIBYhAxUFTiJi/+Ap4gv6U/VhZ6DOL
w4mmYbNH+LpkTmfWW/WqV7jvV/P4mvxe1g5zb9fMkblKGFImw06aXd+gKxhjJ5A+tAH1bcOIisKr
0H5wdyzT8zJoCH6GF7Mdj5YS7UxD9FX2Gka62O2CuYUSDfOEfsgN8kkUNLUkEeSXOdKSEiGdIXvw
8jg0ml454lAE0hIa54V8xnIed1qnQnGptMGFmVHvZL2Yt0gsty1y+MrWJLJNirp5Ehglb9QSt/iU
IvUptUjahy2JLhV3PowxJiP6QQ6Rtg97Cdsyszt02xVuSVMS4/0Mes5gH7H/+6CvssssbqjZZEJ6
mEiZ16AbCqcQQIKBWWps1JSVN0Y4ozH7p3tD/0yQMLD6XP8oNt+KgaQQVETZ4e+faJGV/tuvBvmb
T0RyWPDsIniURCevyXAOGyVjKZBx+5ysLNgjYPupQ1nwST6IvWvsZLMtXpYnzNOUi5QA1dZ021N5
sxCtbUBaUTIGD/ll2cqPpPJatzllJ4Rknxn2ikObOrrlWtdFsLl3p4/5mc9+fST8efptNpKHpTs/
KmfzYZc3NODig4hQ9RJ9tkfVn06MJINz+YVf4MoYFiOY/M57pL+bh/Y52mK/hKxqcJ+/sNczIKpD
1ZNcVIwo5kVSvlW3aR3jLF6JM8ZjHaZMY/aUs2RxMrgyjZ10M10KfGLHmofE6Mg4wg7hywwKRLzm
tvZlXs0/5q7+iYcHJNMU4ULnqD1fOPzWiqe9jkcZ1QuYUIsAV6oeJ+3c7GxtjNfyTiEfXlHHvxob
YyNe0Dhi5ecQQ4p8U36zjyXZFI75tXwkiw2FBEqATKVtI1BJOfLIyjx0W9hKCMWHgzzty3CfDdxA
2bQnZwNQt7bRpcOYojHBcLGFbKNQXY2e0h4kdadhf+TThm86cMRTgy69w3bDOgl0rV3VcMsYtK71
ucBoDUeZM/H0bjX3pkPuwUYy2cPahInqBHfhmSycCSAKr2HlhW/gxitXozg943UDmKHsQKM173KF
icwvRgfmu0n49yrYt7WLvDfjHQ8n0pZR1aPa0EwfJ4Tuju+8xliQZoIgEYwrW5nXgwVK78urRwMn
sTcDkSGc14tvJa8W1eWPFjhKc2i+ynp9e2q7nTxIoKiKsoul7/Ef04XoxdM47CbrISA1tq2zpu31
B5Faw5bLAt8RLzGCojx8Zr79B1WQmHq0ZF21Z21io7FYqBnNuwEzw26Ts4kt+o/mCbflNbjQP7WP
hoF+8dTdp8ble4cflL7vxbHaDX/oybBmqD+46876Kf8kBQoxY/c2vsR4KXQHAScLdK8rt+YItNwp
Xwh6e0adXnS2+eAToHzlNGuJOxCVUvOm0W468GhCT3W1c/qiUaourkwIZuJZlcd88W0w7HDcVvz8
e35e3N9ysrZxlFCCN3W2Idp3SD51DZZjU78AuZzDHU+T//TAbkl6Z0WM/8Q0j6EGmIn0OIcX0aCR
PKeNox0l1jKHAKus25v0NbxTaBjsNcAlsgtXDNhKvIYLaydHT2GPHYQvtfDip5DV9uJo1qamEDtb
lxm+A3TW6URc2REPUxn6XLkqKAO73jSHPvWnPdGhJ0yBVDbZHwQlyfsqBD8GxZbeVg/g/NhisSu/
CNML6ObsiNoEb8I719W8OAgYWUXgtRG2MveM/ivx1C2pU+0x2iIQNQiif882ZBJSDNCAjd70Gld2
ekH7iGYOoQQ0Bgw0kSNjtjQd+AFk2Ye6Nx5JfxkKdzlZXDW0qMwFvOyjEWhcnElzohsdebFP0zuW
bMG27qbl9G8lFQ7gdIf1syO9S7680V+yDcOcRy7aC8fHLjvFvvJSMFfwjOMBuc7yPObedEVxXV+z
G/3Mo/OTHSIK9QTB2AjdyrW4cf+BiQO27Kzy3x3eSUL54Dnc6HTNYhvth80AbqviWaOYgl++K0t3
urBuAvgrErdd+uI5eOpqG40qXR3EXxAedvfUXoQHWY/PPb95Xyn99ke0w8rHIIUy4QaW2gIqw117
eE5m39ws3PR3gMO+ZC9/5QjtrijYpePkl2c21d+LYs9o00+APK2LAO6Wcuul+upd7cQdVr0r5/gl
PYRbVd6HCsItD4kISkhEzVl6rLpdJV71m3oynsvXHOE0EjqwbNhFueq0LZHBmU/Y3aHZSe8G5LAL
Ld2ZE4ZRCD1i/NVZdifbFgFufFgN10AnAmIkd6tgz+uOkuy9PpBkU6le8y4pHvbG9GKe8VY2kg/s
bQi2EVoOyed9YhTOcynTmzgdS3UnJw5N6sBEofeLE2MVdGFJeaSrlP609RdVhcUIuzuqt+guQDOy
Jd+8yRvrGdIT2hdgbSGJvKmt4h31GixzEIRdBYHWMd7GVATWuT43iPbVM3J3iU/l79C4yo7LLnxb
vvPz39uc6oX7/IPpyojX/gOGHWWR5c3XfFPu01sY7xU0biizzFs4nuKPkcIrOyzNnq1L0mFnIdNA
P3Hz7+d9mB6C8b5uCELh1x7qjWl4WHG4/1jzTAt2T/fD8+wRTf8mWC4dwXjKHkwglHfpwgAEX4h0
yXaLX98k8FfUc7fwg3OJm4GifFqD35+GS/kUQ3T57vywdfI3wmNwW+mEXvMCYFPmKOP+iCSWc1iX
vOxlql5CkyrcSbWNxdnClkPykcVbj+SjMxz2uNSlt+k9CJ5XOB0F6E7hik1kV2vc3iOxIfhYbbck
fEpe9VW/lB9lcFRfq/gpuYISsrSttk0ea+Ep+PHnBPkKK33sNpKd7pPLomwRFw1vqIV8dcMSB5gx
A5GtuOl2q6fthPcxatiE+f0PaCWAYdw2Q3SKid0/zGdoRMFzsSVo9NGjXbErqoA7wZg5YJHG5YMS
nkUvfzFwEFzLm+qET9UxX5z0U0/t+lfx+4+K+cbvvM8/ZeWWxw6SGEQb42k4jJCUKMKfOfPim+XM
10HcaPEO4pw3f6iEc8MGs9mZ4PvCFl6f00PzPFR7ThFla74StQn/ybowUPpUfPGH30jaZgx3E3Nm
RqwslhM7qSHFOcFdZnp50J4qhiWRH2W3/EdZqGK9/EczyEm4LdYhlXzitVd8yBmX93Ad9F3AsTiL
Hyrjlgye4iLSnIi2Gr4vrHEbLM+d6pWtX/LRi2lsR0xiNaKYtG/wcy12HTc06h72Ow5dGLgbSbbB
y9GgvxdkX50a5bdtvhvc81eeE9EhxuAEu/CHGqa4oEGLkb/ZQehg0yv3Ruc1AFZSp3okPTWurf4E
vI3FXmNzyKX/MqaQje3oPhyHP8b3+AHuIg2d5av+oWu0WsTzTvDb6kR7UFrTM++ZJWtv4QTLkFPI
kTbEmp5ml5DMDaZ/CdelPZ5TyowGm5+KktuXYBgdMNTW5xhShD1LvvpH3FEixpsmd8KDeqq3DPy4
vYAUPGcP8BYb3MjtV49plbHmfeVFO2T+cVJc2L2e2fSLm+ln+MEfzZg2dPL7copOxbd1Dy/dCW+Q
+mXt4tfmSLQ68/MayqM/F7/ScgXkhUOZ1mtOdtiN48afvg1zU7GmsGhl7NDkQhcwFMa5sqa9ktey
piMussrrPNVauF/oYgG4iIcxzKTD9PcvJLE7DXkn4NGYGxRDnLb9+rd/H/7+u7+/+vtl2Ai5kadp
y025lw4WNjHYQOu/Lo2lgmJwJRpoiyM0urUi9kdtUlzFJPY14j7T1a3qmmIje4bM61UpIVvfSpfc
hHW3HZnExiWXMJr4YOftAE1Kil2c0jfovQfCgvjZUKi5AhY6fxA4QRZDtOygqFW3S+GPyEOaMz+S
uXnAI4zlhIpKgNYSzIikVplB2ogMoyyNOWcQhR4awwfoucir+3Z8lqBNkfeT+bXMhB1YaoDvQDfc
Gj8NnXDz3BINv8ZkfsqRysElVG44E5mQYdqFHCMjLIYFhPSUobkc5L4ST9FrHPtaraqOkBiSHyOS
JpohaHxSk7A3FRyFZV2iGac6MomRsizE7s2EizSbVNq1djyoPed6lS4MUszxECXZTQhqiB+iFLDK
VR46bGDEttU+YduOnJBJpopqkVX93qyMg8HhFET1gQ0tyUZQIWo0EJx2wS2Lgw8V9uC+w4iLY5L2
OeH+1y6an6U+xtlmD+Jql4YH+utrV2EOkZGR45DOU2+OczqRmaKC9ewuHK2XKDeIfYt7PxrMfWuE
x6Ca3vW0kHfDKLAn6/RrkHxmPfzgwJJ+1CqjLRtAGQwzwmUxiDl/4bOywn6oJs1KgK7YIZFQIFqz
Q3QVTE9LiCao0N7z/r1FZ7XSzR4FAZ+ONKJRD+619isRKQ/5KXsdooxztU4nZmrWb02AKraAxsZT
weSk4GdAie/Vk+qNsinQ+i5vQmciVJwQQaGz/13AqEkkCTcmGcoRrI8tSFOf8M2X2lDNbZ8IYMcE
HEihPrJhCMe3ef1mMiTAVIJ6aGEzmKZMwwFieTDr0AtZghMnQETRmG/FivF0rKClBr0LuCvq7EYG
tvQ21sIbydxnnTMUYRbTxqF86zqasb9fmyfar2juUqniZo2tv2WeFhsTLX8GAg3pFRwH8d6J6juE
wG1fe3rvCCrlfc2pMy/WK3flCM5+yE9gfEtBC5QE2k9OQ1wVlKhK2b0UNTAHVBvU2qP11UyYJoMv
Vac0Rod+IDuRhVnOBkG1S0t9WJn0jhwZJoTKAquLCb0b52M59GTU0jLIESuUhFAlL84y5Gx5uHuK
NJZK5UxHl0Z4ZUCQSRHqW7k2btZsvAoIoIBVNNTT4iOtxq9k4qQxi2AzW8yD8m6nxd2+kXuUNcmg
2WryAn6UEDCFW0om0i1HLekASBE98E6zV4MO2poxOkyriPX9IHEAGOG9n0jeM5TNQF+adIPoSIJ4
g0futy1hFEJ8D6LkEwd3wfTJSD2z63ZyhthaaSvORZLpcJsxtxBIXQUzxkQvZoPILdJT5tqym6B3
RYV9WwjVz7SKWzw2L1KNsnUwZtOeW8kGHfpkjXAVanF8yTFBA0vT6WRgESANZm2BeyMZS9bJohFu
q5kRrE6okFTeFF5ark65wLdHSas1pNANaf+WlNka6cQuhnt4frTqV8WkRZOK5GF0uE3VJJjPapE7
SWje0a4fF71F0aWuxmtxg509tCc8Hp4mCDPGc2zdFXtAQSwHX7egigDVdFJrQX+UTs+JCV5OyqzP
OqNzLaP8ZSI8PR54rxRLwbM/gepQ0/pcMWboUHVFADaVoX+ryiRxWiLFbT1LEg/VKbt0ddq3wx5k
5Ec0UchW3UPUIUtWCDCDbWVAMDS79seaWNznrSu2NQV+cSpn5a/r+OQ8laa2y+v6WbTM81Q1m2HU
2bR1InCypvkDTcSaxc8wzDlOi16wEfAkttBmDJuM7EFYE5BYPu1adMpA/zEehUiCmcKeH5/6bM0I
8ijs26h2wMdTnQkynkWmIvBt6FXN8QlfIYVHEt+AMTtapuVbpWbtS0Iz6ePWM1LYHEvtzMGaVtsW
i3Wn48ZKGvFQNqD7EjF7mobuAZsetES+UJ7IIc0yNVFeDLdSED5RM3tzpFzCoQAvoKHItULejb6F
qkQrKRG8KhiTn7URbguN3+q53GwJM98QUEDqXQhaxSIG0C2t/IXwHv6oYqzWjMMhi8IX0QCtjEw/
bTVpUxMDxGp1ZPoL7hFOWwAOKWXcMShn8vFes2FG4KoiM1uyvaYVy+cCjQw3nLBLROmWm9SgWVe9
jFNGE613z5PCBDcYjVvPdeqQ4hEyF90oKkxhs8/om9i1kguF39XQNm1Q+WmN+woSjqIIGyBpLKEz
CzOKVOyAQhwGM34WVi1VzPA8LdP31CC93oAy4TUcZBIKOLZtOOBwwB5EC8CzrOSMkJFKUQOosR9V
NPbQEGgwA51jH3DBjuR4t1/Q64phQoxIMQyXdCr3Q2IixB6RP4cyUJkFM4LCXodEaxrgGGqGpM+f
KhghZ5wQiZdVultEaZuX5k7Fw+CZAtzEqE9ThuO6qy+TO6LYwNc4O+kit04r8v7reCmUiL5MQsSC
Cl24zmqX75CxJW5jFrTsEKBRvxWbZJR/x3pgjIsjabwPgqh5JtrAek5oHdr+1Mow1vshghFUbGez
e27J37KFrtkFvblFWMsMotFuY86RWy39Lp4ASvISOXFgHCs9ENwq5LBhaZVl8XM9t3xiWu1NngB3
iGn+SAPxZWyieUNmCYs6681AdezLAz40ZQyc2GpzuBT6u2ouTB0SgpggO7CkKQyb5AGft3v0gX69
d8QboDdmJmCuM2vIOk+LIBzAkj83KRsIbuya6kkVH+NcHe/QGTSSGKU/PR6WExLlDXP8yo7UqvaH
AOV1uysz40uX4TgSeouNaP5NyjDyTQIvV0amU6ooEjGh2DAXoXeokezo7Yytgk+1UX8bdc3JpnNJ
RHAQ3W5qdZf0yRwVv4yvziGi+yUQ+/A49DQKKuqIEvGuA6oA8XzSE+rB6ou0pK1Vs8pOByQQix9n
KG4nNhooJImC74yTrFAZcGM7GeI0k0Z8CwIQ8t28LJu4GC6D4gsmAely1CubpSnUPeJOdf/3V//t
t1NWzrsI52cI2S9mM+RJuFP30GX+8eHvn5nNbHmxGH6ESZDv/z7UA58Ablh4l2DU+oEkP0QUfijX
i2/IBq1vpZbsDqJAcFMddnsw2Uz4opCmFB6GnZhK4U6D4CGqYqaZ0bmt1LkhDMudytRJy/p1iAsv
++9DP1c3IVdIcrQEfd8mc1PYslYae2yV+r89FAX6k+5hSZOxF/7zYc1zhH1b75JW7/bZ+gDpnx+n
7jsMfuIT0lemYopWXMVglDdDr6VAJ1J183fb/e8yvP8XCf7JmbzFbdfE390//bt+cJWXrWkIJGD8
7yJBBI9NGH/+D1/zX7HnpkowtWqIskRojoJ44T+Cz7V/1knvpX4BjbDmVv+XRHBNvmvLvov+5Z8U
8Z+JN1RXfZv5VxP4f1EEysbfGPB/1MsRcqHzPw0FoqoStrpqNv4h8cqS0ZEGpZltMdX+lEnNHLi3
0Uf8EiG9nwSZoFMrfYnz+ihCyZ0jcLkmjuB9tkin+S/qImPbZqIoyicwu9kK3EXIGG7pcyonD5gZ
NZbMgYySph1ZTfXCmeiG1U+JTLaC5kuNXrlE+PwscH5FXbAOCbWkn0XAcspEhR8HFrhdAcHSigqe
VmhwAz1YWTHC2QoUHrUuRz4LZFiBNpzL7yN7sW6FELcJqmG91K6VwD0dEDeODKU9CWTo+c2KMeYr
B5h9CTtqEv4I/OB0SuU/2A6Z2LMzbdNtJFLGN6l8Lkr1Q1qByXrJfhvwij8n4qeaRdcgg1LVrpRl
aMvzil1OVwBzBYl5wBsbp7rhGBKT0JkbJapeiXIBF3gSRc+YJW51wN3HtNj9NLH5Ta4xPm3wz+IK
gu4wLzPCxHWrJVCiV1y0Vr30HfjoJT2UK05ahSudAzKylxU1nVVq7sUzXkUr7EcXytxNAG+lQqhO
IFXHmrJJc1Rl6M1jpsHjirSOVri10hc2/5dhXqc6dvmlBkArLS6v1VWEjo3AIlm5jHt9BWeT/jSw
iKMUHcUOTgETtr5h0GPoEYhVEHJkbqATk80/wBLODXRueQjcbhVrgLKC3a3B8LZgeZO5+lYwGw1L
nRg/7Ts10IoIXXUBt+YGS3M1oIIH0MErKOFxF6AkX8HhhMCwgiHFsIz727LCxZPcfBo79SH0IgyQ
knrqKHf9n+qvDq1/A9B0JEyAsRrUcr1VoDLAMc9b9aiuYPMao3YwozwB7dhBPjcNZgdRmj7JMNEB
jG9U7GNDzVREgZpeQk/vCop2utqQIYAcHkZr9hBAWW63YtfNod0NK4hdh8iureRscf5WtJ+5B7Q7
RaLlkWVkS9hQ4NDxqmcpsGhD6lCXqdVuBrFuB2PGPLuEuNEHkp8XOH9bTbdss5yfkogKOm6DiGVy
slPTuX/O2Mh3ab3lxpLfSGXrOBjIx57u04DfW0hmR2nx1ePkDHaaFbwvHSNFc9ZkzOx+xlkGrllQ
D6Y8oR5TUBcJxP8lbUiSIPQuJVTB9cSwwMG1QTDpUU7wZtbkfW3avrc8jkvGl0F7b80+2kVRPbtF
P36wognCwku72nSSmiY60stTm4ofhRBaO/AZLwnVsB0bOqZW7LLjshwTIT6WJdfuhPefwLflEQ0g
/6KhORadOvttMDm6MM5OR0JMmUJKpDhPbWvqt0EAlB31S+T3RnujMBa30h9hJjeoS5loS/Kkw7uu
Bzo0ADlzqh+Kbn3S1XQ1i2QkSGQYWCHV2xAD+1bQTZJYI2szSpLgin1r0sGP4drHVQ42jOWOY5nL
KPqKIQI61VQ/T7OZXnRRxBtsZfvG0KqbIQ3IQCbwwwkAkLHTBBtDUO3rxntKJveZRBs3A6yCP087
Nlr43XYpOROl/AqzTN+WIy9s1LPprEMo1nwq6LVVsCPIQ0w/hwcyU13b4L9GNg4mizG5emS9ofmq
oPaHDCBGgypzmb7VJY/v2pS6C7McTx8RsE4SXjl10muP2NiV22ocR6FRbLCsPJ8Q/aaQHgTjMNRE
x+QL8hrmz7WkkygzWCcGBQZfzWb2L9BjFFUHrA7+4VR/hbdsuDk3mmGFgbQym9Auap7KUNqF0Os8
saLbtEY9czkLD23NIBe0Vn3RGwl5YPEC7yrwMdxtFH0qD2R87tQo/uAAhba+BE8x3ZgsGdONSGra
EMXC+Do1x1FFKbwsdOfCUuSvXQFvQpxOCaKSi2RyoJhW8J0nAt+fshrCc4Sf8UtI2G4PLRsSXWs0
x5SkF7lNXnNY9n5bxEx+VfB0MbwuSxwzLxcZYnAZyKTGEgFGwJ6iSVstHmY3GgrZazXT8uW5B8Md
whAOgg5nuFgx9H1QzcrXGeJ0NIuqT5oNRbJl5puwnR6R0ZfE14avw9ztRytmXNvAhqgSE+2nZMZu
JwtP2tLSmIciiLn6CTZ/71h6O76rcrucAR89DaVW7KeOH1WKAslWjDFCZ7hGGbTx8lIK4tWs8+lA
YAY8zqnOke8vbpksET7YYXqPKunEgdbi7FJQ8VTXolwyD+CBtBXqoD3ouJBoqSbc8qitcce2l6jc
yUGRcidNyeAlCSZLtM9e7uNdbmLFU7rmoQHAXX1LoqvQJ3rFjAg8bKMLuMSzHFZMpjTMya2GJmY2
9bfFUF9m+Z51w3QAz1B4hWw9DwUcR9ls3tIl+2ZqbO2Bfhou1xJqSZSDINmBfiEAyLVNIxp/2pKi
WtX19ySSgeJXyXmEx70HgtAtwyZSiKCaVSE9hq1Klzovh6r3lFEYnophRVpk7JQiNI6KNSUbSwI7
YHIYZ3mfnrEmn2BUWPiDVJlKZD6Lq90ZHJhwF/lA4/PpHolhpL5ai8UGnBUxkOas8MIip6J8x79G
looXLqwzGUawfqsAbmpVgSZbb6I9lEIa8243J4Cqpmbc6MyCA66qHePTwhmEDBUGGcP10OxqBqoV
EFCIGYZ+mGJkOATZrFCctKweopX1Z3l9mMX608RCKAFKJWgI529KPAoUniqv6PzUBoVAIyAwCpDD
zGYFnKvMeWUseXKWKs82mZR8pAJavoXpIucSOUiT2esINBkHKmnUICHGeBAs3C1FUdzwHKK3sHnt
o98W1bKFaFK0Wvx7Rn0PDZkUMEQ8kQKGoiHnqSzXVI5ICr0mXejk56zbVnqYXtR8M+sGvK2CDZU+
KeyuKUVEES/yQHxZPk/CXs7LE0mUi9MYXXNIS+MzCqEoSNH6HqcMSGoyZ5rsEIRs61QZGpsccmka
YiV5epX9UA5ZEGnYm4ipiRWh4cVYEolDc5HfmCsOXqdonasIQu93HR8VNIxN08mIBLUdaKu9WNTD
r8xgWTK2Q1tE72o+SRs9ZyBKmCI1VqkzvwwGEPHaMHnUlcE2Vqmz5WCs/B7VqpsW7TddZLhVKq3a
yhDFwIFtY2BRda+xnh7PWI7mA5w+87ZeMthrtds0PDEhz716SRtX0IHh6pCwPYh/exKFOad6JryW
jLJkHrKnXtE7aL0p12wYniaDUl+egs1YYT3oJRQCc1qyOzQNv5qL4toUiZua7Q1kRntleFZeOuRP
OOG0LQC3u6n09xSmKiP2CvqLVNeOGhnTVspY4WsWm88y6ywPLosCa0zvNroO2bbtdYNLoPoCA4XU
T6c3HmP+GU4a0VOj1KsKWUbx9JFHneEGlYwtKa8LcG7TO+Co45zLD20lunZjVDjJkILyBgNriqz6
YNcL7tAvkmMGhepVFUcBYI+9ZE6XMifEe5iNjwEFDgP7dLMs7Na6DEUSA04NqaRjFbuJ0kXIE6+I
rae0GD71st0JUUCEzxychKr4ASS4revXWrK+VtmmUfSbHpxEOppfwVj+RB0xOfHDMvvLHBPJPdBu
vDaWhqTnc4i1nQDLYgqVXaxZJ2rTiyCquwB1MSObyzSN2yYS3dBgN9ulwkmhiOjRhZpsv5u59XFF
brrYZNHSboSl8TuBSbK+vGoTmqgSpYCooLhiU8dqa9mqivaktMEabWp8aT2L7rA7Tm1FxpTLRmOI
/Equbmau3zlpWTMDNKfwht/dvgWt4jc9XpUIL+qKJwfAaPCKkydR9NIJnaxWv67/SMa6TEL7dprL
fZeMT7UaHM1ci91ClZ5LqTm0MqzGWLIAhNWctIp1yGZCAWdzz5X922uWF4YxdGgoOavpFmgUq7ze
rzLWTovqm0313JXh29jcQgstZJ3fu/CqgQSCFUe8TXioFZXN9rVVFBKt+Ia1gvx+oO+wSA3j77UB
ETRhKa+1ShQd3xeTnZ1KJMAanPHCzMZRfW5mgWmoVPijwLifJDDoaWOVI4sK0EwFXj7CBgf0un5A
IKvkK0bN1ef4YMQxSiSUi1FYOHMVbwnvc2k9diE4bRYZ2JoX1dpogNkWOT7latt9I1WMTZPFdWq9
DjBwu0J6TG37jkx9lQhOUv0J5fJFcPo2fTIYRJ0rofJnbfoWrHm3mB+qYbwFEV4yoKpFHz9BePpo
1eksUF3H+QKhp9qoU7St2vJLmcXrIMsnvaFgwRhi6lFiy2TdFpN5h8msbIRQfiff5KTPyjaR+l0+
POfdCpyvLhT0ngml3x6V2akkw9OK7K4N2Ta6VA2HK9JvnynWDNeegBmh2NGRZShuYNAkzH1hLJl8
GhIWzs1VkPNrG3ClVDLloci+rjPYO7eTdcn3GjWlUaKKpdM7sGewHMaT2ijYwhPrBT6Q8rXu19Qt
0Saqz+vLlDS0xatYBTOMe2IkyIvRTc9Mdu/mkh+NNt7rae8nnexrvXYei271jl9EIsAa2cjh6whb
1Nrn2mBxRBumx7GrC9qR0cDbgBaEjC87GjXQoKqyz9v40afiDR2QMa9AKYZuiaY+6QKL1xQELVDw
YWh/SCE+qGxhLD12kmU680z/lb3zWK6bSbPtE6EiE0AmgCmPt/RGnCAokYL3Hk9/F/jX7fpLEbdu
97wnR+ShJJLHJD6z99pnm6v0qBZcafY+OdbVmNyrsquvZHyqZYYojmihBrHY/NyKZlfjzqe+u8FH
A/of6KMl7zwdPBtOc4gcxEuZdyzY801QdKndtnGGkltwTU2z7K4e3X0AFijIE3fl29OPPoy/j8wc
Nj6bnR+NIR60G36gFdV+tieV8BeA5o3Q1mNGRsg0FD8FHMPJ6NZ13zyRnRAmiE+B6AlcD/BFVm2W
HVwbzWqeLA0jOIHmNwmM97rz39m1eu747rTVS8ABNyd6U7T6qU71ZxuiYJtN97nP7Gchm0+vNX6C
3DrmyH0LX7CC8c4xQFc9wNzLdiImj355scBL/lHEAP1RBg+hDZMU5EQWvpHRmDdg7i1R7+rePoxV
cLEL0onYra/GwcO9qHjbT1kDxBO9v5x+mwNvOacSr/nIfCpRSwW8RKbLt7Z1n7NE4fHyriPFRF6q
t8Gq1pxpyIL7a5dYmzL90RnxR85z4nvJY1eEG8JdzpNdEFrl5bsOebch6NFV98iBEaCzkGujRF1Y
5kdMt3cazWmWhbvGQnLVTruYxsKKCUf0/Mc4Dg+xLXeBOV0Y10KAI0mguxsBAxDYUTpokWNaIqTr
HIt7p682xFUyQzCak2G/O1cGjbeuSTXCcAzOfcRGe4peogopXJl2LYzN8LMGEFr1RFIh8qdtR3RL
rPMN9LUT68q9XLZ1+DkeKk7XDJwrAldzNRnjZ5bGLyX5q7uA+HHm4yhOgZVir+B0S4ynmsvmjZ+V
l6k2j5Ww2GQ4L3PJq3oqAVpGYlsTb11IfW29e3Z594li5dSU+Q8Idlsnrmna5rvZRhpMeswwiYfB
Y+hkVdtI16/eWNxXFtFOKs7pTFGAWGmNPWiK2FUCWwmMPRO5eVGWg+sb0aoxIhzLod3Bo3uXhb7H
nzqTjZxH6W3G/kgbYifb4TZf7P4YZyYJOz6hNUIErpJneyiec12eJqc/d1a8ntAPxk3+5k3zU5zJ
R7scl/StSzljbGFrhbQCFvpNFtMSFQp2CrGzS6FX+fOuoA209b7lMNGxvzZhnjDOAX++skznXGXt
W2jtRoTWwWg/sCm6q538LcxujSg/xTZXXLo/4Y3HaYCFC8KrQ5pIIjdZvCD3EkoDjWiGlKWwfhN9
/MTmh4iugDOiH/EeMQQljYa3fdG8tJTnddS8oyK5UABTaWF0bYjg6zWrcr/dLP9XLqZzyJQin/S4
aiPj3tTrzCk+idLdxNb3Cx+l057CiWcFrsug7C9BRxv43e/GdI55Y62TudiY3vSayOG+57fruFDI
HE1Vv3FF9RUkmu2yiYBAza91lUO/RHA844e2+juNC+2mMkqcOuRLxmGwcsbxvDxfVVf86HX/4pnt
e9ak17ZSOwJrdl2B+bJ8MEswPgDFTK7H9SWfPlM7+B3FyU0r0g/fkRGuZ5InPKsjaIVW2J7jaO2D
iFpqRKA01jrM+dtoQTba7qjoLf8WkdRjPvj30myPhL5h2RmrmQqreGzrR7Z4ivycm9QgBADP2toc
m31i5+leRtuGSTbRM4vFohtmnKqMJ2tspNwREPmzZaCygHm7iy8HsfFyNKw06I+x/d6o4ZbOlYIp
LajYpvsUR5yXPwKt47jq57e6t0DOF+UOTtJG6fxWGPoHNB48Ai1WAyv7TJrpOHZfAQt9DnCW0ovA
IDVMXrLpbrBg+I+SuSminXRtxLBWfOYKnUv6QU1XTzKQt7a1ee1A6su2hyTR9JeC1/IxxVXWJiNr
wQgxkw36yMgicWHqTFVXTJuh0ntnZrpdAG4uYuoj8sR/py3+kbA1941HXHtn+OI8c35qSWWk8mZr
W6F315J4yQCEo66ZI9wHtPDbpAz8G0/5YEMn/K0jGTV0ADjO+9Zz6JzROcqmeRwLE3mZG4Qb1QT7
TvshUqLgiY7g5xyi4aiaxWnVMzIPADc7NegWy4VSiAQHYWNlP8Xau8Mkau4G27rTg33b1MhmEBm9
VB5KpSYInmYDwpmfv/gKSblqkwZbVmesw7ay93FJbDEWTbSrpqRuzj0iyZeUMJicWpIclgwNJoKU
wBhIK6Qj453IyRPmulXb+k0ZFuUPrR7s+fDGrwNjY1cPavHA1eQCrs2uryFCQXwNRLqqG/op10Tj
mJU1VEUXA0KFhbeLpi1j9vZ645e4972wOpC1bT0X6S+WDB/1cLWxK3S281yXCOPzyN3nDk8hdHBh
gtMDRkmHDKlc6bPnKCqhZYcDaYS/S4AGQ4OEiHlwVUERf4QlovUp6w6ssIEdOaUNTkuqVZxVyBAq
FyK/2BAFPJ3jqXN4NhDAeA0gMj/239VAeRpEuNiMBil16NBzjryUrATOW6F7yIo9EVSLFsrsdXZS
RfKYdulXjEe+TDF6epofD+wMFzV9F9bj78x1udy9wgKkAyjmVWo9G7H9UoRwzCNlPDbLK7muWYu0
7hIuLsFYpIVrAtFvb8ZAM9zI8W7UoGMTXmw1HM8bn8tT1oVrOlWQ9Yt6EUy79TRKAAtQb+27eiZ8
sMxvy9zdJJKXrOrxbzX+8APE6id2UO1me52G1U1h+BPVP2FA6Ve3mAdR2HTS4xFUQXGTjPlLOZDt
aKjp0Jk2OYgVFpnpIohgXElBh2vXQ3MTNACeJbZ065cEUWTfoQH8mZmY1V2jWjNY5mURxNB+mwf6
a1i+LTwtZxkdlkRnEWwK8s/6XADsPD7oYrB5boAcRETwEI+bZ85ahAbGT8TqPAUZb+DMMw8jSwco
qDv8ik/Q6X74DXLxCIIEag5bqwNg1Wc/0szjDHngkg2jsoqug9vJGxaGe7MtKBPGT9oqVlcdsT0J
LOcC6NCQIiISSf5Dev3BnYf1IOTDEEefYkA7PFWPQWz9NOvpEhOLhaVs/CVQvybu8GJFNCWOs2E6
9CwGrj5e/csoXq3eDg8+V96mxYhn805mJI25ioHdlldjiASfXxYdCd1FlcRHxVUx9i0N9N/46QSC
5Xv5oPCBMQTBeTNeFxexZlqIVH/8CsP6PmLqN7gP7FDWlfC3woB1Ms31YzCmeMu7W0nQmEDeW3Tp
SbV+eR5acWDC3NMl4qxmXp2DAGpXJZt+cjVYhej6wHD6U7f+PhkDwG3j2onAl3lDyzvBvFR9ijSL
89b2EaYkw27sobCKgf9MHkZNKptOfii/fRNC3bZG3W3CLH1EJZvo+HPKv4KYgUZO3Wi3jNMddXIy
eTE8vTEtzBsWgjV0fddaeh6/yLSH+vkhbTHeNBOmKhl161LE6QqdyGMThRhDyg9rpNXyBA4txvXs
YzAz1sMlGAgMgXp4wgq/CJfLL/jIx4mdYj2bV7sI76PWwQgOmEOnu1nhnCS5jUS6gWIEPSM06TvX
sOubrG5fAtSRknjt6hmQ6W3s9O7Kq8O9ntOFrVp8pXl1kGN+1+fgQmTLVhaBpdMi7GKqaLGliBD0
aeLkfeEgJVtuiCIa/vro+1Nj+fSP+/749I9/9v0v/vr/Ing5k8XqKVvo0/oxigtJbh0PYV1hFvUl
7lRCsPJjzq6AFfP8kKMtwYNBSqW53Hx/9K+b/8Z9I8uTFLVyivA0Sg4IhIrjFM56jSxgEXXl5RFN
UfHXzfennuO0B2d+rkXXtwSfmsWRVBD+A3fEZ6XCzMS+XKYzWEuLvmT5ce0RVM7m+8Myc3xit5d7
51be+rY7bn034lD2sjE7ft+QM/F/P0IIVWgfLH3qtTtRVgdXoXvnGOHH/OvDZPku35+XU7sM7Mha
KPHsUcLVx3FRVHdy+OfN933fn35/wXGDnuf9v77cLB85KdFSXC+QGtkugufvL5f5i41UkI1mVB7Z
oJXH1iZk1xYo+gIEtfiVywpDEB/96+b7voxozYPX/XSxefjG8JmmBJjoGqms7yZnN2AcBy3z58z6
5gqcGdFji6AuGsBU2vuE4O+bjOFbKjji3IZZlTl8Ja070KVyQ+jiIW0K8m3lNK09j8S4mWMSYY6/
zka4BkkicXm4+W0fldOxtidyiRDo6anHnzhilVDOuILu+WNUwAwCLoJ0yyTdqlfRT+mxpwmABV1c
4baBSG36aYOwMtkFGrxr8ls41dEaXfvodcMEZw3sTYyr2rT99hTiuBVT9bOOw2rf535Cb30TN0N+
baqyu7Z25XGi6hNbhuKG4fymUP3BqXqf7BbJtzFxVhoJT2aRkUQYsLmkJnW4VLlGcy0m8iIyYIQA
DsTBGMS9Ncjm2iugRqigjzMhNaUJH5Q6/OYZNml6EYuWMG8tDPmWdZ3agHe/NR59Q+NaKn87WRJt
+CfdFdb8OsvtSx1Feom7uYva0T040vLPielTAaGRNMZ3CY9w5ZbmV2O22SUvqN+JhbyA1Gkd/oRg
4DMtwO0vE4/xb1hzUnvNxzCibx+sIr81mjm/naPfRafUTV/P0FmZLsY9dtpW86wQIkuJK1qCWJIs
v4aOk12F8cR2abyAWKjXYZmyUmHcls9y3PYSQxj9uXOBa+tcmJEegih/MIPKYZRVTWe9Ryf322JE
MLNiu9EV/rDcnAMMWSWQGC5MlKoZPuaKVoI5AOF3Je1mmE1X0mJuptybztHyk7B7QrlrUt5IAU/U
d9xuN2qwrUUHzNsrs5orkZcSmG2+cb0Te8Z0TxQgG7E8iWyUUJqwUMnYyfG3wpxXVlJpa/N9319f
/v4KuEUCc7qCB+Y0R/u8xGoPRP8VLNdnp+dzkVXUrnHxSLgeI7T6SjzrMTb85xEfkDF+6Mr6El38
NGXBJclAVZCJMozyKWqDDDeVfCF6pcJ7Xr475sD4ZmYqW80Pw4zgPkuttW2Is2qpFKUezgULmL2B
m7hKj6UVnZucOi+uSGAh2jqyakJnkDJHAndj4fSvdmHu+6RtiH82S+SuqIBDKJrap04FpflQBem4
KqLQxj3cs0GR/ZPHtcoY3fshCtgnDdNdJZuSgdaR9vbGGskRcVss8/5wcafkx2Bgu9c0nkI3dzJD
OiPrY7pntU1ZMnobX0EXGWKICcoqbzNoIaxRye7uPRyAdRI9Es65Jm6IKt/BR2XlsNQYfv8aKoow
JxPvXQnt28m8zQDAcG3Ik+sCP/Vn6zcqQPxm0s62Khgf/IiTfxoLJn1YFKEQHySmE9CSK09F0EqK
EZf97OL26N86bT3Y88O8pH+FdXDXGWZ6jj00GylUBxNrZ9kDI40We71xFQRjcRBCWZ8r3Ge98eqX
bF7NMGe3mxT7Ws0fPhmVNK71A9CczRA/KHXlxH/y2pzpsJM/T9Dajck6Y8CBr6r0vSvDQ9kS2i3v
8JdMDMnZWRRu+56j+EgKjefLWSxu41deFt4BtItxZ4yhA6GDlZowzZPEU6mDcj8T47lW9HloQHA+
zsImo4SHIZ3AtJpngVMqacxDxyJszGWHTYPM8QKslByBg1k0OVaEF9wqIGWWYobiPFyK4ORQxaEZ
xCWXooLdMKAwV1ZWfRGy9dMB4HjTsasUncVMMvYegX6P+1BBDKlzJU9V8NGH0nztFAMX1RwzxwkO
UYcbDGb7qzSuFfUZVoBha9fVZ1pJjun+WJThbyk59x2BsLVO7zyKsx49bDcFaMWMSEJ7BzFQ0EAb
YbLCe0UV28zHpZRsLHGaFCs704kI3qnBwdYjk4hoaj5it2VSD072xle0ZR4b8uDTRex6IlsPqRrN
D1Yeq4A4ROttTi5wQCJ26Xbzh7opn1FM/ezt+CvuPi2bfJ3enHzE3MGec9e+y3iwCCi7MXMTuR4d
P/uA8ZlwxmmdYmlhdta22w+h8m5bMV5uMW1tcImg+23HWxmO3abSLB8rOELrJLHUWX2EhjVvFR0l
T/dtGUj1w1fyqwrnWx1lJmlMtbuJx2aVs6G/qUNPbOZB8N5umRVqk7KZoUc4lQEbzQ4FdeuD4LJK
DxmQjWXTb8Y1vioX51J1n9J6bgyTfAyQ5JDmnGnjGc0vVM+7wEjnJ2OOyUCD+0+U7lUVbbQLhHyE
vULuJYlaK7Q9/cohjyhsseD6af41Gsli/pxohznZGOnqS6yQ6GDgFa4Ni7hE+QZV6UY1tc3uDO2X
Cl1MgfV7R9j3Tpf1PWNZb2+58jZiKYUx4yFdkr8tNhUbTwQP7Kz3TIbcawC0iVd0KQ4x2nGiabts
75GktXEVsbJFWkAfHYejZXW/dTW/ZAN+iizTR6XNc+dP8Uva3YZ28xmM/VOF9oBCjazcQfib2he7
LvbvmLKQ8RhUTJ+BxXPa2Lue2hiPqvxZG+Nwk8mlW6j0F5ZYLNwOKXXjEldObLlY8sv7Jck8IdLc
X7LNLQdCWm67uFOWZJGU8cSShB4tmegwJBN+s1XdAhqfltx0I/jKG3LUOfOsNYsx8xRx3d0mQJSx
T5G8HrrCvUyEscuBVHax5LMXS1K7UGS2Jy3p7cJpAOEvie7tku3ukF65IoaUEoZQMEauMTHwTF/S
nVqS4cWSEV8hKQftbRztJT++sZFy9d+h8pnGJeG0/PTJkjmfLOnzQ/E6Lmn0f92z3D3jWUDV/WRZ
/IaAhLoVAVzpSdcVl6qgJOW+I+7+r0/RnOxqWw57UsHsLU02y8Wl+JsCNhZJePr+SDNE3sM73kwq
9I9R6iHh/P5wrhk4Z0C31lYuX/IZt+f3/d83ZP8V2zjv3vis3YshRKMh0lODW/MULh9FLq0LJrHD
xDyVt2B+EOWcn8qmKdYRmGvolTOtfas18c6OLjdmN4GqUeyFnXF+nzIyP8Oiyk8c7qcwd+INT9C5
5Lc/1ctNZfjDNlTG6/ddSegCDMrSfFW1yk4OQ5NFh8pQG43DZu8GzRY1c3P6vukHH4NjCS3U8bo9
rHxjDfqI0yuPxXFIbXWTMgZZp6PJqAqNPFDkXcAzjh7QQIaV8xdIMhvWELrLE4Tr4oS2ZDHqwisi
AumnDMh0xsa77yL32hGDsSmzEa1IRRZiIpIG2mkg1l2NVCCLePkogRIvCsYI+lIR8TPGv2hb822G
ivQ00J6QJcfiIq5d2JAjAxPtsJ6yp/LEbAH7NDiTdCjNnbSsglLCS7Cklksi6/Iog7WvIOMM7q5o
g3MbUx11S6ZarggYkE2wnC4Bi5DvO50YhIToGIJHXk7njufWzUlOc6bwlLg2s53vbxgxccMNUYxW
ceqXByEYWRh0TXSpAg8wIzaR7589Zvx0+v6ohV287mKKKFzQt4S5RPd1zztN1r/MAF6bx843NaN6
V/TOoS3EuBUVjlwb4GBVUs8Yc3fbZvwAEXh1kxX8GnDducwbKAiiJ8y+698rzQSsqVSCIoVybjL1
Bw/0lnSY9MJau1y77rZAJxQYCqWUyzQJgO1a+gHkhYEo4oA9fFSLaGvf2w/+QK03eRWR3frd6puX
OEMIbeDdyEoklz1RrRgJGZg7cfz7f+0Q/x1msrT0wnD8f9sh9h/DRxT9mxvir3/yTzeEVPY/sHBJ
ZVrIQbEe/NMKIbX4h2lrW9rStZUjLFiK/6Qlm+Y/TEsiEFPCsVlIuN5/WSOk+w9PeMoVpkVYHF+R
/xNvhLRwdvwNJQzc1wLmiM0BgqTr2rb7hzVCaI+hrQrMR1HGxj6dSLA1cBlBBJEgYKjb0nzOMR7n
J9l29rM7Ey5levV0TDLypno5vzQkAK5TPx9YVmH/FzPGzpYQUXTaxkkgmabikLgzvYbuuqUSJlvv
MHSsuXPoBA+Da+RnTOlPSCm2omX7a6O5nmi+j8JPByRfcgVPnWmBySIP3omx93vKnmBo9pMc9btL
c8MJBE0s9dC3u+5g7XGBljSNg7O3ch9eObrXu3lEzyE0mUVFOCZbiqT7inMUYhQSCrLq2ac1sXtp
u2AzN/q5ysO16TWPVTHube2Tzmi06hSwRR+7YD9jPYYwzUgAkxu6Z8LR7TilNlfAeiI/wBBCkqHv
9OCC7WXv0g+/Gs4zZNqE2sZlxyxx6HaDoX+2anrl9K5JrnbuTbsusVMsZypJkkOVZPcTcRPIThxC
zWIPB3YbqYehBGdWOe1r4/q/mWgQzJV4UB0trHNEm5WbCNUixoZ1MiToXL2O/lc2+Z4gkS2gwQ6B
RnAhhLw/kFYDRkjbx6IYf3+n3wyd8WZE4q4pzPkhI18VS0kTPOaQJ1qH1SmexfLS1wGb/TK1D3Eu
fiNcGE5RKH7FraevNa5McvRiYAmiJeSJmNOK4dyqbENI2oVTUTyzI/zbe+6fZq2/M7H1Qp3+l8fn
+4Wstevw5hAYfqX7B5k0Y8NO+93ox7yipRd+t1dWpzbhmIIoUj1+AEkaNN+XQXL8TmEOBi1jD5na
TMxDs7ntPSSjBtt9NBrFbkh6ee9gkVk3c2/dsevQXvAkixLp9eQGR6fs76NE9Ls5jKcNiWlb1r7R
bujkNZVJeShtRYpFmx1Hdh3BUDk7BMpLJL0TIbIs53PvDZJ32Uagqr8WWbMLESNsdNpFK02MjFMm
H04/N68Y7Hfe7Lz0aacekC5v+nl4pwgP1n3DS9WDAd2hNLiN5fTQ2G67sjoE1cjcTIQpqOpzC9kK
FY/3+J8fcFMsJNt/e8TBfy+HEJR1AdLdXhC1f3NVla4miVOU+aNTAfAOp9Y5tmyQ6GwtaMvZyvMV
ppcwuE3PY1IiIpqMu7Hs31thGMReliQbThZQg67+pTr4Z07a53tLZvWZIAgUbOYlklG8jQkdpPTh
JqhYAMgAWVRTDvIYj4Na4bonViO27mRcHLqwQXU3/iSmLyGRt38lmsWlKY7uqhBZrIiY6cxu9lJD
shuobJ7NspAnHqX8bJjWzu0Ch4CwYQXmdrxTrv+CJt7cschHa1XCDEvygcIkAmsyO+UPmq9zmpLS
mHUzNYh7bkijWU9F3W4qFNXAWMofkWjcZfF69JalmZitz1x356E25d7hcJtQrO+yXlbwbeLiZQqG
s+1ba5UJZ9PaRos8igxmdyy3YVw6K8irLCuCwiOTFdLyIJJ1FBKTmGahfYxpAbkOXVOxmG4m5a2t
liUk1WIWOSvZF7hPSgJKm9h7cxZhFLlN5OL659J+zpoielR2f2BqhL+tiaFKAT4Ii/ChdUGqzQhI
Ia3FiwUmEOzPuh2WKhZSOXYV0dTrODWufdiwx2die4Lv8oxK95btZLUVTTKup7HCYt9Ew9YL3WRP
ti9aqtDJeDUj+J3JjTYjIHVlCVgnTexrF1D8TsPJCKHXtT1vaYAn06mi2bJKZv5U5mRvBd3BxvLm
w0lZ9SnlWeUY7hErOJw1CSxrVrZ6dN1uX/YQs6YpwPWjsh1v9M8WgxUADhyunckWmHH4L5Kxmn2W
IvOhUkzbVlx4Xa1cJrImCS5nJvrrMBakAnCYmDQNl2EgOGYiOtLHBMUyfk5ux+neCjP7zu9wlee+
2o0Lr7abFBGtnlOirOTGyaFLVV11nPjNmAvDB8gzlHieatHP+9N6Htx3MlZRpXU1huRS73kTULjn
GXAv1ewMtL83+WCO+1hYHib3IDlajVoNZgDhdobzPc0Ol6ckOIcDV0fTLe/YHf7CvDbs//MxwNr7
344BJYRresgSEeoBeTBNbwlk+NsxYAa97wcsJB/itFawTElMMHN4GJ4TExqn5sPs2TXhzy5rM/gl
tQOGmYSg0HCIXCyYOwoWDaj6Z3Uz57y9oB+8BAxgVpLLO77y8XMOhHqMsiPyh7LrxnOjfBCV1dHN
Db0zagbFLObao9F2qyy02mvllm+jhySmmsfuMKClRgI6QeNqJ/PsBWm00c4uvBUtu1YzqBkpmfKM
xY78sKaBxm5KhApW/kUcV3cKg869CU0gaUXp93CVTKD7Zj6tgvxchSgUixpWvB36/P9jFEPqNNfE
yuH6+0nGHLg/YWenGghSB3Bnz/j4SP7bsgDl7MeKEa2UpaYzA94On6ZhbibeWGerRCDagsi5ibt2
gc+lxCMaDiDHsc22La5QhqaGOlWTeCHC6b0vo58as9nOZJ7rCR2QTIR+vg8kc0fCcxpngMuvkesw
79w4tjJXXpQPx7qZV3EZ057xBj5pD4Bi0Fv9NvJbsnZla1+GHDuCO2Wgz7yJuoxG+BQFPL3tGCMQ
HtOYA4Acxppn1IwGlDBlcmlHjXugoO0tgmHZMyWfhSP1rpoeIsMLt7ZDryMso3kwY9Fh3kagDSfM
LrKzJPGlqMrs3M0OM9rlZj/23V/NzL/lv/xbtfBHSggvWovi2RFwEkyFyZhUlL+/aAfG20Yw1/4D
Pjs0JX3gnXxdeqe5NZu9sM2Xss72hjGPD736Fc/edLHJGWagTA7eXH0I39oZecoMTaRUweij1pFZ
mKgszPGcDYyzjfnBmJoYm5I2dknt3hsqnX64OcJDl4DWBzaROD09Ee1sQGMRg+8Nsu1+VaraW3lu
3a+htoyXquAss5x63s7RmJ7NoPNYyQ0+cpb5p44IQ29VMm9Gkhfbxrr0IzmxjnseF9y6zlGoGMiP
HhTBoRTRPGm6Fi8e0LgZMdN+sGZkkHagz2rYtLxz7mK2oMhVU7C3QIurqDO2//m4sJd+4l9Fw3Ja
WPbS20htCssx1R+nRT4nTS3DwHlI9dxuxliO16rk9HxDxOPf5Wjad8IOkawTJzrA6fGMEJZa1J1L
JW0wIoCusuJKSq+xqRYL64TveA1h5UX4QmHhC4xVbffeFXMtDm9cfoUrFTRYARomTE+SyuDgF0HK
9qxsV2bROPvCTOkJVM/UZLKSJ4niIE3cH3UeFse5D0M4EH5+1qg3sVo2j23gN+tZAMemSj4YjMuO
//kxkt4f+S7fD5JjkyBgwvc3Scv549WZ1YQw24MCFiS5YsaJeRvJ+2YW3bEOYQfyPd+0Ce5V90T1
im4eaVdwClW9tFG3c9QZnsp3SdOR7arGAX8qKhhtk1BVOhCE0eXLdRuDog28+SI8aCMwKmrO7Vwf
mGH3R5y6F6eKX1Gs2/sCEGvWnwWmDZD5IXIYkyWCCwOk1Zm38xrnJ5s6tedUnJ8c5D/1aHmHktn8
7DbRue+ztSwhktRiyXejYlybbgZkyo2na2pzyIGZEmxeGuQsDNsKkP7Hqs3dcyYw6yA86g4Tfrob
N7nGQRS+GVKpPfF8vdHV56iziSRJwoujifjooKE9CUnIhpXMwMOb0rqhkOAgOeLC6MGVZfRXJpaa
sB+QoI5ogASItEYaKw8X4g1L+jc98LYc6HU245DD83IXwlqBAm/IFnBdDrsZP6AUICE9bewNiqY7
aQ9kDHk1HiVifi9DDREMjgCAHX1GNtM9RDOOjtbH69RW+joX+PriSIRnFlVvndVwbDTjyiqSnyZa
tw83IZizhdGMAtbdZ9SEA6U4qy3rs4d2PWYAnybAZnnG2E92zLm+r0B2mN/BOarOZINfo9K4TQfp
3taVwTQ5TJGTmmsSgJsrAsdDJVDrFFj5CqeQR5xUBAXgT4sd41iG+gAyLXixEoJScIFM93hbjvXi
rIgm8cr6X0L6WdKl62adjwbgOhtjHVwnUmExTG5bg1lo7DpQ5J4zM4tvkfJdC7MNt6by2Do0nDxB
tovM3jo1wMyyir3nYEeEBaXDlyNJQhWFJsya0RczM+LesGqGkRGe2aYU27LBPfP9KTPUnZPFv6wi
Kw7TSBXHW4q2F8wOCkKcQQkPO4v6M9USiXdD+2hZ5B+EE34Kpw2QB42BuPDguv+fHBAOsz+POs+C
E+9JV6nvgc0fHSmqUzKZkx7Fo6Y4GDOyo0rVOceGiQpca/dh1hz9CLPsWycxHs2Q/ZpZNeUmHcZq
N/kVoNwYWLRadlSWqgmBtTtyhO6MLL+3zTh/WsSMZjvfCzMO9xG+U4YNofnsodVA/6Lh7PSYMwuz
fGpjV8F65Lr9fc5adQsCPm2GQ+hPPBNBN9y6if/Zu/2DSC2olEG+LXiar30C2MmUcU3S+VivuGa6
uDiLcmVC8sMKq8Sa6cySdSHTbTNAdyLkw9/7soQ4HGr0eYbfEtbpbGuMISdjdt2rXxWoWTO8eaWu
cr5xkN+qzjqBJWAP4Xkz0q6g++GUM4SmZH7Ssuo3aSCgNo6mWuXlfZ+3ioFMQcTMXFX7hDzqdWqM
8VPmP2pv+dtiNi6j76YHzyZntovYN1U+pxtgtfteZuLiL1qvTFjn2EfPPrh1ckul+Npoma7CyUzO
GjkItG07g/kogNh2zq9s2Q0GHbwmAtRYAFqsm8pin3vWcJJLORPEKPhTHN2sMEco55RMD62cV9hx
rV1D3PhNpLhyRXl3sBIaulHOVPORUW3TtN+R975AwzP/alaFh9tCw6jGKbJzQ/isbWsgXxkT5hqD
8RL1oClyvxS7epKccfAqNh1FR1GY6pSbT0KAgFQFsDzfRx7rF7HadDpcRzCnYGjAPO07j9Rk5LII
/TUj+bCq2KCVXbJPvYAVeRC/hjFihWoUFsv6htVIANe4SD16WFJc+1hP5HyD62ySX4NKccPpNtmp
wgqOETPwW9QUqLlbKCVDlf2S9i1XXP/DKJpp7be8I6EKpQfsmISMeP7Jt7Pk+n/YO4/lxrk1y75K
R8/xB4Bz4AY9oXciKVI2JwgppYT3Hk/f6+ivvrfqRtyIrnlNGFIaGRI8+Mzea0dudCiQxD6juf1k
YGM8VOqztvKOXjDf0D8IpNo2vum8hUEO7WVjR3CmNfPS6A2htqFwluiv0o3LEhukdObyEnrJzTUd
/NwF7bdM/vj18GlXrv0YvyAXDA5hg5B93LGFKB4j7StqwZK2bHOOYcrsPnCwkE295a4MvXCf5Zxm
mJXbaq3FabFFAQ2kyrNfNCRzqKa5VyaBsNF1YgQPuf+OTQYgW1EJSF4FeTzmMaEx+XMZEOTU6bl+
KPWnXsCnKgoRvbt9tqvqB5Y4BVpycPtt0X4ZInaPU8am2WmRmc1JtAlIo8eT3UaPQ4AyTOvtTYAz
i+O1nF4Sn8uO4igM2/mtGpFxQVvIV5lFHsDEKX5iI5WwkXwvRxj10nacnRlbp14StOUosYfWj+m1
lPW9a1lep16lbQrLSx/mDqyE5zOe7KORmkxDjx908WsemZby0cGVcD2wuvmgc7UANbZMI3zLDKci
36Z3rrFVMnOov5hTmOcwKCFlRRG45yScN56T2lvZE+bVRj/gVPdpx1JLYP7z9hoyo5Mrw+fYb7V1
GezSuK131TTgBmms7GjjLl919E+LTiNAJtNc8oNq1ro4kPobwUGZbhVrvUU8meZhBFOy9q+jxeBU
9nm6zwKVySWFf5BJRqSvhefXIe+FRIAIXc4IpaWthntQoOUy3Wncih7Oc4ZW6adsnqyPNi3rPc07
5okpwR1PXm6uTeYZ1x16gG3Zxb/TeEg3eurqJ7OCJK+R8kYCLPwfWMGBPfknbajm89CzavTKijg1
KSlmdcPdzYZ4d3JnhyfgnWRvc6cjV9p7BkVC0sbwtiNnOBtx9WtmWLzWBaD6HkIhOwSPJ8278mbB
uq53wzktERBUORkWVYC2C+PBq5zyS6CsA7KsONNkUrNptzee94KSO38D8jKDe7F0ghq6ZmdTu/99
p/wf0NbTVH7/n//98e9AW4LND5X/v98s3RUN638tP+iUo/y/8Lb+47/+vzhO9y+opLpj2yicOP3+
uWNyhQJpuTaLJ891TTLD/rFjEtZfpm4ZNJWkZUqTf/WPHZMw/9Kli1rAsv5eW8n/zo7JFCbrqv/c
9ElsFbqlS4cvajMm0v8lrKyLzCSv4wjVFNvereH3zimquqdMmvCfx9d66Jtb3+Cur8e+J5nNsLBX
sMMF3Ylsyt1ekIIVGwmd4uxUj75DOK830ykWmnEQRTCuKH59kDjnqS7rXa97v+MYGLA2A7m1R8K1
hCTy4mfoOEBaWQVnlyXA3Uv0tV7n4plKmsTFUUD+njt/NcIQsKZEEJgRqBgsF4kYVGBkS7jWG7Th
a90BXm3lJJ+Z3A835ehtnDywINRDBpYVs2vDWBv8oIu6DYu1V5ekX/jRwR2Jrq6RuROEwrQmL6N1
Agdp49NUEgVin0GAbZqmTO/onxGN98LeVcm8i7S+oB03yqM+9gtRDS5DXfb/UEqeGagS55HG9Umz
tt1I5Ek5MqOaAM2+awI+VVOLbRDH3ga1qzz7LW4yn+vlYA/5V51MWDCLdlr1hWlsm6SzFqD4WFTY
QLVl1LylRXSaei18ATC7i2NcJiKqxNZDQWtyVR07JjuHdBCfdUO2mAvkZm+QlRgZ1pMH+3tdRNUe
jZQk2DnMTsHo76BDBQdDMqnCdl6M08fck8EpnqmivaOgkFzH/nATepzv5hRvvc2Z+eAgoO3ZnXh2
dgO/hp9ea+RlmGS2bxjpIYzx5dIPoJxbnXZMbPTDIU3sOe4Vh8crn3uFZBbdVK3mKLROacmSMySH
kGnuyW/qCYUUHaYIhw0Fef04F8ZrXtJJ6bXzMhYOexWLLceEVP7GfGeV9mrwXHXT3i7sYelB6lhP
AyW73RbLOfKtF59irjUBrpl1cMPQKTYVwiC3KiljM8UutP2jsCs6A5Nggola+Tgl5FaMrfVYOyJB
hBatsDTs5qEZnkrNIzzT+0mFCwnzovpazfCgSUsoQIlRc2yC+gt3gadkK85VJjHKL/FeZkb5ARYr
PoFvyx+1PkSxj5+aGWZvv4aYZIZ4opsu9XxVOOnFISCe+wIqMtjD/cLFC5qFjnZt+ic7YPiNau7m
YvyMuvaOiGs+TDXxumGAasfAX0Uc9iHSBmtXOcJ59MtmV5oAoI2cgl9WdOsQIBailWIfzsY+Tqtu
3bJfQnbdsgCyftIy58eq6JPdj2Jk/oq1Yj44DF64gLK7jQ/MTOlHie76yjqWA6aj67yu5OCgKck3
YQW5Ns4o6Q0Ky7jiHu5Kc8SpnA87zdCNo+kfDe2XM3lPxBZUlwSxeozhkhcqHFhBAC46kT4/rAtG
hAuXuveQ1MkzUIylRrzxaQJ8qf8YE0R3GWkqL2jmzuAOj4U9xsdRABePAh3SR2wi/nc9pazrt15Y
DhurKA7+yPI36eNw3YxmfRnmcem11cYTefhUmy95bS9xfY2rXDeicxA4xjLGqDwaGt1/YT9xBDnX
Yej+QIIvF07uQ96j9V3b2WSf9BxCYV8KmhXWiKEu7W1cYfxxkwIjqF2d4cw7p6L1/G3qIlCbIpDs
HVjjB+l2t6yshkMc0SS4LDaWbFcENS5UXtBiEc+P+ctArbAEtelt9bD7auwEaXxgMlxPk10sGmYS
sv52uillcJIwYdK1EF2sm11XU5+4x6HWntPYNzeRALqVMfNeMUuJAINTcoaBdv3Zpc5j2K9D4f6R
nv9Ss02By6BiZDSbbIZXrPvRmQVswGvrI3KHe8JTi351ym5V/p2lbfeMDBQXAVliCB8Y5pIiwSx1
YSTZcmRR1AZxj0XRRDfjI/odLH1c9T0z/IGbQOiCS3Gmbx82+rapaBqYVs6btqleYwurddTX9gqF
38rL87c6gTrjOgH6YDk+5whY2XORIMx+4hQaCJkGPf89u9WhK4x2peXD78xgL2qCPerquF+jX4qX
lJRr5qV48lJja1CyLTraymWEldA3WhgSwQRnC2dYEuov5UT5hr6SifFMGlsgTFC46bgbvXBfuYlz
omQcr8iMtcUw78fa1g+dA3cxR+SwFrUFiSgYMo75UeLbyyaIAK8yCp6nZoxo6z1kcR5MtGn4tMYM
AJ2gx4e9le1ps9/NYP5kiuQ/1vXeHmV/a4gCnhLr0dVldA0iw1h5bQ/awY4t1qD8Eg0ghTqMOOIm
3po165AVq1LGj/JB+Jjz+9zxNkYSlMtaGGQ0J94hZemw8KTXrOmzYErpDy47pEuLBkyJefWdm8ef
8wy5cjBQPM2E5nLSbQtdadsrupHGys+ZlJUiOZCnlMfZOrOJ5gNjAwkzpw2eWFUfkPqufQdLipco
jbeoX0VrhzuT3gPfETyueMg/JvgwY+uhhZ0TyMf2bK2AVnKVcIGlFYLiwmnIaSqvNkEKz2Om7bKx
Ws8hVpZmll+T44QPoLpZ0AqLw6f9M2WuAddhpxfZm+EM5S3rg9eimn/nAs3I3HLNZBMddWE1F7Le
UmKrY9b/vqYdGPK9uzbswyoN4ICVChwJ03PpNI699Zw5u+Pl3tP5kQTK+a2s8yb9MPet2jUePbhV
ca5Fb1OyR0Ps72C0JWvTMUhdzEfCleygfU16eXej8bHJadp6EwCyxda2jDvryfW1Z46lRclT8uoY
wVcomUPahIKcnagjroUKZhkgkdvhpihWSduldxkRseSmdYupkDNPr2D8xJCW30Z7+mVObXs2IiDg
XnyyA1N+9PCNaIgG/9jaxtll1Ytikz6ysVvnA63wm1/6H6E+k5gsMwkWBsAKg3wHGMwsn0gPeO0l
EI7WCHqkszBTLJvYrzoMs908kV6N5V8uS2dMDp013mTW9w+ir5lFz1q5s4NdMPvhd6VVw8Ky6/ie
+LAIejB5QLSFdQHCbbArYYnu1WYI6h0lfzLIPwXOVF+kjBenb3S5Jyd0yn0FYHphAcuY2W1shxBj
VRIZvhrV4EkzZt75XXuy8xvN5gBiuQRV79UYB7iILU/0v8cC6Jhd3SLGGEs04s2+nPx1WhR3nip9
ifC+3Het6DZQxAlhRBN/ROz7EQUOKa6V2/GiWOTgGDAfxih8suOrqrP6bN6YqW9vnZAcSS+rnrn3
buw6SPA+4YnsdOvWlc0VyYBf1O4v15ckqxmzd5+dRpD+ws47olzlrAb0n85yKSP/2+Tmv5RtAUU8
J2sIfJqxZOFFincRgLdxMlBZNJy4ryzmIwAjwFRdXZKZELew46i/ROe9+2YZvem40pb9VHKDU5rU
2RogpE9LOyheRjdm0ByAcdPRHa+bLIYBac3hOzsjQfq6M4zfQVmgzQzn96kRd82xPhsvL265ICZa
dg+cR5wgroDyJquTPbjRxeCyJKcXmIY9vFlMygk1pSot2ASsod/W337L6whpx764vTzOYaYh1/kj
/C48ViDaV7FO4jbsE8TfjQ1nw0nYRWhYslMTPG4++9EVQEEWRNqL28kDdVy4GpB4XgpfC/fGkHyV
bgL3dzCmXeGPr1XRrKtSm5bgOLx3nCUPfsWPHzuOvrPwGY2RfPFdND7wUP4MOFRg2brtyulYDIko
IZ+3L74EAJPENok4bZDy6iUGbtOMXvomyg+0HvOCcAeop+r//PzHQdbdgTHngNmNf0uFfi8HAoXm
IvEW9FhxOh8bPXzJ9YJZUT9+uVYEMcNE1JtWUJ8GdDK2goZTePSHLgiGvx84n/ehXj5qrQn+BpUh
83tiXrnizNg+F0aPETaqH0YTFZNf4hyXHaL9nwfAkOMh6od3o8BIJCMgJUIn9ssCOc0Aa93bZN0k
gU2ec29myzmYB+TQZJLDcatS3vNYA/0B1XBSsv+pyvjVmOZk07XVWWscsJGEVi/DBLJ5hIZtMTTd
MXC6ZmmFxGp0VmWvhI5gxHTT6TBQW64F1i/KZsR61aitsy7GYJQis4FphrZtilcNaSNLbMebQMEt
MvAqq3YKHysL5qsVdO6e8mSunBv+QBKiPu2kT07tV9h7Af1DDKmlsxh7DR4u2+aIUCDY+5olT2N/
mDAYbJPW9vZBKeGLaeTa5Um8my03vrDhBuAUxusgix2kj4730M8pfACEX2Mio1syEMFCIB3DXgrk
MIlvRuZsYZt9s4TW71rsA6eLtWSd5oQiMOufVtHcv2uDloFpyvVNErhvuYnJu2gHuQVy1g28JZu4
CQ/EReN4Fe19jj1vqQXuO+EXu4kgzp2ep29d6rzL2N62pXGC0PkZWnAdk0y+avVDCMqmaj0a0cro
lybROjyV6IXa6b1NvM1MCjIQUmi9lUbSsk2GpTrZQn3Cod3vaUyOSR4fZHpOMb77WQHiByiZpU/b
ga6YHWm/Y5U87DqNLIvJ9Q9gUiiNZ8T1HT0gHrTY3nUAbtOQgJVg1C/SBkLvMwNV7H3RVR99jEil
Q2upNYT1YcDQ15afkdMbvkDC+7BHceW9e8275NUXpX3w0PoZo35mmtqtKOx/vlAxj8auKpNd5dcY
K0puHKUw1r5eLyxnfjWDzDz6Be/jkCXjuupbfzmAFVta6vLrkmygC2J8oJwUvge0wGcbhiV12k6Z
2KWKtV8PXrpNEu3SD1BtrFzuvSnDuZWhjw9MfqeGkGZCW8x+FbEXWulQlDl4HqNOUONkFJGZb0ar
vqYdWYsBVs2QXcj5qI+YGxfTpWRFvy8boR06RXqurcDfa+2X1tH01h75jFmHZ2Sqaxy48MajxEHs
lbHo+Pn9M83o6HrcJzor6yAF8vyY4u3gqawDi69XlvgIZGClS92AOES21LjAz3sH4/ue2u3F7CLi
LodhWhUadRS1zJNRFRkrF2fY6AExd6R6/aYaQt/AghcdDmsu02I5ycrU67UbUhyQbzfDNRIAzRCU
e0Rns5ue9RlzazCXMVHuzYtuY9HU7PAhcNIvmK4Gq7Ncso/eajq1spmQWDKkrD+Zj5YHcuq3si/t
ha77zzjXw1VnTN8DyKdqzO6m+W2Tu5SNCLh+mE+oEiBU4a8VE8SxNLxkOCwXpo2yf9RQLUK19sPR
OMZO+2lUxo5sKKRLprNtTfcaB8avzlg1eWftZae/t8wAD3gGFxYar0XbdTH0ZDh1QKzDWHQrYXx4
TCQWVgU5sZmsdZDQ29RThQzV/C61yns4d5Pn/TKZlLkMg7us2wzI8QIXkHfjYmtqJqLvcDMV1oR8
ecLsHxA7CiRsuLQjeohIj4HO+S7itiw+mZT6rEuaAIttx6ndlIdCrq2MF2PyQa9YxhehMCEjNNUD
MBnhurSPvsYcOYpJJiyEUbF6M75iq3jWsUeuZzKRqsyaV81IAghK3HGZGp6z1mQQXpwGi78L4AkM
ptmRKwoUIWF1Qn4TWTseHXDFZb1DlLUu5/SawFRoYStU9LpMsAOys8AuaOl4KZ9Dp92yakU0Vr94
CtKQhum18dJm3US/zJAMGf0H6DCz1cqc5xCnuiwYhUB+4H29iafygF7mu2y5HEwcLNKvcNBDjQjZ
n/C+SsBUI+bDy85sPf/QyQmqKvteKfREiOYk8QUZWFKHICi7jykfdzDJEc6J5mwqhEVGG+fYxBe3
84PjWNwXCmoWaJnE8C0i+eXG4ZfiCIXxfQyIm0+E4AWq3xLYGQMMjabdy5pXzqgIxHS6rQVrI1TQ
jRr6RhEaD/2IwibHB5n6pOiG2t6B1xHo+ZdbVwBSAHmkrXXwAUdD/8hhUpMPmel2v+zhf0gFAqGp
Ouqxdi0LZU5vWCTET1Ff3uEKA7tqvU1MfUNxdOM90gblYx713zZ6AMpK+zWARYK0bSEZUaCJvzFg
OkQwSyIfeImEYlJCM9EV1kRyzAdwTnxS/QywJxxqYD6kuNbIGpcebBTzB5JSvM4wU2bYKTEMlUza
6zmAResOL5jadh6slUhBVwg4eNAi8akBM5+HDAFl9NXrxs2B1qJDbZmht/QK4xIroIsF2aWD8DIq
1IsH88VQ7BcYML2CwdConKXJ2JQ2YU9kFkEokGMwAuwnSDIBfAEPUzMu9/eisp4GuoAB8kzKYZ5C
omkg0gjINGCStxkandBRzC9rF8LWEbyg4GwSBbbRdPHlQrphOjrj8Qd+gy7wxVI4nBguDvbvra5A
Oah1q1UKO2dyy0/GwNdwL7Ovgm2SVtcPoh64sSrwzqwQPCksHhaZny1sHh9GT6FgPTHUHoIhsMAp
kE9CXdZC9pkg/ExynyvgD7R4uhvkzJPcjhCBashAUiGCYgULImoD4HB+qaAIaeKaynWrVS9YPZ5g
RF89rikwtlkFoQzndzUDJAoUmsjyNzIw+QUEc1yzRwzZRAKdJsbgEVj3olKQo7qjtkb6dc8VAMmH
hJSI5yRxD57F/AO/AsGgsDdyzWAYOv4pZUIblXjPtcZaHgjIO2piFBe+gIcX60t0VYIXNPzT5OLc
Wg7JQEy1O7dbw62NWd/mOgI84gz4QXI8FQLiWw6UaGd3t2rO5B4IYMiMY2llybSWg3pFuhtr/nSZ
uogHWi988JMmpCtPN2Dg8jXu8kvW+xSmDHPyKio3kcbRa1iIZkU+bOteF3uDEIDl7CNjT8JfeVUS
mBEenTACAewzVDEywG5TfdAYnh5TVhPhjs0d6dE6tLeK6IgYmieyWMZSsuRdp4F8M/UYNbTHHc9V
sKoakzFCHgWwUigruGVrU8GtIihXscJdNQ7gK6kQWCMsrEBBsbQ8/mD5N+xHHWBWhmZa49IHZgVM
y1VYLTMCsDUC2oK3NSvwllAIrsw5ZBC58KhEC0hlzwFRidVwtiF35envSoG83JANQd0oUrQeHxsE
1cvZQaBEllO+QfYBND+tN4aChfmRSY1B8LMm5Br3ZQfiT6EJzeg2xxinNU+S9Vsx/Kyink4d4lio
2GO1Ve7qvsb3cpm733opJNG8BApUnM/SCgn51ggtHPr+aTLJF9W021wSOkCopUtPAe0sBHuWgD9j
sTMsEkVEixQbjfui3JmKlyYVOc2zYKgJYGpYOa4AqJ9KRVkL4+g1aWumTxiBeg4tUOvmNgLNpoNo
M0JYbaaitoFFNzFcQnJrQbqViu2Gmo22Jek/a7BvreK/SWRovSLCDQVsOL1p7q6ixXWKG+esUpzs
NJP7VlHlXMWXixVprlTMuVrR51xPcegUkU4oNp1EqmUpWh1ee64U+HW1ItkFrblLFNvOBHKXx9Du
cs4qW/HvekB4oSLiRfGrYgpfkY8STMhl2ObBuksRgIFOIMeCdDFPf6HAJbmidOCyMBOhAkl/dwVb
+sJ8DhKn2iceTZjlZeKiBzOEQFzaWioKvARQ4dLqmWydZiPQry6tiTzdfMCik/kfpQL8DQr11yvo
XzmlW1NhABMFBKz6F6b93WrovmPFC4QbOMAPbBRIcIYoSLDlZYYwaEMarBRyMIY9mDcIbW1ohKPD
D6U/uk7BycNUv4ZaGMlfpjPcXQUz9BTWEB0XuATMROgSqg1dhcKWZAqFKBUUsVZ4RBX5g+Vkg54b
cCIERUOhFBOYinjKDWJElk199xnpRAq9iGETGiY0RkC/j5rv3BsojZQFjP7hNjLGTBY6JEeH97jX
gHYUCvLoKdyjK7rb9AOAVCjIBiZkyD9OYERm0xeMWGLHsDqD+8rY3EGTjNYG4gQrkFuwOmeAKb/q
oeWKTd8tyl0bJmUEm5L5LzivcmIY5kScyv2VNATYMfOacuahzV7tkc1hmAC89CBfzgQkeWFGl8K4
S2wTvXvE3fvKdnGdwc2s4WdqXvdn5inp4Wq6I4BNHdKmDXEz49qLxIeAU2Im2ReutTHwHguF6TRQ
zDjecMKcxPYV/1/W24812d1zkxD9k6wdiJ8V5M9GEUAhgVLlyQ1OknMHI1SzCeNEGukBFUuf+q59
K+GJqq9VgxaCq3qkYt224q2CPsrGgmZrPBjcWyM5bH0opUF2qWCWeuZ0HXT7RvLiqvW39ty/mRBO
eSU9eKfmlG8t+KcNtnQZcfqI9ZQbW5MjcjFSmdRwU1MOqbpV/Qma5EWh4Krl9CBKjsooM+4uutkI
rcXIoKOFyjpCZ82gtAporal84lkjUm/cR3q97tiH1BClraG7qNer0xjooq/kW571ZIlo8tGHDDuU
TLVmBYu1O3rtcQBLBkZWQ5k3DDuh8LKmAs3WGXdGyWy9VBDacaoecaC94mLm6W64A5g303YRkeMt
h2ILCWBdQ7Vlnf0eK8wtWVqPjfeYG/a5ggZVu9PGDtMtynVEZZX1go9rY1v6gfSfh6ruyH+GqDsq
tK43PMYKtas5Hssahd9N4fCO8HjZKkIfQSdfQuoVEHt1he4tYfiOsHylgvo20H0BGqrkAXmp4P7G
8H/RjbWI2EACj9ELs2cINAawYMcEG2zDD7bPvvzFYAuVd49FY2Ro3cc73Qu2OGl2RFkzH1gNHI+y
uwZofxHWP2jG9BDBLY7gF5NY8WTGFN5wjed2Ql1dKuv9xgJq5MM/duEg+/CQNd9Y+QqQnFrd3WcI
3EJO5tjdjgqlzKF4MotoTTjbXV34LczlImXqwT2t6M8DROYeMnMtnLcUFEKteedUkZshOLNofxsg
OseQnemwOa4q/dVQ0Gd9+pMrCPQIDXriLb8wICItih5U9ACeltLjVMGQNmFJZw1wTklOPNOHkvql
yMwzGqxzDoOa9fV7A2LbUHDqEEq1M/zOsXnlrD2lNq9qChel+HJb7XOGcd1lKsPEfW4U/JphxFfe
2k8TVGxNM/c2lGz2mL9makXFzoahLWFpJ1X4nMPWTqzkkZ3zfsjmZTKxaEVf4eXxBUelVlRPdtit
WFJtIi/9NPXqONvinkPyjjCuMYbZKaNdl3zU8L5ruN8Z73otL08dPHCzHN4HzDLLQEIcSpxdkmXX
mRWsKNh9B4joKqxf7EyXLqzx0Imx6TZ70MHPpjCuBa8JaNcvflYi7kNCGXD/Z886mzQoLJCHsms8
PrFf+vYn91wF5rlJk18pCbGQiXfEqp6iGcIifHQBJ32Gl16L8juCn17DUbe07k3wprLhq9sKtB6x
M4W7jjPuPc9MzIcm8zwa3I7DhDfYqwWx3UJDpjx9pUNGUlQC44KS0rNM0dvhImC+D2Z9aGfI65nB
+Jn7Jf7Uxk9OwOOeGC7dawWPn9mIoNFdKPtkC11eU5xkA3G1y9sT+nwHhd6/5dYAwglpNqNIG1K9
rZD1EnZ9etBn52JNZsUBjvjFI3ccyoq786He+8HVIOI8BPO4iBQWX/MB5DsKle/nDK3AKPgKoj9B
0y8UVj+4SBj7gJKeyA9c97D3ncKCzwmNv4XKnyo6v3MX8bC3YPYjkwHrbL5ZE0rMDKq/Ad2fDDa+
xQCBzKovcy8f4sm8elr1KcgFAB2xDckJ8NmiNvN8zpLmV0aOQJE94Rb3cdQ4r5P7yydtYCR1oCB9
wFYxBG2T3Pyli59iIKNg6DY9iQVD07yFwOadjuRMEg3Cn2gDuUglUQdI3h8kU3DWIttShSFoJuWU
IB9hJCch0oJd4jhwP1s2G+hiIoQSg8csLmMZTdJCHM5bP6FG4sRY22Bv5qEEgaXiGdDcwHElsaGi
zFrm8m6oKIfeMZ7Zbj14OVYt7Kr0OLtIpi9ShUAMpEEMpELojB9KUiJy0iJqweDJkldq3u+Jv/dJ
lfC8aTMaF5usiSKtt4F4HOfotRnquw3oyKOMYDvAuBxtooqsiMuNpoUMqMmysA35R33fZLIfdbIu
wip8CFX4Ra1iMNQ3zKRxB40UYU31TmPQ3bwwP9B27PwQw21mbtq+eHGWtTE/WDiBFv4o6UNCCP8W
+vCQ/bP6R2NWvXa4mLniv80mbMGC2U8o2R+7cOOESzGs0iK/u0hKELSvksz7NFUQCPiZm04yCNTK
1ayiQhA+MxkmPaQBZChmfKtWs0G3um1IGbElQxG8EQlb+bKdFyYDZizDD4OBMzyZuB0ASKyd/uKR
X+Lr5JgMzWXSnIcJ/H8QtltSbvbyre8YYk9P/RwhZ512GE4vMnoP1CiTvJSY3BSmrXvsWMgmwHsE
zmflPbOi2QV++u1L98FX8SuTDV9Sbz5m37755LMM5LS4ORMcYlv4BuaC7Gp8nRyRKtqFEd6yI+sl
Z5u2stiQg2k+GMnAU5l0cj1z11oiGYUho2JjYvJjOIPIb1SRMlKFy4ykzKgjMyB1xlbxM2x/bMDF
F9ttyYmJ9eoA5swzOR5RTTxYU4hAuu8PufY/8s/v/y+wCAYvjF3/Xv65//oIi//CFfn7f/yH6tMw
DGSaDLkgiAjdBiTyT7SI4fxlYsi1JNZcmu9/iD6l95euQ0hwXM9BRGEa/wSLSOMvD4EdlZCwUNrB
I/nviD5Bkfyr/UV9CZ2fC8QIQlfh/ovoE/ZnxV3Mt8/GFPe7JC+WA6YJQNCziWsiSgEqpiENz89D
GbUkzgchiSNOgwgkash5Uh/+PMSN4LqOiSbscGGzieBh1sKG7FYefj4tsKOmyCDDTTqY0U7UGnRQ
9dAFQFgjhDJ/f/r3n2k5cXQ+uKEESTez+bQ6ROrh5yOTsbMaSrrklzt+BTKvLg9l7GBn+PnQr9g5
Dj3AEcm8sbLrRajVBFQpxpRjuTu7ICxVIjtE13VmC4WAI8yItHRZXjJY4ctID4YrPIlh07rZQ9jQ
X48jxHYP2KhoOyhMua3TtTv7Zko+PewWqNar/hByYB2mIewPWo/tvDKbK1tCTIFt3h2k5jCDC6ry
xunUbzSHnymI3WdOir1j2nhM9WIvzJmMi4bT2bLc8kBvmTGXUB82dcOHJoDYgzBG+Axavfv5ObXS
Lg4/H0VR4ewJ+kOBMh9+Hoy5Crf6EF3Gvil2UT3tfpKmkxoQ9RgcqsCPdiPhCGlp9xsDb2H7EUfJ
MeQkQovvYKMfliX5YHu2xuj0nHEvA3nPsqhCQkL6qFblBwBO+cEYGNkAXnPJxwA09s+HwEqK//Tp
NM35YZUP8ePosnpKFB/45+FHsvfzkaOAwj8fma5p7zAgLjyFNv5nULajPv35M23GzD4yR2ZGwAbo
5+dp47jfBMnWBJdzJxbbWFDcIQKDBrqsHsXJaHA2Lqpn07o7yXL8qnXuP0CblkVLBgV3P+7sGwPS
/yLd+NtwqaGEY6D3oVAp2r2iAOwYL2p3GAueWGYvPSlE5qohiFe/tP2wGJqNb+PoPibKHbPI35I/
xgrG+2vxEEZr9E2CCLIE28uqgN7YzBcx3mX5VVgbl7UIN+la6VinBbNBoz2E/WJYVkc8oo0ObWsB
fWs3MQH/1J9D8FszOaCL6Ma8CAEuwo8ceqpztPU9sw/6aPLCtXoFHMGRJ5jBwG9lvra/4yteY+7G
FIsE3LchmtZFfs8p6Db2i82wHlqiwfCX0ToyNCD5q0iiId7G2BpxBYfejrotZZJLYAqLYoqF4Fx6
n+UXvAievkv/FD3iuGFVEqzbU3snz5RngqBE4oG7Ldovk6hM82FSIUGL6Fg8slJtbvx5+U466/qD
lnnBdPqMxI1clvKdoA3GQCk8VBSvIx09RNclobXzEmUxeez2Yuy3U3QlBI6d9/TdoXqof8cZswno
9bB39kW1nH/rBCK0ZHAseHZbk4pjkXlLnWHVwmPUna6b8xgCvkPwSxtyoIHrbmI85lfzWbxmoMEt
zhCmhYs4WDWPrIZIUinv/mHes53VESEg9g02Nu/NW+nukKJDcGepBWqJiVR6t0+gLtvX/NN5zl+8
dYpkaWEPa6c7evU7swhnR2+p8Sp2DJe3KC7xWLqcSP1vBxoAIWfb6CGdlvoViTTKO4Ia3Sdx0t7s
cMkvw2UrP+T3+KQ2MUf7UO5b4PbLHtMrmfHmKv0qmk3A28Hfxr+zaqGj2IxX2YMpOCl2DOqPA7jb
YNE9JsW9P1Uv49X8xQ6hfoM1T7PBxdaf3BK+7wJqY0qWFS0BqxOkm/+XrvPabZxLtvATEWAmdcus
ZCUrWDeEI8Uk5qSnn489B5irgxk0/LtttURu7l21agVXyzyZhIeMlbBG1m3qdnSv1268FAlgeofq
CzSOlo54Sli/OAe77UHF6OUPNqENH1H2zMY17HSl/y2+H+8ITn/VH2WlfcY/iwP7ztS4+ilyyxK1
EhjAOSTPqrdkRkHFutw3ZNi0tnTFsLayFyuchBkY6QtL3T0D9IEAL/jo2QMdwMtqPuVPuLhFFpis
hxz1qvv4qRpvwIvB+em3RJD0WyAC/apuyBhnkNVvFw6m9bnTuLhmGvRJtxj+sptth9KmCSDi2Knf
K/RgmECyZ4CVBkCyL2+6iC/3CamzvTXKB3tHOOFlZI36D4LFzDhqD5cvapxgl/Ln9LILfHEsjp6M
l4PeTxNYf9D9EYj2gyRDt6n5CTY5Sg+Ha04R+p540lfxu2ALJR8umHRvgCbLFlXbyW06axsYuGyL
gx+56nLAAZX4RVs7xx8vpF5e4c/z8nufeK9luU/aQOqtOvS5lw9m3eGbKC7L93DFMOzZBtle+Eb7
wf0dBAyQVjx7z/cRphRPYow21Ro33SWc6aywFzAndhaCZ/I5GM/WVkMq2wjnnxE9pIAlD2SIHOGd
or8neEhwo0/cYR+Eo9bw12Ce+2ISpLRaBx7vQ75NvqDgLr6jYwsHcmdA/3kpv3itoKOzHkZojbei
PyfVNiWZ4sRobRQ8XiYsbbI3J2FjCPcGGBQHbHR/9bd0am/hFkDLmPbpZPWRE10G0c8LJnXYC9dB
UQPMIqz1W+mCRl0UD824M8Q/okw7kpMeNptHnLuhutaJ4M1+cwAq8lmx2jqMNyaqpNnwsY3T6xT2
d7n5nVsenl5yqGXDgw/ew8lCqJlgMKPne15DjQA/R5egODYLA/8UXJRavI8s1AHNgjuDc9v9gWU0
6eoEnxN//Zct+R9BOl44unww9n/RpzZbPb4jrFCtd7xRDlF2g8NLWjxvt7Vf22Fph7d6RXB4zNG3
FtGzCkwCgzH67vUN4+40Xz5xFu6gLnky8I3oyYUrPfZFje7fldptP8BKxEfYRh0a50up2KY4bZFe
ibp9CR0CH0sLkwOm0t7MuXPU5mCko4UiJv1YrJRVctTXU6C+KbvXLjybK1Y0lO+1cDNwY2KLSZmb
inZ54y3M49iGFCqHuQ+DP7TkTpag1gnIcH/KJ3nBSGiFUjI8Zi4AikeAkbfgeEDF4MUEihA81r6l
IznMW9zDpzVxF96FkTB3UPuRHt/qwwvlYJxzKKyicNTaNmvKLzCYCNlfvAZIxlylWWP3yewV427h
SSw0RSQxeiTaIrLxK8kFzpMrf0jeX4XXaVupD3oVNu1WDxk62HLpRtmBROKos1JUgqyuIxvReX4p
sN7dgxxEqlsLG4bfAjjxLOzVypd0vK5BchGHA8hYyW+cHmQIMIwxRwh0Pppa3GaRzg9kZQPA4a4D
D7Nyq8pNlPUivRhDIMtkymCvZMXf6rXcLj5y03oe+C658uH6sR6FN5NKwzavVenwlo4yQi5r2oy+
+aVeCcjdZMeJ+fS8nbZ/guHUb9FiCSTvt53T+7Kz8BX3eW8Pgt8fYOjs0Xh1y2Y3rJWPKjjo5HP+
1vfxbZ5l7kpe4+U+1mrwRJMLL9tJhm3upDeRzKH3uoBVZJtrrhFzMbgskAbiE5OphrQyytUFvcKS
cXWfXnB4a4mctjsZdrozYETti1+LD/HaNdd+cOtzD9/kkHsZbM3TBB9yfhc+Nbs2+Z1OX29lK/w8
Yd8e1HV2mK7DtT5z/ecxWLeGBKlbGPzBNBhdu1g278M7zq6s2BIRD+lG9it7e66Mi3R+/T7gYcWQ
ZLevc72iDWDk1fIMym703e3LT9WrYXjPjs+sIUdk5oWRAVEhR+a0J+Hd+GHh1L50FtsrM1rtIim+
RG5ca9NE6OLVfJ1aihLeySdgoHQhoJy4kqplPHrELVcrfM2GymIoHg5EaeqFvbVB9p9YYs8Ojxnt
PTnA0K9Cr+ncLOhEr+hwcDrGutv1vg7CkHsDFkW6p3xC4MOcTPp0m2pX/HBOLzBrzz3lgtPIwy9+
COXw27euXZL2LodgQ3a1a8/iV+68FjfmvLAPn8gDgMPsptlC9w5fXj5Q3e77Y32s5a0U2/1RKfxF
ukw/4sEi/8BcV/tJtruFV53Sbz4845hhxz9A+jSuL4t4Ve2x2cHcvQGn5veNN+ipQrzC5anZAfry
owU25bCwjsySMwO7bbLdiBiykvvU2OFbuguvvKNugnUV289o1xc+4moyQGmbFn/AS+Ec12yX6oFc
mzo+GTAx8qD7qbBUGG448WDr3C0nFM8rTdoBcRaYQVrqZnjhuUxIBDXng9R2q1ZeqkNbRqBrh0uz
MkwkfXSMxSVz9e8PaNyL1RxFapr1HRJ6v0LrTv5E1/3fV/++9++PSOVvF0g0CUohXCtDp74u8YhU
2jBxagaK1kgeAdU+7TI83ZKOb/5qQAr4369yAZWPlcx/A+5JGlPWr0fsi9A5zT84akr7DP7f31bL
EkNhfaCO1AIjId83FW5VHfWu/KRS1Jp/1ov0md38D8om7TEe4G/pgkyaXCJFsycrW31NThM+69Xi
WXHs//tSgdC2mjIoEfIevwvMPdviGv0Wv7GMU7UtbmnRGrZHJFlw1HyNAQgEb/BXCDSNNTJN5kl+
zl3K8EsA97oOFHXZGyuztJ5fOuwe3K2sBDunN5FOQrXED42Twmb6h9tTk6CUsmgmtz20zNEWEhK8
fF5U1d+6LaMnWz7pJ2U7STj8rgXTA9THcVk23Pz3eZ32gttSiy4wQqXWd8srOk6EQ3a07T7kDxok
eNd+/pZgM2zBsAt0a3GYoBp66ke3re50ndHgmkzCXg4a+twkjNEqn1Z/rVC9fhCAspfu+qn9EiYn
+oXoxYVWPwqGOrASHe79VDGiYuRqyb/9T7KnSS2zo/ZlOtqBXDAyydLHUXuDezN+Pb3nksIDa4xy
024YGb54Cv8EsgRvaYDwwZPuCXXfh3HAXZtLB+3vLfmhKKbTG4BOP5rf4l5FwItAkfbD8KU1F4+M
WPodfi0C+8D5DenipT71CHA5kEqHcb22Ub5kzr9D43NHkFZVWxLLsNhwHh63G/rntJ+wwg60Q7uK
MOSzlDdm6w3p1obFfBIKg/gDfRdrtwVjr12bBCMernNYYdU6UGsx8OOXeKnXsXKaW+iVoU2KeytD
rSzRZtkJwlAv2rAqYYo+v5AR01P1VwBpceBSC+73aDPz8+NN+G7Y5FMt9eVLtNJt6NXIq7x4pQQ1
9kp09X77Bd9IZVBpV4r9muxnQDw89LUv8gmFU/tgKGhDCbMXR+FYMcLfqiWTCs734zxSWIOjSGuJ
jeVEqrdq9ehRSI8YoLdxXxs8QI4iSlCoBFDVf8ogu9YhHT41lcVPEASRcZCfiWaWHHUVrVU3wivM
gSg++NURjkwZw94FhLH4FuRexSeBnc12sRWXeG+OQXdOdlrhGNdqRR4HuYC74v44pWDuyN5+MKc8
hEjaEjs6w2KOEBdyzd3+C8EaJp+P6zTQWuqxK/+oNN90VIJNh8/nwNoEtD08ycs6GK/cjcpHUb2b
1bgfsmqlZzxP8y3dSzcXgUF8V0tvQSOQsgcXHgop6UhxfihzFwrs7MZbOBm0Vs0megx+0pxCHagS
eJfVNt44oc8+dsBPHJxQ3OkepMNsVn+a824/jS3tQG7+QflVhK1WL3G2WXxT/NGe6n65nMEyiXkm
DCpXo0MhTRTEAIyAHMGL+Gfmfr+hjxQje7gzfeo/mTU9UBlwTjS8CV+vgNlZ6/ScXvepfeUBsyH8
lV+gk4lnyG4YnZ4EUF898TIuS7JssaiiiAnGh0Vs+hDZKCGxS+rBwa7PD4Wp48vviFsQHfRs45dE
4s8aC60Zb2ns5j6vorv5C4qAXyRTGdTCFo8hABA3vDuACgg3mm/ti0XyuL3IDBTs6o6KB/HMdMgJ
yIGqCCBx637Z4h4fJeGWKWIOarV1v2/eoNwwYuivpRwkNZsk7wtwYqkfBt0B5Ur2wx2DKaAMPbLB
sSbtSgy6YOD87Iq/GZzz+1R6yKw2w5bo6RfHd2QzOjX/GvCvzIN5kt/N1Wx6mvtQ3N+jeDVsFzTT
htN8hfhFs9S3Smfll5fDaGdntNZMdLvm98Vx0hj7MUVx4JNl2SFL30N2piu0OFJEeqZew7YZZ5iF
LVRP3saQsxdwKNow05dPomaTnoCdDtE8iGgsNnr2y7javK79vlj1QXia8ATBvMN6HYC17LF1ubv1
T3rgIYmUkwHfvWMAHCimB2E/f6wWeLhD83Oas+zSvYCkBRVRief8QBJLtS2HC6gXJ1Go7R8LSgWX
I6f+MlzjDQQNF/4rz27LwHZb7vT9tMchCMnGgl1p01AsYLO9InAZfy9rfrkDVB/uYzUsp/O8UyT2
48Sd55ETrhjzm4cYRhs7rMnD+MWp0Ux+gg8kMsypY+ddF+d0O+yNO76VqGwiR/wd1aDjkUvXwlen
OaniiY9geqzy0oMRmcXeaFgQ0UcCR6lioMJgwN0vC+H33/XmxqiueOjZBMwPVJ24UfqQD7Q1fXbo
l7um9DTJjoklwhfWwDZo9SgCRvS17Eo0nziaou1E3gGEZf5y1KLjjSdfyG56suaEYhdlYZFhg1w6
xe3mfTjKvy23+cTjpqOoHlwgcbC7RHBk2QvRcQ4u/6CqOpJhYTgl8KBAloP28EZuF70/ERgdj7X1
/IQ0UDIJuGFum9+m+7DlSWPDJlYTYbECo0PaZslZ1NYQ97JlvSSzY8I9huVULOlQuVYCYaWyNxju
K+CpFSCu+iqx7/NGr9Df8t653uqpGQKeC73YZASArpW7NrrG08kwTH8tq85OTb8aPTPfdazGn9il
PYZ74kmRm+aMZd/1yTXqYCKArXFx4xQRFyxLmLKkQnhG5YJ1shxxc4Ij4+aB9pVRp6jzDQ/77aMM
ImOfxjjSshToKjm2seUhcSdEXm4TR5ch+YdMO5MHgVO8Nju0bDBIvrthy7FRV1AzHCXEdNJbvLH9
WoOrXzAAelBDyWs8Mnjuhl+pOS1M2Nt0l2/imUMRULCjS/opDk20LPzEi7U9N0W5qufoEJ3VH43y
/61f93gpXJnl43VtRcFiJ83YryN9J/sI/zi7L5bMRHlGESyy8AiirixSTMQzOsoR72CWxHX4pfaq
cOxhOGTjSrU4qpFd76SvqXcBJl9fI5eCcu7Qvmv4gl+gOA4OCWXhoWEjmeHolG6xWOJr7g3H5qyv
8k/ISa5+r4h1f3g095ikAeh3w1K64l75t6gRldqS97AZ6zyXwviNWVjjkyD0yfarsizPHJIv1RNP
XNiwm5/d5pdaHFd6lN91yWRgK3xypKcrgj9X5ra8SZIV/emzCs57mee2HawEj2LRB7FJuYd2uCLh
48m31BlYFYEsOzCd/I2e/24YTNyo9pBN1KVTwZA8D250yXkCKPAGDj4vfwbQf3McxCz978EOvLBw
2hOhXLngwOCY8KPk1biR/9h1MUCMX7awi9azEuz0/FFxJLOetTOyEqxyMx1aww1/4bCzg+ulXYID
JasXw4/hF1eBVbKvjlHAav3mTYaV17QbwNKy3HGTEfAtVUo3HxaWTNt+Ny/Vm+qO69jPPPwqm5cF
OxkfbzIS/ziWcccgq/RM6aWtsXVhnLCRdtprPxHfCUZuKw7F+ZE9qlYCWfIyBmSzgnQuM0JpHZkb
RLiP2GslKHQbWrv+a/HFwwlRr7+yWOQfGZ2lYVnNdriEKyINWf3n8Yr0jwfK4fL93LP316Y+NWc2
xQT8BPzmPaZMcOWl+vH6WlyxepvOaWTnd84lTd1l3dtj+uagofwPN8o9rJyHvja/qU4ETEef5AQs
H0d8J+J37VAC6JxSmbdsZSy3jfxusCavfdD9ZvQ9q2yXbseDeNOgFy4zuGyb51o1XJLNaPdw0cRF
uIUqQ7G/LN3FNtqjD3sEo6vusIYY6GqSi+wpLs/OJnaVYOE994s1xgLH4Sb55gbGXkmzRHThXDm0
OyBxBhUPj7sBK1umkEJyRttqSV8YWfcn9shm3jes7Euq7aknNMuKyCaYMWeThD+6MXY+qsnSrSuf
Fa7ihrvRfIKgGAe8i7FDM41nAaC+YjrmyzNBeDubPLcJI0EXBwqc3Qps3k5dZz3XpmLpqHsFKyUG
u8dxy5F3L9sMcFuclHPJxpqCRYE2rDpKZDlADk6BWLrDt7SqV+19eO8hQg+OfMP0AIbxXDFDXcT0
6gn516IwPaIwku4E9yyLMx3fmoHAksbCOM9O19vsDfZUJtrgfPA7aTWaDxGklU0/CvDpY+0In2Ew
3MY/kY9XWMK2ugmt1323FzjaCBWzQ4XO7YmNjaVdzLX4BXCl9S5iyVUt+Y/jeBlqV2s9oIviJ6FC
4l2B5us0ZGLQKtgZeKRnyzBOAZqg/sUu6rTu4UZktTPGI8FjtOVNK9LgA6fctYctbsB9ptP02igu
4QSn6haBKDGCohgnDgx+UgVMclTTe88nipfDLR6wiPcWk03I1wNsfgOS/h00AphXe+S2VaGFCzvA
m9WFlilB0MMQ1MK/BoTzB83yn3Jh6IHPQR75GiM2KYj3ymsrZU7DsrCjzq7gEnZ+2XjEjz1ogxE7
JAECXWPigHbw2A8GKK5PgsiJlLNBFL9LS7IjmJL4j9o4S6jyfP3jmiRmazxKEzmnVBoWTwE9/Os4
7bK3Vp9BqWJvfg91wA/TF2QT2QNuumXXJqqTaUb0M3mElHnMFvfVG6ZopBS4sofci4eHUpmDJNpq
LmS2z+6ifbWbpLdyfCI/RaDket5+078Cxclf+2FCAoqcmazpN6tm/dgyY43+lPfEX7w3K2zrafin
u/o3zgIKjIPm2ShHyCPA+o8nDUf+YzgbozgdGQEZOr9VLe5htPGKj2413sLneoQuCAef2wby32EO
vzLTFWHh6IcJZ2NIp8T4BdkS4n8iB+cz6yx9kfn3hOmJk4tJf+bjRjsQVmj6r+aGQ3L1YuhmMyaq
rbHzn5Evz3UEM1GiFDsbsUd1VCnKsZ5lRndD9s3UNI+8YnQaJPJgM6NjflIch286YlskN8thRUHA
vJDGD6spS/h+fmA9+BQwPlo9FwdN82PUM0F9khbeZFLAWMk39K35yHII7P5sQc8R6IlOyjQYz52S
oSGgNNPPgMYFLw+exbcEZrIlbqO7zD5Gde/K5BwG3D0qYCSvqfOS5nfwQuh/kF0ujiRbD2JTNhDt
to9dom2bfmkQh0cNavcgMT5b9hsfl8o4uVEt5yje4JK9ioAabfFpnHPFfl7Sn0h3Wer5BlK6a36A
BBgWnNb0DsyUH8ZN9Mb4tH3Hodk0CMr1+3d6eAaKi48afRmASXKtML8EhJq51a7wO3ybHxxyMkx3
DqQ+WFBs3OHfc3xzwmE0yeban4Y39Tc/oO4el8Z3oVsVHjHehEo43BD3qPvaDcEAtp2csDxJqces
f5w8vE3a2nlOBMFgzMCQymd0+Hh3qtpjmsy8jGxEyWq/OUAVm7Dtc2G6ePtSphXbPHXEC24HO4Ht
CEmx8qK2wTFjobgJWkXFKejDeNJY14L1OMdec8I2W5Rc4sXMZ/CAKGtX+/JcFIGBcbIKsu1KCZid
h+pOSvbTcFkkblhQO7NRUGzwVrzuKwXn8XXgHYexIGtddZvttH0u8SoLgI5YC1R2pdOfwWWxT5kz
AU/GXmMv3cGppSS8QL/3mivU9VLAztruz5hUwDnvn/hHo3sHlurdllrsFF1eJ2n24LnHeG/yBhlD
MMoKTHDy3MUGLNHsGGUokypDhwPovWp3gJDyuOtvutusUq5UYtc37ADK5FzN7zX+RBAW2iH/V2bN
XD/tGZgzMIJfqhsOkCXlhsrQV90wPH1dQC5cxli3jjHlWdoLS1QI79mRQ31RMzMQnMRXfhgYJfSj
tQUBcZ3FNnvxSVR3yWrY6YiiQxtm4VW8TvS+FN7L6uPpJyvcn3EBspRPwO72Dv6PVFeAXGjL6/r+
dENXWLbn+MTHUZ1QcplyKMvHknR4IDc+N+ro3bh9Im2Y5ynJPKEjPJ1FQ22XvdfvPJrjO4uMDQ9f
Iu2k3DD9FnZjZ0nLBUY08qYvPkQgjIsOGDNrb13y5LKRmaxttA7j7vL3qazr1DXBhJiVcURz7Sl3
8qCZAiJss5aZi4cVisb2MjhG6hXpKjGXRrmV0D8byw7eL5HDqv8amWUgDHPz0NNTVj/asXn+QJ6L
2dkZmVDpdWZtt8a6F96kLQcLoVaMvrh6OPPPl1dzoLWnBvNoS/mof+NT/oVtxPOXgfCBl2fFzD+1
ah7QkNnqbBi06/q3RleocaRbxiY5l6plHrE349Mp2PUyWQLaqixGgAT49aB+79wdPmND/0EZdpXX
nWNs9R00IVtcm0dmh+gUjB9iEJ0QHGLWUgEoWVqy1tf95/SNyxZ64OSPOceyfatHC7nvmPjDcIm6
N3RyCkVa6j4P0Y2kEbwMD8bW8AmdPInUtiqDTv/VOajGKTdyZnb4E6NM+oqvNBVhjpGCAxOiYXji
diuN5xRKz5e5LiP7cSjPGRbSnrBkd8CALfHrYoNJ42sIsOzA/BCqnlNh7fuu7qNf6Yg3dfNtZja+
Xx6/+iuA3hbAEo585d/rPT47mNW2uYqBgtOQJTjFSfjQj+NHlATSUtZ83Pq/G0qUn87hpACIOwvR
kshnn9ni2Zh8tozmVK8eo6VeoxObApR9iGia6pZEBO2iN3M7BMwZSh12K5bWduXFe8kfvtN9y/BN
2Hd4DcG6OysfKkOe+JSpTnk2vzDc1QB/1t07wxPUDFzP2jdja3rnNdpDfRC/1HW6W/BZa5sUSSo8
+Cjj5XWvfSWaR60NQAO46Ikhs4b61IX9Jt9kJz897iy76CQCNtvmjpFPOTn55vOTtjoFYQhGP6UG
+zUGqz1XgEI2eYcYHTPEVNnwTsn5dYIb8KSqZQcvLFylBYjIPJ1f2CNYi81fxgVdbDIfbyY2TrgL
zEZPeegwVmZwC2/KRdZ70r3HoVnPFfLIwQsRwIJCcgawXLdvOboZweGWJveSB2sde/WxPCyW2p54
lT02CF8KA8PBghaylgNtj99de4uvPLqPFfZuh+xtcJgukrgoErtyheqtUHYeHGn59PHjlz284ycj
gIcHzAIwf8QjDNEXH6K7tvf+TefTMr79mSHbiFvNlPLlPNaCZk1cZ9p1SOdnNcgQj7sb7a/ChxD4
OlDRt1ZL7vMPWMwjciF8dxriSZRQNssX4g2oA0NEY/U6KIhVdpSYafW+WInrnO2To6fasC7LVXbG
pc741L/4XidZCmR0m4Ui4XVCUeXK13qLuI6KLaYicip5P7RuwqRmwnMNPp3Nls0nVCNfobOtbGBn
JHssEfG9PsD7FBi50VHnoOWfVO+lAovcxmBUkn30p9Dqxe9qwytBljUVW+zs+jKc0JjzOjFuCg3z
TrTbD0f7xE71nRhWgJcn/gCWALKdr9JTuxVW6Xu3hEWl/5vy0zUe5c1jcoYllXrJ1sdb5MSkQXwE
5pURNvLe51b6ANf9HamqNtHluZkpYpGDnCeclotd9YmmubZe4Kk3OCHMbUocZqxsI3DcQ59zy8Uu
hBELH+5S3xpa8MEhHJN9e7xVTHdBp1bRBUaHsNEPoAIE94R3Trr3NF2ZB4hlB2iuh/ajuopOTR2d
eeUnO7ZAOgHqKJaPsuME4aTRV7CG1AoaGkA4tgZYHWyjyp4OVNnGHqnxiISB8rg+TO/NSdsP69rP
0mWs2gaV7aX22WB2BEgI68U7njv6mwiBhJMZ+OP1LRCY60CKWSc4q0Be8+A8ArNQ9SJ9UUx/8hcO
O8GtNpzxwqy7viSXxZmmFK1HzGFzRnlrUn65uN6tblm4JVHQoK4FMea7C/KPLUaq019M4Msteadh
aLmRkZ/RNLnVvn5LqDloayobZWQhUym7+U/7Saca937ytriHJ0TFbIlivWxz5yEG6LGpJ8Nh/Szf
EjHQv/XvVEZdjokHxalhOFoaMEaPb/RU3Y3M8XFydQZX4g5JBRqIdD/8iG1QnJLg+abwYHa28Sns
OekQ6ObRRwWHRWFxqfRTQyBOm3bAVOEYZ4dBQd5BBBb0JLv/rZj/XakhMIulzCiAsTCv9dpz9D1i
OhcCc9g8PuzUmYkDbDCUbiXZSMe7+krMO8ckR1MFnIZ2rg9YZXUBuszcFfCKWVNkAYLJ22Ld+nZ2
57WQCKHenthaelfXV8ZHLrmlP3zFz2XTgALoaw3zoHFuqIkZUvN5Q34Jc0UTYQ7IYf2YD+DoNAXt
L04ea0RZRT/PFrT35ppCUY2CR7EhyVcD/VCdQgmKbEsSGTQqdj5M1wtIfAZNmy19T6sHAbB2/JpL
WLobcMvIbir3wVlFGN+BoAaK3LHdGUuTsWkfKAo01A3nNGNpL2LDIWZkOuJlpYyrChKEvpI7zIXn
N5xnNymEMkqMpEAh2i9RvEscKgwjqK3l+fJXspvuSiLfhDVZQG1xjNOdnG/zMlAKiOw2JMOXcBGG
5dDvnyj5mHYxg8RbWV+N+OFlX5O+Uk3IYpfJBK7Bgfc50xCphSgSsGavAUMo2Sm7ZdeMPfZKbscr
gau3WQg+PgIpuSdEEveOjhs+4OFNPS720JO6Fm4sSQC4xJOrZFEYPUtPKj4jdUn2iYbNZHphY471
ZX/Wv/r9v8F+N0/7/zfn//efksKurueS8F8uwL+fe5jRjI7U8OH4hZHcY9HG4H3wNfmx/Pe9KdRV
z2iNfR/miyWOs5h4AYwlWC1bJe65tv4K21UcDR1QCl8ZCMhXw4SFGQojU1DpFf99699fyi+C2JoW
aPvf96TXk79ezL/x778XmB2bOEn4rQqvPk9kJPFj/CMNM9f+3/fq+S+qFKr9vz+mBunBv6/+9xf/
fu6/v2KqHQI6Ie5bp8fM1Pr3Q3lmKux48wv9+9E2wionTuR0hRNHvYv65UjAYqOS3jl1YaDwZiU9
Nv16aAovjFp/ggMkJy0Gl4M+OfrTjc9pN23raDqMYdOSHs5dK3KsD/VnjLro8blQ8qOiCp+y2Lce
9iwqxitWF6fTMhYSt+Z57cLd+BwVcgOxLCmzW4iRLsr2bPQy+HQpfi8+HpeRh3sfTR4IwuLJqDGD
Fjvhx0FyiERLYxq0yR080UxJ3oQ4veV9MSz7mPoUxQlHH36kaBNjBldNNwaYe3pZPHwWYiHjwAMt
CoeEyUQChRdW8uQaaWLvNaS0sAaBRod93soSTt1MH1BMEEXALN5UvNJgPomHg1lPd1QhjZW9KDi6
XsekDEqaEFEYZTEjyxh+pwbbosHWycXXtMW/j4MwJWJ2GsQRWxfMM/H+LWCnzkIS0k6YoZVlIGpk
yMVJ53FBnraGuwWU7wri5aLC7iSG5PVSE8h0GFNGuvzbiNCZUVPTv2Mk+WJeXmKHacsv4yfJtc/n
AjwD+7OQ3J7U0QyYCaMJ9wUngCWZB7ZqMNrrFUxZSbNjwxPE0rR0YXjSse7yB2Q7CIETVj/jE60Z
LsJjfCzpHxrYYnVPG5BMkTOqOOJo1fzrswcZ3mdx3T+PYYElTvKQD5jSP2xNIcDOeBRPdN8vkLgm
y1eN9jVOgfYU0OmwB07F7FagKW4zQnGX4uzlxnl3C8VHuSzzPzGB+RDWENaNEZcHzFaxU0OyjOgh
lsAc6jZO3tCwuV077zXZ8zOuUFtIb0lZQVIoTEgLr5aOPDXuD8NofTnUvxaP13aSM0ApU4J5LGoe
8TKM+fhEkQq2KT/08S3XcF/JijDAYJSil0dtaSidW/QjeSDTCzb3bLqTM1NU9OJSsRJdaZDAIasl
iijIkbOfQ2Jmf/XwqNelOe1eLzARM57YoJ88H+HwEOFpEFQiZtSuxp0tsPxT8+gn0WugtYyzLZWA
qGSWbAuGJldCv3mZ08p4KTwlCdWAmuDkjm9iXIKgVS0DolrVBVfudDYDOfvUqhyoq05uRjw76IRw
nY3yJKa0BL3wBFfumaqK4IZRwtGWKItTpyIKVMpUc2q2sqTMtZ1E9y8P+5CF5ISYmasy3ifYl8LO
zWB/P/8GIe02RNuShSXjrTYngYhxHvs67v+rjpImCaPRD7GNtCtIt4WswjMkfmhsM9EngUbjQC36
rPAmTV/rXIC+Aj3MO5ZZ/wIFj0gRxpYWiv+rTjZdTKGSN1R9zzIl4+QzbvBmIMsHIqIJEKJGgaqZ
BMIxhojT4SfPekakcXR7EICDLy8OboWc+pPSdHZcpy9f7tSn15jYvI0wVaOe9MXv+qXGNMDptX69
Lmq6H0tGUy0zxDGdID93rGCM+axMAMQqGHzGC8HB6kc8GGre7gqZFiYdv0VD/BhH7jURKZMrTKkL
LfurKejtiayUubWTsjNVIEdBvWB4zVn9jwI0MXBJRMi2+RMOrlYfx1xQP1LgRllhVonZvRw9ei9T
hdVAESGPOgdOY7artI/vWYfDKiK6tdI8DFiRxGxqqH6bMUKWEM5+2Xg5LKQWB/MkW+OxFrlJReXQ
Soro9FVRe8ST7GSE1vjQRU5qktIU1sqJuJ05RAbMkCAYYmPJ5fS6V438xnjsnhJ6d1HubrXcnYua
56R7FW47irTxBvjEI2oeb3lJA6oxtH9pSMfFFLCdbs4YypLXZX+ThfAohBFzikpIV3ARK3K1Hxr1
BREFg7HYhGyRhXkT8cxxEMIywJ9DI5KpDRqcVgU9Oy/GWa6gd/fWfIREOlEOD/pXpue/E0aZvkZe
C5YPYPC5+9ANGaM1qCWynD8w+5WkHZEFUAakInVMlX6pG4C05Ej3X1F3iMvmMRsuXtQC46EaB2bA
dZhHWUO0uGq+nIhVDtPPbiL0PUych2eiLzPT6yP4hk+xedqcRhcRT5ahuTTFcX6L2E8+WFR4TfrK
FFpSomDqNmX/oey8llxHsiz7K2X13F4Dh0OOddVDENQMhpYvsBD3QmuNr58FZk7equzu6Z6HoJFB
MoICws85e6/9HLkq3MDilQfSb9EcE3LHGAeNB4ZqtIUtuyJZ7O3G7VhM5ww+ekt0SKC1VSMnsQI0
7W9ItIVhz2rUhk5M0sS872RYrq0mvcsgRZKTR3vUISTN0OGjhjPChnlIGVdMPkL7lB6jPZkbDPIY
RPgjIxUO7CtSmG/ygE3ejpvem5Y2dcNCHDQZCDStJcq4R7siSnll1TSXy3mB6k30vmA4MYRozZdU
o2mQOae5FfPaqFBPFEMDFtKZd2XZx4diLOFtBum6gNx65WZY++KALj+Ilg4YKDgInyosgZjFBI0S
BuHJgGQhcOgaqolYXLu+U7IE8GRqDAnJFVjFBl2PxqL2g4nO7IDBE6yECQciaHUHNi7zQ7wSPXRD
qym3QY6ED77eeRrpGRcwmHtmsR3z/ciGQcahfxPWGGUSIqu8wDbjXcSgXY4p8agI5KE1vUiH7rJg
+wZbwMk9niKKRPEEQtCBAZIx5IQYVLUGUMg8fhZVAAiIA3LQNQN9eIoRLde9LsD0kjcxviVOJllt
vzSJqT9nxnkC2c6JvNyJjgbmpCU4ttrim0+ckt1xXyzHHF6nzvny0+xhJAnunHV9cxyCvRqZB+hW
NBxNnTAvMtEQw2R0oWrXObl59mH6JA/1GlP8Ir4dQ8c+YI5/mtgC2VhZ1rC6KwdCyXGBNhOTxpjg
ixXsP3rnrNlqUugZQxivWcYgC8bzKrZhnLURPSylpSlqNPmtEvO5qCtwPrBTx2E6RT6iz576xTN7
EPqlNLZ5gnQhbO5n295HFmS+CFGDLqstAG9ahQGeHxVY76oZKqqvdp1GI00sgtBKc2TTmzGMMTwo
AQa4QoqbjtfvtWZQn4upPgNZfptGJ9xZkKNmkh0y485otV0w0U3KdAJkKrtf9yCvWLQw2Ta0dDuO
Tbz3o/lgNMNtRfjJNlfhNozoXskQFT/EG2xIUYdZcSmBRJ2uwZfJBbVMeuE5WOhbdkf3pYZQnYje
3WglQ3rQoV5uXFsii+FZM141LYyMmvxpDu2XowFK1IJbZNDTkfUdH1j55Gezs69OZMYZD7Nu4buV
VyWBmMeZxcl2foYqZmxwgM87Vx7KiGGOsZDz5GyehtBkmFKJK4hTZETo9T4y6dKPjV5R59yWQYbh
dsJKSnSZ7YCyccosXM2zje5quB5dzhIDs5+msiQkatSQQ/eslIr3aZrdIkQgtwLDJYL6SvJVR+2o
1pqo1zluX/Cqlb2fbGCYoxHcl3HiBTqgEHIcaGAZUJyq9t2G13rKXPc4uZQrrllu+/E9N69hgJ8a
rMJrYTuMgCYitCP7JZTmQ5uCo+p4rXxMMWpC2JosIJPHKXA+I7M3IRopd9Pk7b1s++CUGRzK8il5
MxPxI2n5QE36pK7Z70OzfKsJ9mNN17xmesRcQyvOkV8Rc0nBDUy38TKrvoJOz6cQmfATRIqlST1o
meaRjHoTlPT25LYKHG3jFD3hHaycqnw+DWb4bQ9EFong00/o7PgJ9FUWY5u8LaezsuUZoKcBTAmV
wsaQJZLjkqZaR9XLwd+t7jSXiUobFc22XJS9cdXtXbsSK2ATVYdh05whoZoBa88Gh0hlTs/GmGFW
dKIW83Ej165ZHSstWxeN8wYrAwZTSviwpHdU5AlKoYbm2zSJ2xprwaPG0GyIYOeMcbMK1YBuckhs
eBivVXK0ep0SWu+PFsww+lI6JpM849qEdk4LVO1BmB+JpqzXUYRUowYZvOq/QG/AqmxJYAjv2goP
9IClLJQTsDUTc+jQg8O0piDe+D6l3qySBz+0SEjrmNXybRSrzkzWJLnDUs+YGFFF0893SLmn7Ngr
Yd1Ku6Lf1WwSbQIoNuzGjPGQw5BCUaUiYc7mNSctOANwCsfGvW/KU52S9tktHTe0guw8aJxKctTD
Ya8KfRv6NWNlUg3u6Ck8iVTi2yDHgTiGRRpc0wMZu/eky8nahVTDal6smlY7+RPTWs3MUEHSbpwQ
S5vWnUU1dJDmHawwDILTcxx0xEvEtA5CwjGzQPCBsbPrzjoeXkxJHEHoS2S1kPh5T8+Yu8ejXqK3
ujHy3CW9cSbswehQxJrhVlnjXd9LKu+axYyviH7oK+esLHqvgQiuIQCzWJZsnKxLEeQ012znmecE
LvNd99Opu5puVHyUoocprF/zxucrh8z6KzE0eNj76mxr8XuiEtK8TT6hLuPgV+SoBO3knpybCk5P
i7Rk4vPVlu/dR0+qpE+gjpu+aBZg31C0x7hdfIpALlcpUTkEu4otEFlmfRpzl5HIjI6v0iCPcAU4
K70elz5fU4pzHX52o3mopzY5Aqpm63AMxjp1gMsHSatDWRFMiqH1jNt2UPY+jO8LYj6ZbLRfAKh+
KshkqPopelzm6qNBeIiNtz8f+HRLmjMbQk6BmUYMvEVBcQE9Cy/3NBIjSMfBTWqFThc9olVZEHwL
e1O65rC0MvB464jiIt3v1mC/EazOek6CC/q6zphzqm1okgo1ueaXzrZD4wIC/cosiDqAOflzAQ+b
bjidsi4lbZ38RUSMqI8G1/Q9w/eHc5OEu76fr2dNT465g+5vnMuj27WNV9Y+2kGfcJbYvyOWj9bo
rB/VMt4xDQ5MRtY8WyloZE3zrOEFrKF2AAjyDGYSMVffwBT0UQLxfUIJFTOqmJGRe05ioso7jFIt
2ulpYrvOBJhFfA3Ts0otrKgauURxibKq4XQQsNXDy9Q2Y052OFXwC9KMUqv1r7l6IPZdrpejvs0X
isF01URnPYrwBqvorkDYUeooDMup2jVJ6lUA7B8IXYMRylyYN5bK9CW11KaHydrgrRAqOrIsvKNj
MiO2GLY5WQccKL9Dkl5B2lDd5d0g2QMyz2+MJWFNMV7TIUTmTrG2IpeC1nEf88lkJ7TYUG2GhQM1
/I3OwQZzlv01RxGaEITvXaNR7VjDGw6qli+xrk+TyZuF+oWgIB83ooqZc4g2vJusTye4x+JQ0pMi
+Llz1/agv2stw5RhmR5Nr/ZA5ZJazbuuUdaVm8Y3Xv0CbykWrIPWovNIu/Cj1WgKxTAD4iImNX5g
WRUzpGyq6pVdjgaTL/GLaMZbrbrhSiqEp5qV68jctU9lDQ9zzUyjtc5JTeQGTBTkfBIBGWESoR3l
tzNSfb1gVFYsdaxJCSdZw5VDcBIYJ5yBFsiYypM/R84DrOojjQtahDS/AhXJs11IrzCxUTU9Us2k
HPOHWWmfTinDT2qbb9Nnl5bWY+6adDVV88357S2z6L2YbcAq66aouhoy/cEcg3ETVNGbQTI0FvFu
4IQKlAgrZ0dbjUPDKUPhQs7U6CygLJVVMClZxNiwGmo1bDh1MZowioNNLtMql/2nr8fEDqMUL3xW
J5Nf+7iu+11opHIzOhze8kl+pL77lM8x/pX0crBi+OSP52hM3xzZDNvZyppTNRoO8y4hPSsis8l1
of0PxnYpM1ZFbc7ryTLmo+uSZhqzbinmOt/00r/mQBcfHd01roIyp7lBlk/pVtSG2SiQemKKM7tX
Tl7RXTK2cJId94F0KHftz8Dom6p5cvLcs6bK8MaiwpZaqAej5fiXS6P20qDc2kITWzSqeon9ifDi
jPMcPZ6RY18+ajXUEWJes9o41EVu7WyUByq1uy1U4HXo4ORUfs5RKNPwI7BK0qICnzylXk9AFp+y
sRcGZFxB3BLpCe5OsbY4BIXxFWXCvYni8pbchW496GrcuBnV3uzgeMlyFvKAtAl12viVtuknsl8M
N2/P6nNAeJJx4IdEl1VoexMvsxumDv6LyvO1MytE+j3zjDD+uOSWObSjqRqmK6u3n13EdxlWPzwv
xrQ2S/EzB8c1WI5F5SZu7K7+Dmi8rYsarcRQqnnrosSYS5r1pCmk5D7h5NOyYhMQlnc1hIG9G4iA
dMZRXfn2wuH2JxZyFYsDW6Ao9gUahEnniCHpXxFkrSNlHcXK7rq3IBDPcWGbXmpRJYdl/qpPc7bT
zeTo+0TwTAP2Q9UtIsu29bIJH78YOJCSERfsVHNbCwcUQ5DR5whCc9O8d6I71g1Bsfo8YOqwangF
DQkjHEkbr5d4ebR8bjwzypntz7QjAGkXq1i66S7WNXtd6XyqYtS+rM68V01mvrnwwGMnLt9ja/zQ
WnHWa+vEufZ24Jt9Ln3zQE4zXPm8QbHSsA8uTMQYpihV8c6v4cgI1Az5CWTsVxAjfc8GDv4ttixO
JBDorZ7zs1V9pQHo4Eg6yIuLhbzzn18Np/puaBdDlWlmh9E1CTG5PDyobGdiUL0UET2xDRT+Oe7Q
5UHLxa+bWWXBRLjc/u3q5en/6f2/nj73Na/r123bYcI4bKUYfvIvQzwSile8XFyuXS7AahJ802NS
/XXzcu3yu8u9vx78p9/96eblcT60mbL/krW/nhKswi6w04OflLybaXmLv129/PZye1Yjdwnizje6
WzxQnxSHywVbF47bX7fF7P/f28bis8VHE73ahJbsklmsXKGRDmbQyjykSTvzLgV4fx92fznB1huh
RjsO09OsJ2Qj1ELzMBOn5LkOS5rLzbaaf78jWR5iWwaTB6F2v55wedjlpqAptLWG8Hj5VWQaxmGE
UQ2qR0sM/Mtwey6Pu9xzuSiymn9O0XkfRwrjtpVj6IqXl3G5u9VNc1/oX5OhmwiG3R53q4VWIIIi
dmThAGVroRXZFcN8P+VcXJVMf424fWhjBjR9PdUrgjahZi4X+tgiiAiLekbfOKMQgTpD0vj3KNBa
5A4kySiWERkx4CtqJmZh0zAuBEmeABsjTBWqVLyAokh3ZnNZbl4uMqiXTCrtut7VQesRUYS94XJP
H+SkdhEK+IOk02L963lpE3JCnToL9Cu2OBJb+AuXv10GYiGPiP7I24m2v/7fb//l8md/e8zlrrFl
kiKHHFfoHy8q+eOVXR59ueOf/vZ/efevv1A6cbMFW7z/9dh/+p8FYPaIpJdUsgCGmcXhz8kAKZhu
7IWB+zAYCBd1ic/OntpTQusZnBT0jH7JvspEROvyIzFktbMrn6lAEe5tgM97wJxk0XYDU6WEOT6x
DT2JjnGb7kWAbqUqQHmBWPF8V3z0tfbTMsLs0BP4cVWTgww3u8DnFppU2ZAKhGXRE2NmqftUnm6u
RggwMIh6t9n6zD6ERSugaWsab+4jC7DinAwc0txKQzqraaDMCfgsgx6Ye8Owvs9rhJ/EFK+MEahB
A8Mjz370JHSt6xINFGsBr0um244WnYddHnWRVTy2FgOEKoQMAq39qqdL5rHoZt7d4leEOB2Q+CYf
dJvUA4nFeUw1hAgROFhOwbvekvVVm8PgkdRlmh8hp3LwcxXdbSoLTmaR351HyWCpY4IpFWO6blGD
p4F76IltI+IE01Ys0BKbczmzawHFsdEqw/2YEEo6pahvC2aLfnwT+nO6ygD97x3ZfptB4qznuLI9
3ZXHgnhT5Kc+YvTGPwQOBhDNdl8SZJUtcxCP+BwcRB2KHqDw1iw+ui5JCcNtPjV7k6Rpy6DRZKKf
JLeE/KKJNks01CF+XR81KBGV/tEw321TfegJiaJmQzPNmOTOtNCOhwXCgOKmT5Ab2mn1gssgu3Id
OCc1uT1XlUOfVCbE+sayATGecHwQRjHuqyU+LmAGS5ZvfbQHcWZOUPekbmmsiyWVaZvDMCEQb8Uw
+Ezq6GlQjol+rIvXrVNci1ZVm8H0b4RufObV0rfl5Qg2YZojOvl0MUDRNMcYk/j5TzuNjmShYBwP
KnEd5vTQOJ3BFCKmYWOl+jmAMqI08hnqhnZAhQRmKgN9lSfyVWvVDysRuzzAXMFTr2kHsMOE820m
rIfeqsdbeo96wGItMVGAWSYcXxseDTmm8iAMbcI1lSR76VAF5a442v5DYvTmXZvqP00CCrwofQpY
oOCoz9HtGm99o4FLaeeXcCcCwkm1WY93RrLoeq32i2HgUvgNYu1U1HotMcGp6tJ1GXNUU5mcGa6w
ZiUGqomQwDbkl3qMsfR1kdhfQV+HzwXtLd93Sy8cok01AG7z6etu/Mw/aEm0p5n5pFeGv6/4hISr
BK3OwnySRXtKMxcNnMNBlFw5bHWGuetV6Oza0r9uwqg+GEsia19kB1oC1xomrLHp36q0ftfIKlhn
JSLYzL8rC3nbhCOlH593L9a9yVJQddO3TCxxXUf4BPSGFp4IJWoadFhJhAw8Nv3XMEJUTX4ZTJ0w
Y9GJB7gN/etituj1sn9AjxBflGsoKrR97mLwDbqjgcJuwNjT1CCVOJxv1ACNrxTgjsc4qz5BsgcA
p6CxKwv4noG+TdLaQ/ySNBt7NoaHrK1RGcYIZfhsETC3oTizpgfgJxHdTvmR6Jbg1u44JweMhQyy
Vzejku9O7GqoYXL0l3ryNBlRt20SynAZ2iZZCP5XSwutkyZIDB1519jxuqouvo3aEnzgrHDP+h17
90h8eoOc3+3pTJkBoql+8DfmPOrr0m6Hx64YGFsOj1XTECrXhz90BV22olmwaU00v6PUJWt4/ihT
YjQu3eJEHFx3VeOZTpuMUMMg1teiB3Db6R7I3RbFKK0PCLvVNodRyRgfJew4Fcc8GFrQeahJEXJs
ZyHM9RBjqoAGlCUojS3SHva6AixkivCmSFmJhuNCQmB6t/Fjp923gUaMDLowhlVPJD5gaurvoDHP
K92h9zGVEnuhFhiHwem+YkipNNry7zEGSTjUcG7LXnsWWtXwqdd4kExImVU7HTXTwdjW2Zs+7mjh
F4oGj7IXDGiO2aIaHyA3oweH5U/UjDfr5XxsEdekZpBdLyIztly76KNTUs7Zus6yE33SG6FdBOgR
geexVVF22PW2a9H/D+OckI/GF+3OzdkIIuA0Ze/TRhjf7AQNSDqONwl9+8NQMlghpQZoBkkPQhXu
XhtJckLwao8jcWgM0zUrvu5mgT6azGTP0rEwabVaBSZS+KmfTuQKp4dqMw3ZXVpKjqm5+1HmDc38
FouvVT8njhahmSkfLIZa+RxBEbU4M2fC/raWXdXSGeEk2ake2IHo2bHam8dPX6vOgzaVQHN49zGO
d6lhyXYIFDWr8JGkIFMi1XWrPbqcrEKI4GckWcjsMJD25DFmxga1/O5yx+zAxqts47Fo2uDohuZr
lEI2jGutO3QLwWZYLkipw0wR5E+hCMNDmNXuYTLG11AAqmhyNR0kqz3kJVzUwgzWZoacIEYHdUyq
XO4rdyaGj+6h3+jbcakBNJu6oKKOdJpCbrUF8nm50P+4drn520tcntBEEYO59eUXPVlsVB7LK3cG
+SiSFMiPPWieg7ccXeQLRP5jmZMFwfJxpuE0Je3B0R2uMkgvrgorV550BQCS2t3mMBGz+k0FaP+l
i87zsqS/XBgOm4K+XFxuhsKhg07BRsIMOZ2J/x4QkUmC7PJpqqYZoLlPzV24bOGJwfmgjZOZ0Afy
UcyliKh00CXFcnG59qff9Y7LedPCYFTrMc3JpXISomRJG6gO9WVinoOuo6DLl+/y10WzrFG7yAxW
GhPnlVEx7NzJhcx6QaQGCdhzjr5bYt1hJSwXsW0iZbrcjhYo61zRjXFTtbNEn6Crt/sSxQtk1qy+
71tH7i0bYpGzXMwpQl5BsCd52sNCqgIWe+hKXGdEa1yTmMUBYkl4nrpCHS7Xak3oh3KwCpoZtGKD
hRFbKbWsxUxKDm5dXsPlmkWp61kGEq4wOpVmJQ9t48gDOvY+tPw9MXrgfhJEvwEodJ12pTHtQ3XP
WKQ45NKptmHsAGVr3mbiJq6o9bIVY4OKr7DQPD8QWHbsRh1KXapDo+KaBOwKe5WF+sDWOVQu6GRY
l66dQwuAeJP60BRKBKUl07qpMfSV6qllmGPelr5Pdmm2JNO4lLxLovHPYaljLhfdck0OPmL6maTE
PzC5dh45Xp3SEKlrJz/mvcS+JDihQfUqXYS4cYTCmQv6q/uineV2ZD56mJeLy+d/ualoKaakVe/4
uAMAest3wMrt9wt3hKHioBVYza5AgZtSEOmhQlQ6bAmry3cVC153AQn/2gAvN6cYT3kxzb7XNc6D
UsNbWeKp6+dFKxnPcbMJtfFTYY/nuG/vh7E8/ltm9E1okKpx1oERziR2QdEg6pszLz1r4JPJtiDs
cW3jDtPe5++QAiKmTbhGXg3Pce0+Vp/isTgymtIQqaLUXtaCMJdjFsQrHE1ESj/Nb+DFvscbJhb+
U/iYofXY2hOE01X2E4jislOOW9qeTBBLfEmMAqYrMqkYgkC3jgFHMg1/zRfgGAiSDQf1+QGedD0A
et102haqY9jvtPv5pv0quDkhGyTybl2AOGIG+Kaz+0oPYU77yr+ymMUh/6qvtHvMaAwJM9zgCG+s
U/QpqWKwp7o8aUbOgN9YHPFOEaPIyrketzhCdGMTml+IYYDVlIBGH+XbHQCrdXRLDJh1hc0YocUj
scOQT7CdxwtoyjlNX8GtfkKdBrhgjT8WIkHK6PW75HSWrqwH69s86w/iXR38B/rxrPUa7FgK9i6Z
nCfWDBxW9Lf4Zbrxv0e84S8DDOx2G5xkRJDlFbqsgYO2RSG5MSqPiIMAOfkJ+OxcUnRfFa9sBzjg
Z6YTTI1O6TH+xHFJEoK/lgb5bjgKcMSit8DYC+ChE1ck8dkoUOio2VfDLSuxJWuMr/fuhNpiO34G
RJHc/3DbTTshlT9N+LydipPhzqh2rv0g0u0/4dpvWZEERf6XvMtuiyhvm7//VXfgubMuXH6///77
XxGeaKbGcsK0CeIFx25a3P/1cR8hnfn7X+W/ldU4xKmSGDW1QymQrKyTn+JY7JLP7hDcQzlN0S1s
NP82sklN3dJWtE/O9fzFFsK6Fo1eurBdJsuTm9pn2bQn/w3HQxxsQ2fv57cwO4cShqqnxFa4xGE5
rBu2OpK/V4gmKAOf55/Q/TbZJnuDwnGNB3RXPvd38X32WD6T74D1z6t/xAeIta/ph4HBZduf0wPn
fnSYGhssxvqd2k5MJLb2HQcztAY7ZDPYqZFP49tXGJumLYFUhsfesQLzhrJ0NnBHtc/2NRjmkW72
ySIdqtv8qPtv6zE7geMNf2JMwNBg/8QBZc4r60iV5gFMe4s/EUNq3/Stkb8ODwwWHsnpzbHawCrm
HvZqeA0CWT9Ssj2GWf9k3rHJtowf7xGbVS9ILJxzsTljlMCrS2845fM7IIl6syMW2bv0E63+Rtyp
ZyiYG8K1fsyfFsZutY0e04XTqL86ah2dur22C7fGGV+o8d6UK+xTa6z37R0YQATP2UsBWQTXC8qm
NXJnzJHspzZugM94vYr2uQmu9Yo9bLpZEACPSlv9AEwW2WtWB167ijxS54GzbJlghxgIj91ivDji
UwCnvpb3DCtlyErnRIscuvhCb2CzRcZ3njxWGZ6odhAZ9rzFYKNu5XeW7avd+EEJzkvlBL41D9Xb
dHTfqCu3rNw2rM13BC3TdAO0cH4z31ESohBdH+Kts/5vtvwF7v8fNnxL16Rh2RbJxMa/bviA7BsU
Xfpw1p3+jGcp9JZjDJvXk+2+6ovClKQ7L3/HNoOyCaPRE44kMr1adNVy9d+8GIIQ/sOLkYaB4lkz
yD74815oxu1o1W4/nCOdXiE/pJcSZzrxEYFow2HD+cPDZ0dsGnVVcFO2NwEDXGyWT/hHopvLy/lf
X+P/Biz4+2Gh+ce/c/urKJeVfdj+6eY/HgmaKbJ/X57zx2P+9Rn/uI6+6qIpfrb/z0dtfxTnj+xH
8+cH/ctf5r///uq8j/bjX26sL0kVd92Perr/0XRpe3kVvI/lkf/TO//y43+Sd6ErS/LN/Nd5F+ei
bsO/rD7qgjbfxz8HX/z+1N+DL2zzb4aJKtVwaJHourV8n0uY7d//Khzjb0qXlqEtG57hGMr5I/pC
WX8zHYfFlImiX+dpPKspyLD5+1+V+hsPlY6rK9fU0Fb+f0VfkNf0p+gLw5VIoBnCmxYLdU3Zy2nh
nw77gImrjFgqBIOaaWytsXwyncnH5owHuNS7u1jZ4V0QD4c8k+lWawNcvKWm7jnXlBRfM2ZbMgGS
Ibful8Dm9dzooIdnkZ+GCc/yMBsmRpYrJyj7W6sLNkGQxw+FWKTK0ZCdmq4sX1QNiBpmUaTN78Sv
LSleQ3XW2xxi8gyZFsEQhrNI2ndUSjh8SdUirwDobwCrbZK+unfoOW0Q4+koUSIXSVDbbWRlwc4N
K3NTjlT2xdSMX61Lq8yRLEwyKz0auZXu5hH3cC+n4VWrEfE20fgWOdiWkPquyxoXd5xZxcs06czG
QhtpD1LpMQu6p3HimBiKqbxG6t8+NZmDQLFsTa90kDFYmgyf8iD1MjNlNTpnR6I6ztN8N/kh2E6n
+iD2BGcCEhZZcW7NItM5EVwHdR/z64DyvmjlWanoxS3B7BIhRc521p/c7NQ7CVhfX4dO3uXPGtJj
hGhqH7vzY2FlhLOZ8MQty/ghBmddFPw7jV64l8ws1wjYpgvae3lIwHs+D/ckdqIO0B8GbJNRYGTk
PshmI4ymQHpyipvOfdaOMXovM78NOiAeQzZsMqS36yljdD3VHck722QIMK4MmIFdVtDj2MtbY+zv
87pHSdZhoLOyNMSDWCEPPAmHpNESVnNbwIBua7gYU+voh8aOIOozBXn2O8czojm/FU4NfQrx/a40
vtmPql2CMnJnT5Z2E7l+6vmFeiQGyUc60UDgCZsbh0imlW365d4te5c4VX1E1tGOZLuXLKdcTpPa
hOTbxYqYjotkLU7EVZ5NqSeQse3aBJ+uKM3wKAfxs2i0z1Jo024KKnWnMYTufYWfIndPJoNDGN/w
IVOf/N9Ws4KD0lkJOFGVoh2NxEb4MdYqy8lxwLnqltoAP0Cf0XJT6XuttORULhf23B59lPK7MO/K
o5akbPc0Zl1qMdSDyArc+zm19WsnGtFWKJNuV2qgNDPih2TJ5WXLOjhkvOGVxidn+DTblFhZlWPd
jWpiOBFCcrOaCrVPtgA+SzjB8HD9dUBli79tGpFZAYWhs0L2Za/x9Wf40AtWeuEsWCYV03M+6bhs
+chXdjRX25iKhCYMFlE/xrCQoWdSE8EpqDjX5Hd2V4/DmHfHEamU8mna1BWCHtOiKefEqYffyEEx
J7bzMsCa5vshao9VVdq3tpbltECXtz+xRsxVUYMnr2YP5xgh8cvGWvpthEiQmWAjy2Q99YlzjIbk
RQuN+tYt4NgGyYFcbnWNLeQ5FH5xTDmp04vj7G0FLNZpqdg16neCCM1r9p0XBCERRy5pb2Q6A0zQ
pz3nZjbuKD7mfhlulFAE6+YFpU7nW3TLEnq3cQiZV6NHqE0pGuo0YUczOEzURWnh/Bn1s4qi6hpd
xjau83fDqCqvcApywpnwjE/CpVChN3ld6AB0JyrevcskgPhsok5w5XimOz/nY17C+i+AixRI6Yex
J9wO4rTLnG7O4VjFZvYmfeColuFvKkcUb1GM7Zg5SFcpFnoZCkfLHcf7EnvSKrXL8GRPMwAWJ2xX
NHBsMHgmIyaRdTf0HvU7I9Fu9KrNb5zBvpvnhdheEPDuBFZ/rlxW9k5lfw59uK4Kk7jl+DkYAvjm
Wemsc6/o43g/NZSWqMAj6MR24zWZTcRHHUXbKKSCjXQaS3EpPk0Sy0HL6PRTzY0Rqo4phEWRj80I
7VpZnKxa3eVT96JNHPnlDxSL+k3J1r8OYTmfG3wHDFBtcRWMfbcN3FlHrF7nXtQbkIeWAXRlfwSR
7z4rf/LPRg0/KyGMbSTFZ9fFaFuHGDurlQmdvBrTZZAUbzJbG0EYOcV7bBKBbCvxNGnqmNUWLhJ7
3eg+rVtp4xyXROtobfczjigXBE4T0CxFeDKXFGxBBuIuS4zpWDnJaxrJhyAaxdHB/U4HKXmspy/6
qjddSCJlLMRrZgNeL4l3nBMrPCQ6Ux09XLKwUaKCt7I5084Vi32Gj4ihF1/Y9D5r+ftk8cg+y8JN
VxMHHphIfYKANX8RtdHOZYsnBNat71yxp+X8HeAQe66CyqQTG9xGDoSbLnHCh3hK9NUwRfejltAa
h3KW57G4zkLlZaOCzFu6/dFo9HAXVfmrH5rwk5MMzHAS9itcEtl2nAWEGr+EElPH+tZidN3MZvHY
YZhkSpyNW0sW7o2jaCRI26a6ZN6EGFo7uVWJG0G0ztaZGSbZYzbvF7eDxwhfMmDNg/NAVPY18oV3
JhOe7C2dxMNiPDA3vyUnGjCiYZn3BttQMAwbi1H4AV+Zjz4XEgdn6tLTU+F6Q6X/1KfpI+sS+TzJ
o9bn7jNBzfcsjD7mnB58NTXu2kiap6B3QzQhWtdAuRHrMgGCaOA2KMTwWjYHga/Xs5i6rBAcgvwz
5PG3E4k9wQJz4H1OsS0xktTarr5wJ7tWZw3QSi+pq3IdGk1266YYI2b9Q680E/i6JmGyVeqkJ4oY
5oozdWhgPzQayFc1MVsYzMPiEUvmvEYm4aw7nXI3wzmwS1VTHGuGE/siCyTeE+Cjfsq0nFCJ3B++
rPQ+RdV1rEZYnq3EaVlXibxPAKXabe8eVVVs+4GOdWMO9cFWN0FnaPdtex6bEvSyjNC5FsW+TFrs
RTRs+hG0vQytBhR62RCp6x9dDkCnwlcduFrYlk3dWKc+Dw/IVrEWljR3CCT7UdFMvDVEvlAn76qM
Lfv/EHZmy40rWZb9IphhcDjcX8WZ1EjNeoHFCMAxz8PX94KyrPN2dlnVQzIVNyQFCYLux8/Ze+2K
QL9rZPfPXWv5Lw0OsKzjXFo4aLcURioLocRtbr4yj/RVxP+/G9tH0aCZ5MTApuJEmTvSIJEGtUzE
IQZGBV5hTP+DykJYw2vcVZR/jUKqvYv8FmUhQYqpa98nGfd+WTX42+bJ3vNOezsVfSq9OqXqsqfz
1IFsGReD/V6RZlMSlDhIyFvKjCiqa4dwYjAbbePT7VZABJrBjW+lX/7pmwmx3+SQLgynomV6eGpH
1Tx6lvU+kh58EfVzF1icnw/fZURKDvJmca4ESjkotGvAO0x3PoZ6108sbdby6Pjpr8BQdgiXQYZg
4KioC1EKVM0BpSlMH/1Z+FcrFuMDxoofvoj7Q74cbYXL3nZM++QwXp06+EFo7PY1h59bO7rpREbe
7jD/9Xwvvu3CCNZxtLApBAko7YQeminy9NIBau6TcN4VTkW8UmO6x5xSaxK0xCLTP1KzMlbiKmK+
n4Ajiig7xiizN7a1ChC8CIJlIN9yt8WElS42qFyaKG6Q+iRV2d0lhd5GsnmyEUTV44aeX0XbJwfP
BU1mNckR1WFCaPX4EFO7QexcTkXVh5ul4zPf8Yyka72Y/uyGqvkI6orfsMWzVT9UJPh40fikXegq
aXV2elMekQSFxKLP9tnH9bxW2LWRjBFHgjmbZiWbymGCY1m9xUIzZfOrkxpy9k4cEKlToFOM57uS
7iaS0YkA3mLTI0U9tZPwaD3qHRGHkMYsivBmLNvd0Kb2Ps6K30XBlhtaHpO4YgZFOhOJFXeBuO/U
sCq1JZOeGYGUsjxyyGIrwP65ILJbd5Q2HejEGnH6LoZ4vtCIJpJAuuq5TXrEl2EPQRKlZDgu+jZA
U0K8S5UcGrd6DqZwVcglZl/H2VOKq+qOvz9nEuahTLF2WilAl8SHDOaM4EoKMYP1WouyMYCTYGK6
OfjUUaV3Rl/sMf8yZUdL3SqyW4a69WnA6ofvJElv/bHYFZyJdjpg+KZkPe80QwNAzNCb5ZDi6QTb
gbrVf248BZy7nPXOZrfc+cBWyHIrx6unZ+e+CTg9rX+ZDCrmaSHuzCuYSaG1Q7yXXyNNA7ZkOY6l
3Z3KSJdAOyvAOxTbxM9AoElcZlYz3XbLo/DFnnuxLSaPKgHgMeXclbWFmTb23GPQqbtCN+OG30wW
HloYNasCr+jX4FJh+ZwDED/YOyOmv4Gq1LbV7KlZl/4Srs0H0qtQbFaM2k2KFLsQeM6iFpb1uDRE
KWoF3THDPlDDt8nAxrkRKTxJ27n3ZeUAwSzrGN6B5XILxG6NrtZ8mFRFu7AFP/W9DPDW7drszch6
eWiXFbK3qAY8B6QPJm2coMbxKBtHgIqO7vVYFC8OilDdUAGXgz5GFIxgGlnrw3kie2aannNbDoey
s9UhC0FCC8qVbuLAYmdVcCR4+GVp0b+gtSJNKGA83GvApsFzJemCM19mFU37nA0c59EgwwYhsEUe
rpnftamd+7ALoNu2IclX623ZuEDJR8ZfeZreVXP1TtCu5PZDTq0K1PNMIT/bfOUICcbwpgwlAWgT
GtoFZ2UNUKHXGOYHjfEm7Rf6gkreoS8pzv6IT7wOsT5k0kRnMeFGcEV9cmr/t6OaAZpsAW4gIrqm
SDKkFVGIX7VuwTcMqz0D69R64E4UcM6wy5/nOeWKD87fkvplN5jYgEEZfiHM5+3OAODUQt12HD43
cSt4cXkNsRUB/6098lFLcpsMsdmK9k2NNKVCswy+flBbYrw9MIcK11Kjjm1bETzi6BjXpk3YdwX7
MXUkiV0J6h8BGjWgWhFJiMBC9PT1Wv9X4k3E+dblzh0j9zCHXXOUB42W9xCnbPcd6/Y+FPUP6c+/
2uXUce48Li1KlWqAAVRizrmrQ+tUofs4Nuuwvg88cKM4tHkP55FYn5ZjecciXGFYL9wlvJsI7OLk
yjdkA5F+qnuHc0HX2fW7x6Z8LJLxwC7ePYTsR9DBm9V7z3WhaXUAj+Etmb5dyBzddJLPou932d5u
gL/Z0aS3Sbv8UWbBaFlP8IjBzxRmVrfIm5wXGUmPd2TJDklQodHmbMruUVyx/5w83+0geyiawF0U
HyRGK63y9tQU9xP2/Vu8CdkpKcJ29V1gaXRwn9+084I7S7P5lS3u/zw0CSlRKIhTOr4oYAvn3u6A
/Otp2+Vx+BY7oLfsKt1HRvdbx6PaKQuMh3q5ZciHgb5K7zkRdIdegzqossgGLMMIqJsVkk8PG5qz
boFT4+K60uZVNt10i+94Gub0uMzN45x38yXPxs1iwvYF3mjeetBmY+3fce44mK5Qj1jUrxVebvo5
b2jzwYYiMz/1UYhCvstZVDFobbVJ6/cSB7ITDkzFEyR/oY/HvR1ZXxp3YPRpznmBccxa1JOTt85j
qb6GtufAOpaPlZPvnbbTu3LJYb6zHZwcjxFWLy64hKzj6q3FUienfVrRpAqEpfkYJ6fZues5DkNR
Jxyos9q3Wi00DIqfuIEBvWXJR2iG/BKF8df3jmUgpeH1gofkrIlCi/U60IhZHNk8xynri9d4d6mL
KjbuO4zxsgZvhtI+qp68qMveYs+LYSVtR0/z2rBbIX3KD3kyuA+jDei9bMPogFO66PajHdcIbtuj
0o7zsszg2RqwUtripmavvnfXVztZHniHArWMNmN38OKgPoHmDybqvdUNiyif0YyIKOdq49JrcuCX
LwTkZZk82p7VXidKQHe+5n5ffRqo3Pje6R15KELUlNGbEuXFL8xfIxr7zo99hB5xfSNo8eK8KsSN
xvh86Fo7hr8pdI9pdiLFW+JDCmtiF0br1CZLekkm7NZRyvQvmurgrihL61ir/rnUI8+/Se3TkDdH
3/WKAylKIU1EDLxijgnFHH33UGWoFKJ5mjGxCfGzHxAtilPlj+2HQ+KecOhqglFbHkRO/nxmQkr8
Frt2aaFvK6GsQK6c6hkdW6dAdenPGAMBLmdmWxR70KfY3R7b3LnaCxNNr+c0Q2WDBflLCRLgsCaR
4oY6A8NYeZvnlk9kS4z9x36Ph877iqyPMMRzkHg+ybXoFqQbRBfAJGskFEjQVpxo5DYHADM2YQ2s
8+zi1tYiPepS5PaTZaCRVUkw3I/OcDLZSDfXU+lz0ZPGshQlqya5lQNAH+jJNGu9sb36CchHowbm
kQXQzcW4hIiLgsXCLt7a9GmSTOWNL3+5XjyeBwt5rBAl3cjxJYnS4EGMp4ge+q1mX3YRLhz9Fpdv
K9FYEV5NHAgCQw7iE6M2pQiJcHu6WAUorNJkoI9Da9xEIykwFu6NY2JRWxfAREgYDNWmQvd2466s
Ib9CS/rdsRgWbLb5GBAlkiAxZpzV7YbIQorUgBOoklIfEBBvlpJeeZDHj6U1X0uP03gmxX0/9cPb
vOIV2J/vR6F+DX6pn1MsG88VpJMIElGqxOMomaM7jqXXlrPZt7kkQ4Y8GEuFWOVQ6VoUd3djlL7j
dG7PLJdYaOgzPNEfAU+AcGFcpvw0UevR1gfdXs4e9PKRAbntnWestDeWt+Ys1vlBje6nS9cc4ALp
a1mXvEtYASpt3mr/F4bCce1wqO1go7FOoWY5a/tDRVTO8URUpkzrc1nV91ISUU3rLnsyU/ksly44
UH0BMprFPaVOdIpAyRx1DGklHsi5DDOU9FkJCJEkbHhdlouRrnfOPknb9IJBhMGPaY7WcNOoAAr9
xF5hXGYRLVrioUrkZqyQoAyz8zjlHnoqq/ihSJKJlzQ6JGiD2HGgRlssye63pGgK5mOGJjPN2I8k
oPc6CvDfRwHj/ro9o8adetsj9Ym2cZpdrVX+kurp7KwP9u8JFm8LtuXoriIjTN3PNi2UfReGX1Y9
YU4rWSZ7xGMU90yiGzquFt9kFQYvJSTuOVeQ3Wvmse1gP1CBePtRoMUKWswKqregfrZWefR7wjuQ
LNI0BymMXQNEo9FU/rJ/6COqaigLe9/ombZRspu8EhHTKqCZQCkoLhu9W4hbQRM/cqzYNrUPLAQG
hB1pf28beY9OKz2MS/0kQpcDb4aLEGVquft+nhjDFl4vpjx8b9kGf+7R0uVr0Jd3eH2A69Vymw3o
HimpWVxh5JD4ugbV2F68+dWxaJ9lS74c9oLxkM8QwOulPX8/RJTraRnYp7mmOTiOaQvAfTdUHcLS
IX0vm+x3VQLJNC3G+xZ3RgHj6uz52d8APMxuVdJzLEZklTYIFeKOxKh0Dg7jVP+afDZrBkelld6a
Rn8uCHcNujYYCOJYYt71raA9B+tDlEKdj+LZ3WItq862pVqiBicoVust8v1AyxcoN/OXrQXK4yx8
hEBhP9ymrmnO8+SOOyTwP7tYY6Rz0+eAOggmmcPwd17nEqI8CfjmUQGsMosGToSOwztdpNdiRnwh
k8LftnBWJNomuoMlxBeS5Rf0n7OaPALxNt6EtaeYdymHLCAJ6bhLULTtrUIjPSEgWSyHrgpeFgOb
2Ub2URIQWy8MMtglsQvo07zG2TseVGk3tt8gbgxnV5Dsg7ITZD9NSnRhVIHZoZ2sxxau1WmukDkr
F3lznFvnGbM68NIJDuDMG1EXr/aaIdjbNiRJifxVTY/cuWyBCOf61V0ihcn3og0v5bjiC021HOhP
cPNEER7iwX2Fq+WAvA2OPovACZsvPuqqDPdLNb8i3/O23zOSpSXI1SvWf+sefc9s31uqTz8VRlJj
UX34QWud0aO+xNbk7m0r8M52Mb+54yR3dtJZCCt9Un9VdEitkTW7j8THLNEJOIBCnZBAmJQuNx2r
mQxXxiecZaTaiHgVcudVtHN8Euv6MkL+QZ8+6evzuD7MbdXsOWpe/3VfYhtiBUXuawn5KpLhrpmD
l1z/9ru3Jomv1kxa19LXPwIMtXQuNMkShXxQOREdQKL+Tij0he7wfljkxVjahrAiSKFYn3/bdhIF
cQjMG9/tsSoC92zxw7FbrA1H3mNZdMG6GW+8pKQo4qaEXEoPcQ9daCt/UaZo6e102zrbxCIMMhNX
Oo4beEw15gD9Q7nVl50g/yqKy5Cu4J3nqX1coumLcTRLQVBxwBmHD6uo3iEtw2FyZL+zwlu7NZid
0RxDAnlt7PZZBPIMB+4mnAeCxHHyuNM2ZkvYhPSCZL/CoHvsz7l+TYk5Cy31GvOtZyAGu9Ez6dHX
cHGnkFSNEV9aPt1Hde2dmG70BAC7XGK58hDbnokQaRv5QoesRiZZ0NFmyLyR+E/IVRw7joO1M6PJ
mssnlZK+4zJJyre+m+stB1Y498iVcLTTu0N9XibRNXVruhGF02/yNr3HyekubOFz8hzRfqJ8iUAS
su1E3soI9gZGx4u215aGfQ5A3VezJCSun36bVQJaHKu4A/cHBoGRKa8+jrbV7OWnZhHHuPH1IeJA
5EgYpx6Ctz6OxNFZ155s1a/aRpz7uoIyblwLmD0abFhz0ujiOIzs21Vdc0zy9G+YH+3OjRZq5twl
GTWg9UV/AGOT4VCp9V0igw8K4mg7hfWDWiWwfaVWXIvvHKMmsg+J47XnLJw/mUxwxDCKWNcZnrMT
2ubCDCUiasWuqZRGcdYVNsNltm8HHFkT9SQ9PMRkkYfi1sdxkNeU1VMgwB9M03vu6GHvqfmtWn8s
jFo2vJp3p7WeqBBICsnCB5v153u7+34ANNOfRWKKnfHVIwQF0idiXl8IMLERVX1uvey59n2W2JD4
nKqMiXsQ0Y61ruasAu5Zo+glcqZbn20dct3jaOGjXay5VhxQ85Cir+wjIsL5FTo6V6J/qLolPciU
D3pazj8UvNgoYY7WFQ2H5nWXXp/591dj9mNIgMkFLW7CqbQ+GGASA1rkb9OThxxTcmGrqkUhT+Fb
Uc7QngXs6hbtISPavBLDjcmDK/vViDOpvurSiD2H0uXs2z1DAAfw2JIHdxDISJ0yw7sb5D/6SCLa
mkeykDLK3xwwICdk76deqxN/p4EwbryCoZoSwAQpT9FdOQrO0kCqJhQCgTb40Dvjm++zZ7CcQwgO
U/rxQCnwxImc3Ila7DIFrtXPTLTNdMjWlZG4jr+QlHsHQoLwT8Knjzkt3uF736aBBQ+8/eHZ1otI
pod4vVOUF16iSB5rR1xbdDiHoA3CTdWlC90ypgjBMJO+BJIf7ATqf4aTlTwIr36bBxNxezf3aTdd
PDpCF2HHOwBV4uo1mL9NFbIUy+mWd7JDCDC+RMP4QGX7xGmNBB+/aXaYgqyNSIq/vsMCwVl5q20B
gmjJ3hWfpLqvZkrH+W4U1bF7T+3ePS3tTErIiLFZrsg+Yf+BBEX1VCZo8IoqPCQDzbwxBIXMEfAm
VS3s03zThIBm2hZfrItfQWcVaJ+eyMoMaGGwNua8oIz26UttrH5TxPET60RIW3E1QjPZBqrqVA4r
oxO1gD7GcNemBDR0gUKKX6IHzW2bD7B1aLw6PPhpmx0jJwk2dOxAMFnWvs99+2Srdo8QlHZBrj6T
TKUn26GICWbiiCOiAhJFNwHFTZ+MD12ECIDCJGv6H6Epftq8xTdSkV7lOzgR0W940HPqr0K6X8Dn
Mg9mnl154GnMz8JBwgImDrWAguw7+RhxObC3MAMkry6LN9ZwxfVDXtLssEuS/Q4RVSSeu2N/LLY6
nSw2A3KTqJzf9Cjmo9P/toH8to4bnrwKLQzi+0I7/qMxXLwuSEmYzgMSjmrzEjCwhRHWH9MBH9vo
/wnLkPAPTJE+Z8lNI3EO6vJvU4bZhyYfrGqx/bRx+qUPtc6ijaGCPI6iEPvF8//oilxmg9b7poM/
jdUM6KjBLLdMajMkFYwQB7WltqO9LWmQCYx7NJdBsAcB6kFU9IjAbbCbQr5xE2zEQkMobnEq4nzr
RGS2/jqZD3X+kIyglt3uag9IdyzyPOY0ocDDGb92ne3oh0fBuo5Tfkmd6i3MEmbbAZnP6F2zjhCr
IYSuldqN3FsRvIkiP2kijpkQOSGXc4zoND03jYlOSLBmkhdFe9+b4TEKIMGjfs2185v2Pcj8Hn5a
WN8hvYfwiyXkMCa063oizhipPTgcsP0cnHIbRQcWKHNUZQUWTiC66E9VZv8OG4B+kUfuQ6I1miS7
rA6hXxxCGkOsVlQpABqz5U45gIM0yLNgmS/TBDxcAC6xmgbLqkC15QlkY64ot2UTFltfQRvt/KA7
ul7wZ7hbdlNC/6/J0W7OQjibUpKILZfttLMZoGHZEl9u8+IFXgPtA41CAnpgnV+h/FkNaDZeMMSe
40eJh1emxRPiCpzFadYwUF4zE9QxFVBoFFgFV3CC8uHEM5XhGN8zdIRUwLxxZNxViMtkr6e11dmC
szrIoou0y49gQkwue0Ck8iaocQpSU8ecOlwIlB6LhiUYNrVp/lOPQOXt9Yn5lQZWOc+3bhGKYwKD
Bf2/+1vRD65tQgYm4O1x+pJVNbGqeMC82uJ8N6Tk0wFVsdjmVhs9crBVpE0UjiE+AevolVMem7RN
xH2VLMjVSbtP+vlECLcNtN/Z+dZ4E+fjygnPn3IaBVsvGX4Gjf+8dLDVaPNvqwoO3YNUYG4cj7ER
fcdNptEkN/Feiak5l4SbSJiAx64vNEoZd29C4vyw5d5kgrSBKeXaRc54tZqI5AjuDnivZwajyObD
6mCE5RxChxCdCZ03OktIbQEBUVHr/GL06xHYF0AtMTmNGHd6tI3Jt9OVE06DhwOrUOgSZ6qWrzqB
p1iG+HIyM33I8i7SSNaDSvzEKl9v1RjY+z7hc56XwyfiH5wAXRDemExfGAQDh2ryneJH9pmark0x
YYxOJmRI628ZpS32dYmCXaBy6kpAR8S+Gc+qoHUVjybr9Jn5jQSjNP8t7Xg6eoW88xSGDo4QLYVj
u/Vc/B8qLcXejeKHFOdlGHZEmSLPgxl7GxUKVbIYYLNzt1Z1NW5tq2TQzNxihYQwg0aMVI35DsjW
Z+M+FV2xvFb5YeGOEiOl9eiSJ5iYstq0AXuRn2M6nXGG4Z7Tt+jGCEWqGvBmi4v7XOIJgaqvcFbu
7ek5Av2zt6GUb6Y2Ybqbr3dDGzCFz0B44XvAhrfsbNu89NJ5V4yPctHRX0Emqhz4lKF5hTez7JFo
cEzn/kBE5rVPWG3jC2OquxHh4U2dyWSvYV4rGb7HugyJaAr2JpqSixTNOc39+Lh28btWIozpI1Kf
qP8XXJSLw8QIKFbJ+kDsCbqsx7rKHsJgaveOw22jRBMi7qutfZ0nWLfG+L6p5k/SdHvxy8v4uM5V
8Vp1GMTtQX8lQrv7WNc3eZyRzbY4axsyv2QLR4tiwHSwqsFIyuLwdo48s6vqS8coPnHZlzWjMOr5
5C30paHwcKNNFtHnhKp9Hov1kzitHFu7xGb27e6q7X7AkidfFUTok71W7t8Gs++Hf/0x4OAkZyH/
ZZWz5jqlyYE6P8+hv/3bQfVtbPv3H7+/+p//W04XA0cC/h5NikysaNyGq6NwMDiM7Ilz5izx16lG
PdscCdMynFEbdYewScezMR0QzvWr+P9+9f3H/+6/fX/Lv3/iv/sWIUjNotvTb1vhpKw0NUm3bRM/
xNqoXeRA+rLLDmXeHC5bC/JaGi8EqMfNqxjF76iPGuBAybgLJc4jTM8gymK6I9hR9wI58kbyXWJA
ZtoRNEethIaowvo40BDEtRz2Hd3CcTCkA1GutbVL6gQ1CbiW6WG0yGONc+C2/kz0jtsxqaTN4TOq
vYFVdIn4e9h8/R4dy6ZfjjTbwq8vJ3X0ncj+smYSGGyzzPUtqEVZdwdf6PHGdX5EBk7AHK6J4JDS
LGIEu97DFcSZkOa7cy5D91OxdJxCuYVY/1W54eMchcEh4Ai/DrHhV/x0K+lcwqQjRZ0hqAzoC80j
pK/4odHGo2eItwRuHoBniRdlrShlaL318MxbneOJ+uyc+Q/N1Xi72OFrVBM9mHrzwWs7crfSlFj6
CV0NICIBkuKQVgSRhCMn+3Eqfy+zuaN2YRuEDIgemr70wlIwq+yecmGnOBEBVgzAYDr9NQ83arCu
qIjIf3b917Eh/E2TQRI7REa5bvKrpUEBlwR66qQHwEaNeiksmMTdCKPH6RPiPL3hwVvyT9WPz1NO
4WADJ+KjQLBqWQmaLVF0UXGPSWaBI+N5IGSGXvlnUaoXUFo9NS8nugkb7NoumrAsz2o/Nc191vfW
udYBGS+9HBkM/659PrhdzS8sW8+CBGxoZD1FdGDroGsu5fTgMqvGvLbrm13GRgOomGDMudTFLp7y
J6yJzzGMQMbrZNA1Q0B+szMFZ5nDtFBzTvaov8L/GbekCe1UqJ6HlFWQZ0cvHTP5QZNWoLGtQA0A
az9rvHSgW45iPeMNJQSyalhD7Bu0ErrkWjhR7hKnurxzUMTVr51dpEesVGFzrirydpfJOX6/fqd5
8GRAC2WySRQv6GQSqLH4+XsANsOfvEczruG/b4B70ouyAeOGjBfR4fvX3lDvuLSfvn+R9m8hPqIc
Hmk5A47ed/QMhriRR3QbM+EE9GJ14JA6M6sQ1617yCd4mHU8DMdh9uFR2jNDK/gQOYZogCledm8K
sMt5z7870NMn9DIK5MbywzMgMG4c6mE0rpz+U72nyPtsYs6CImhRp47ESlWUbxl2LpPcKd957ya/
2Hg6/NFWzq1n5KHLgs+lyD4m6IfHZCLhbww/vXBN4HRM/wz/4cZe7BiHN0AGn5GZ8ASS54w02D78
cOre3geeobmfzJ9pBVahSulHDcZKoeCHvLF2bD+Xfv3HzoMDPAJz7REy3NjkH5oxO6yG/WsRM9nC
+/yGIU/fWRn1OseHXcBEitG0Mg95ao62RVSNRfzEnemkPk1FYh90TtdlFLflpK1jD2rELxpNS6j2
0XjHD07vcJz5Id0sJY3pR4G+CIc/wPariJg4Vog69u0cP2XrKWpcDbrugm5BMXlg7mi2DNReVEaf
I+sNNrZ16lBW+qfBfYCaqy92gKTns7vefp1Pq163XPYIQtiG8fIlBgp6g6ea/E0qUtKAguQQFu19
HEnmVpV5N1XlETlnii1uivq8BJil2bcJkSlG7JC+gynZROiAe8nUAbR9hnlls8xac6RZTdxoZpjt
jJ+DTqaz10/jvx50BUJ7dOkbVElzB4NvgMMu75WHKCirT0W2EI/UuTZjhOppICzl347gb3+2b1s2
usHwbUoneYPvABqxn6yp6dNvUMbBRmmkznW/XCiZynTdQdIOp1j0UuQUijgnIPbQsD7LHjSAWB8A
uNIiJJqBNR8PuuMmbwvYV+YIEJiNdPuLW6yHnua3m6QFzVV+BgUAB6t1TZOwJLVSoB4T8Saa6Sbh
1jjq2mPmOTR3Cn0TBmQmeBVCsyKc3pt1gl2qlNxLAIvIpeLToCqb+GfU70FPzDTooDf0ivkSJo+I
jMlTsQTWySAV+7GVLbsm0PrENuT8KbBJtOPiy2L9nenXc5IQF9km8kF3jLSLxWn+gHMECeEP0UaM
DruK9zGCTjzYNmIsf1TJQyrqW/rn2QFFRkFd1t/lPPtGF+U1DEjdaL3nSMTLp1WWFx2M05/cS+70
4+gv8WdD8Ar5P37CBKdCnQwdasvU7s2N541Z/BEiBh38GcvAyg7baLdKPtxef3qj3/ye23dCPohO
JEeiE5LT0uhvReH9DVdGjykjgjAaBexycDkbFgi2PLwoIEzg4XhJ+CddBDpq4IHxjAwwKpcCmgYS
0cZZ9HOwSsB12agvZzx1VQsqx7/KOum3fhOlp5b0C5XXr/SoGFxlq1sA9ATKuB++eRRTEr/AdaKN
nmDvZ6jPJ4OVLajJVMua6OKHqCm7zuvxg9JC8CNEJWlZPpdo5KrQbtEXtzbH2fo6IhsV2ht+qU6N
bCW6eQHFeDZUtmSlXuXcd7chJLB6dkCIJU6IVgBh10xOBg4YB1MU76OMA/jaih6sO//RXnYLMwVH
+ij+unV8Ug2Sbw7vRJuMXCjQ/v5DrxznxFLYHwQKi2c8X5xz8TT98aOjs1jVcaHCxQ2+9Jco9nHM
9A72ZqTaU8NYMZDy1u1LiJ9jfTfE3vJIYkF8SN2YFjDttjsl7acOuTTy5bYgHy1lumpopg6NrVjT
e+ezdZdkn6RucA7WMcX3Q86Z8Jy+j3FX3RWpqe7yJpE7VdFd/dcfaeQf2g6ko0etMpMU86i6+COe
8XjliglPX7lXo6B2eXpAT1Un1S6z6tUmoiGxxR12cz9gvSMTzJ+6ZpOGEuZL0H4EwZLeRv56zauV
MZU64rZOrVe/d0kXnNFEdvFfJ5DrFjm/MQ4aOKMCvQB6Szgx4+A+ZNxEybqGX6eIXLPl3MbAcwb0
AF42npN4Th/V8yhTJER+UWxU2SOQ0ODOmoLc0xE5JuYNSmJX0EuqMM2ULMZHKy/UToHb/F8cqv5/
2GWZ0AgfP6OLbdANMA9iW/ynYbCPwyypCLk5SrfFxLO07t3Q2efE7fQTl2vf05s6p8IrOgC+zU6K
mTxdm8k/kI2A0iBCzJ4BGkbRYt6GlV9R5pl7TggjgAzrE+atZA4ks/L+ywrlAcLblE0A6bdqj3JK
zHmmhEcxkMmXLgOuBuHWuXjg3S6lg2U2cmy4XB3aFrcKP7PCG+9aXZuT23sPVbhEd/9+UHnRHrOo
f4mcmrmWoE4i4OXOngPgS0vfVrvKdq59oMP/5TIK//81+q6XUXnO+n+B8riU/+E6HmMMEYsLcK4b
g9/VEDmf8HAGeIXEjmC6kXQ4huRj+ahm8EdLkHlb2vjeFbUjkTFZVp56kXkkUOJ4CwRx2QgI9lLk
2F9odj/zwcWM0wcv9txap1RDdaMl9zilRm659mT0SfkrcxqSNJwkfnKxISK5IPO4ydAUTUv+5iRT
sRWloHEq4mCD/DO8D0DiqmmuL0hCHzsXn55o61PH3Jn6rHXeiCRqb/5hq/0vA/I/uQTefxii1wuk
PUUJ6EpsskGw+lf/4U8tvD4sY3QBx54wvqnIodWF7aEaS16ucWdKSd9sUBx1l8FGykoIjeEeOIxe
Tw68mO9DiFm3MROKYCbu/NvAZvyuPvqRr3c588bNb4jT0QOEtGmZX/MpuZ/sfIJkh5bRCvNPy5jh
2RrFBQ3P//za+Hf//5uAFyfX/yEXdsT69/98cTMu1mIgs2+WWXZCXkr7dD+WXvIVV8RyiKis+Sjx
RjC9EnuvbicQX4n1c4XRhUO5Bjlm1VEYP9sVAHsvzE8HwgR6+7UBCL4NmpxWN7cVgSgl4hUmtg8r
PuofX6V+fB+4Xnc/90AwLTftfg0skdKei3fZhc1eHRD/TGdcuc79UrbFFmx38BlW+SkXTONg/b7Z
nflM3CF5pbrpichQ6iiC3r1mCMHJZB8QYo6zRKJuvdP1kc9YJUBXkgmxazhzbMpSE3DL3OQ4Z/Ik
QQ9hS7u48WOjiIiqI0c9s+mdkZaD4agzMgu1jO85zLIghHgpGzOFFzB/70Mrhz8Dw65QdF9lP89o
3JGCuv61G9AxpIFPgJZPRkVFL/9Q5VNxVhyot5aDkRT4e0mVNMiPeiofnGbx/7C0Hul+hhf5f9g7
r+XG0Sxbv8vcowPeXJwbWHpSpPwNQ6lMwXuPpz8fVN2d1dU9M+cBTkRFFkWJFsBv9l7rWzrZHnp8
v9tdb4aPyR36CYQz/YTNDseFkG8wXcbME9QgwSDEdPIXwl660SeIpn3D9oZwvN1y7eLfHYkLkxNc
LurAdDQ21Wth6BaZfPMTWix1l0RavumUZg60Dikm8WwGyqpO8TKWGdG9lN7+57NQ+feRSDMMSTMU
SxZFQ/rrFUaDJxYUPLkbi4LpRkS6rFDaPBrDSzbI0D4gLKlho3sUE+FySEQHRTHQJCT07PhNMmSb
tecYi/KPXKPOq9K7CwyRPrk4w74E2e4uFvYOucUp0K+q+qUzbaMjGS+fqUG2jenBD6N+f4/eELYh
2qA6SvTlchQ7/jIzR22T06v8Xz72Ok/RNfoH74SBBTUFrjddUQ1FEqW/DCyCVgtLLxvRZjHKM8mA
8hkuJOGKmRCfQq3f54WcA0gsHkvZQiY/iP0jO5qzMPZsMJu2v7QqHsvBkOn+aOFRuIPuoFipIJPB
s1wNqL/DHPgcietoJ6YPCfefrQg4AMMkeeIiqlxSYsW0aU+6Eu3kUttQjk7JGL/TnzZqCKdyrvm1
FrT0v9yFdtb/8hXwgf/Dd6CrmqXj96D6KP2F+WIMYoUjuAbpL1fDec5C89g3Cv0y+VU3uu5hCfVo
V4fxp6Gi3VDj6mWM725jwEvXDZGCXG5Vb1l67gbpls0pKuZcVh5zI1RJXScGmElkr9XN8GLFb3dk
CpdhHH7UkwhbsiZ/KIEk+awkhosihSutTfCrzOW5UwjfvdPGJnvsuaDxdl7i5kUIu9ghFY8Uc6Hp
b5axIzuseuypCLmEylWbvi8vWSWO54YW8mEK53dTbAdkprnfVjPqcE1/budEO3eyqp4ZL18zNSaK
QJY4Tbu4u6IfUg6wBk5y3WsQo3LsIaNw7HEVkauqal48LtW5pVXjdrN8/NaWMGZv24wt/yBOJvKQ
erlWmnQ1+wpISt1cFaUzDxOCqGvOZrCyFhTH6CUDeq17oh3wnHRFTMy7hptiIZFhsfadWNMqGMWY
Ic980KQ+DQS9E52oC1VvhN4eYlMMKyAllVGZB1lrBURLyF8mpGUQ34afxmyJHm5qAg7haTpjn90v
WS6dqThkZMFnjVeZKInbgijSmO27J0p57U6mgfhOElI/ltPiQnDQBskp8r2YfTmwVmqdUkjwYzQm
ezTdLQmNFM21yARyVEtyQFAGQwF474X1X0ZFDxZekLQ/NKmi8rWQDRYuwxtkuzZYIkQoOCNZ+/UY
HKsCksKQsG8gL+SrzuQLus2jhGTrPOYUR1UcpibCHLtm23VpMvIMdIOExmmm4BLPUkprvUALSHCb
N8fiIz7z8iGLptgZdR4Z3XXW6ov5jFLMVgz2fShMdTIuZho81V14+p9HFkm2/v2yMmRDBcemSqpu
qX9ZIkeSQGFoALpLN3UijSKRzplxvzsouiEJLerPgU30taiSuztLLZhTQwWMFknvQwEUa5oo3AkJ
XInSsqZLKxAM21tMa3lkPWqWGUOVS1J/MEZpoyj6S1eIzlTN+VErtfbczQLSvXqAJhRl3cm6g+PW
zJIN3mWK0uiytvuIEVfwVkiy4cUFqt87zXlTlGHrDF1n593A40LKKZNRZMxCSnrUS8QPgzb27ohV
+qipOW3zUpLoDJcftM2pVAOw7aOoQt3P+RhrknGSs652FD0GjDaC/COhlgjjuXvJR9m4jGnsKbjN
Vp+en0e7HO79pzG329hCfSsJF1n+Qfli2Agl3fIy8RcWESfCDAtmknHcAA9Bf6ITscmA7I0DrxLK
Onj//L5sFD28dEWC5IYtGK25eQv3QnO/ffCasVd0ynrZvVo2ORUbmEuj9YyN9pjONXQK9aFY0Fyx
8FZ2kWZhB+wM+EUxHek8tBQIZFFuL3WhnFOwgQvCpAM6TEcSKhYbGL2aDGXMiDVprxeh6CNjX0Vt
qxICcTV6F+0xwXlD5YsUz+GOFjNJSc+xzLQ+xehBFrAVnhpixkMlmYRJ/mmlCAOshHTs5i7vZQOv
4vcZ+3eQzv/H/PzMY/Y9LWTtz+7PrB4WkibT/n+P+dkWP+OPf+X7/P0xf+f7APFB369ohoyZT1R1
k0v9H3wf82+iJRoqtRRT0/74VVGCDfo//6VKfzM0y2C1ZSAf0oH//Ob7GH+jjCdaCCgtID/Q2P7r
H5ijfzmOv/FN/7J7stR1H/nnZQ4YIYxXlg4piNaO/G/bdeQr8RJNwpYC0kJoBfk1BqNLnJ/vc4RL
xhKdLOqNU5tMsacnU2Or8zqRSVBZiapxlUkNMAqPGEEIoiEvS9/1lLDzfnWtNB8s40AGp/IP3aAM
rhbSQ6PL6g7v2UdtRBEgGzKGStgd+xKlnJvlmJqTHJT4qEfioRXAbqwQmLpgfdxNrx2hWgcRgnnV
K8MeYQrZATImyrwGPGHgGlTy8mBlBXGH83AYCGVDmgyWMTPx21i67Aoy8Vd1nfyYZQYfAdYvqA2S
lVZjWNX1CAxo1lgqUc/xoEOV1iQSZdZirmI6dxkwYkRq0KwZ76UwRf6c01gHArTHMGrzJ3VQhpjf
wjv9sEEqj1LrNQ1DRaISN6Nrb/idHCMXKy9dqi9WPZTZNHJg932ZgDJTkebImIIsZHsBoj7i9QQy
gckU4Sue0GRQlt6MjeRl1qiAZ0TxV7LPEoePqLd+gUC2a9k45FkaDIV0FsNMDmp0L8Cc62etLpBh
pKT3ddHxLk3dSU36Q9MPRMrSVyKIJfPkUv3BZr47RwATbCOFplOG4k245ZEUQpFRaZLQrW9WdaxJ
m3uGcsMEMokPNZiL7mzhMX0ZSW7GL02VWTHkT3ouBtzcHrVJRzCIFS8n0DGYz43rHFO2nXNVP9c4
j6laGIOUYDrORq9FQnpps87Y5p1wxaTL/q9Mf+o16Uc4XxpmLMwICfJqnID5tRxKQEuStGyiGG1Z
UpM2IRnKQ2uSwsamipDYKvu8l1YGurUK9AL2ozSOstsaQrshfOIJYyDhvOBEoijDAsemxI/nEHGy
zpsuaoLYnvGz6Fs5m68dDFMXx0O7vRtS68p6dZCoY1ntHZKxQvz11GqurK3WSXEMT0jNLK+/z/0K
ALqNaVm9lPi7WwJbqSu5VYaaAwU93ddQXZyiyzp3IeNmMfqMSFcCysp+3HRC/JxW5Y3tYuHep3BE
dQaEKTNaRxY1faNbMwbptKh99lwisy+eM6EHNKxmfhItJx2S3qhOj6vVy7qjgl1CEDYJ8xGeD9EF
3RO0ITz5vKzPhqkODlQZ0P05MlLZMA7Ey/pam62TZza6o5hHh1hsP+JFf6FbjXwQq5Fh9e9yMpyT
WYHmFePpTrvqKpihdsjqB8xI5ilNIvw9SQYZdkDFNRi/0jBOtmM+AGMf5IBSGJvtLvwhZJGf0oPC
rpV/Cml6ihQBgzfxZjLH25PRL9uwkm1FA4yJzyGmwJSmqMKpPQvkuCU6Sz8VpvSIaVjr9ctciBEm
jJKFPHFT/sjCbxVALnX3mlCuSnoTn1tb2r25fBYkZ7txrx9DdKA01Mn6HcPuodf6XykGFkeQOxVI
6uwamkApwehRR6gGiwRDvdZHha9LJTUIfcwqPFFCGqIHWW5PFB2RU80nll408lOkMhAYUoNYk6hc
ALwi5EUBGJq0z5bN0CVHAbUPq6Mq8oiD3pH/oOLiKAVHyNFd9OOBxeVMw2/aJCEpdUKoj25S1A9R
YcwwVzBW9izQek1BXcDQTjyvAEiV3aWkXMXKeAOyfsctme9Hqi5QqXy4Jy+CKkMKjPGJIQ4onCVV
HwQLUUCnzOFrSs/fmqrWFruCMYIsCeQHr9E4aR7ttIpu/WAGU1N/hLV8GuJo9Ia0fDZpwWzaAfp4
lBabZox/SWU5PlgWCl11MR/zQbj7KnyXWxmPmNvyMYDPe7kv/XUiApHABLH0pAYZCVI3W+qL2k0R
49EZxSBjfqFVve9KuUeYQyKqFv8yO+yJkKfQOWm1lwiThjysf8XbQpFLf7Wq5Ega8pU8oisbqZ+q
iYg0HtD5GqOJHYwpL6YzQmPxLJHNCBKv2oXVRGS1wLLLNCeqG8CEFjH1E6KXKvE0Us8595LxVETS
qkvE77VUEYan+q0Q1XiPMOyAhUvwWcV9THVSBYsU/VKWEnyC8SWxhd5m1pYEawRmUNogwXtFIvUP
9MVKB1e/AkDrqt4ZQ+X0DvOjZ53XJ/OmWQrLrtu4DOJRO7Ns19jlwSYnshYfTQOYtKVTDmHbmSbj
Fo7zViZZ70zRDrIziLA0gw0h9AI1UXGpD/AkPu4qXXVMzM9s3seTVa38JuSM2CWrK4XPTZqaWUC/
J0UcIoJLCLVjUxcPoxzpuBjY7PUW3IqiIRaiFatfWIPFQ5PKjP4EDqIs6T9wpOFfoiJr5nKC8VxP
7Lsp94HWg4LNSGtKujvpFJqC8fBulXtFHH8gpT2JSS08K3rj9ar1Y6C+4HW1qQVGIhMXALUCGxgw
OE3fSSHzbWwtP9Oh/5GQ/Ut1BCY5jo55z6DEgllhHs8jhD/abU5wdgt3QhAQ6BDYueCVmbv6UUxZ
4gg5pFdNgUKD3ojAa6N25WJ5rKtU8Pouu1Q5c6Ewt7ovlwiuQ+kxIu+BkFmGs66akmPTIcDXBX07
NXnqRgmNySpdEZ1Jh/xQ+pKnpiKuVj8aZGmEvUHlXVJwDuJiTpGenAD5LnRsUyAlTlHprL4U0UCp
w0SKkDNyEO6eC6Egi2V+bRvcJh3ZTAl21KPWRqhHI3E/GzQ4Z6RM8jLAEhkyAn0H+eNeQ59F2mEc
w4HgSLVFPgl1nxg4tfsphdp0qPMxdrUMc6bGJ0keS8TzEDianxM2PL+Uyiddrd87wOWbtGUaCamj
eSgY57LLbnHXKC6joSmNsFaE/CWKaxWzSLWC0Co/GnA6I2xmzK4QD8jC8iNu6cZKSXGCgk50lwa8
R6KrLXeS7NO4Zf3mD1bzXF3EuxCUJgTruIuY5CvoybQ3SWcaqLiGxLaL5fJJAUK2ZVZ6dlb2+0RO
McNgggVFzi66gmBVITW180V6E8ilZBHXMLClRP5Bv2H/jRrPime8PXfym4DbIO0DELAyRXo8k5Cc
/KxUTJspot8OWjxih5IZaUWa/AJrkHJJnk2lFs9JfowE6xanHXStuBtcXZo9tUbfvLT7PMEZ383x
4C7LAEULy7I1Py8M9JNGsqVVjj65EP4gSaFTCInsN2UiENLLKhDR/7ZrsMJ3d7I98+oEK/89imG4
z6zy0Vdjw0hUPZ73K4krmARxlxrFTTaUktDL1Y6jNFDsjRl7DiVfdDtEikLsyaOfuSCVOx3AGi7U
+2OsRo/xfUIiPTQDPsIVlm7i4YMqEoFnvqNs1Nd/tBKDni+Iq7jhn3eyxpa2KQWuccWfNyo+hDpl
MOWxiRdC0CdrPFYWEtumzCMIHQ/6+usi7kQ8c4Rl9Gq1Yxapd9+3/tOP/+m+aYCtbKUEDH0/ln4V
ThgyIpz/9lm+/+5OgQq/7NRnqwsWIMv66t//aGlOpfL3zx1reFSQGeSK37/5083vv/x+TmgVtCdM
4vJ+P1oQyOkJw5LwJJPF1B/P+//6KaUwYudVjbrDJfBOLULyfr/aH5/g+6lQ33F6KzDNfv+6bAoA
Q0ZqOq1K8cJC8FR3pbLRvk+FRkEk+v2Lcj0Dvm+1GQnL4Wpf/v2LpmG4oRuhIcvG/iZ1Xefo0sIp
hb+H5lSz6ti//8H4sS9ZzAcSGTO7daj70z/f91kKUs6wWN0DBYjIrs828up//fZyUo7pUFOiV2wN
mahZOEBEG+XZk7weUAI0SqdbNTPf0XSiRlTd962/3Keq5gZQbR/MBuuWvVxjJCDucafOhD2OWjX/
kVinr9eO/J1gJzbsfiOCWXmNEpMG7DACSFGx59PfX+J3GF45kiPx+xeljpDIWDSE6KRxfGfxUc8U
kEGmQEtW1ew/7x+GyfLnkrTV1SHcGxU77pzX/H6QFenXSCpK30IACts2rGmwfP9GQYynyAOC/vUN
V+t3/X3rLz8Csev9Rd1zRh++a9DrO8haGitC3aKRXi3E37dMLtk/fowqFEcm5hRXX53Tzaq8+rbA
ff/4x32cdy4S6iDdXmZ/2QGSty8JLu+82wmq/yJadpCNLLKia+ONPtoy2zi+TDsg1NvZr13UOcEA
otrYjL2DUvyy7F5GP+ggiGP0mj1kYTO6WmrFy/Z+C4Z0lx/wjAa4oTztAYK6fwDv75ByBE7FDlBB
uPDNvbf1xQ4MzsglL2njviSmc5icdPtSGO6LKfj6ef7kjt7lBckxv2mUOcqfUk7m5o0LO8gPL3cy
2Skf4NsAUGc69Kq2rIIfeG9SwBLgIeC5Obe/CJmxa/DriwPznMxdFGrYSyja3/IlBeCDfUehmO6M
r1A9VVpB2IDyoF1INPvk65lT0VsWjDWvGevo92k+gzH2lrjbRPIOh2V398oZQ7EPSGnIPWsmMOii
G9t76E3Llv43i5wTr30/Zl3oZazUx8voc0gIbR9JPkoOWboZ6BN8FaZDzQJBhAQmVcK38ML7SA+9
GfA2yCtoEF0iDfd1JoVtMvKxMAcQrIPfBLgUN/jRwiu4kFjgTBEVArvLPfUcEdoz7i0yqGC4U3Ks
HN06mmyYP0mSlglcGNkObyhT3z3uJbMYB8I9dJv0NnYU58k2Rk+Q+UZxWiF/vNh0AozAUShfFwI+
19gih1dHr4a+gVCu0J2p6ICeOi/Ma0e0e1a85bQg4MrBm67XjE/ExbeeeTPP9dY0zzQymLEQ2l7U
F5BIAeOd/ADtRKtxlbhLF6TP+NDiZ+UMNwcimkP+hXotjqiXhmO0E/ikOwJ1x0d2mBIUS/OH+Cn2
G/jpoxkQG3yBjMIXNvyqI6d459vJ5+c7Vo/FtuRTFn303uJHj4OLAWL+sWkfRd+bGFkP5RbRYScQ
sPmrKl1Z2OaOciWG6keRH5ORINz0WWr8JgQ9VB/Fa29DQnLR9X4Rl4VGcBXJOqfqGMn77lQ8ZdVB
2H6pXDg1OsftlD0giDL8Mt9qjBjV3THI7WMLGk1uDQsxx9rOEkfLdsrX9AUkoSCDIvlYYwk0rPvG
ViVALfHQtZ7ynxUQ4GcpAacYEFpRzR7HKXnWqwcL129aPUp5ENYPbfHGw+H4hygVR1c9w40hxoKj
vjbLcvB/70KGBfnM+cgh652XZSd+Bvyyf6VW8o6IHTIom/cMjJPHiZQtm+LLytwJgv1VqoCjnHnt
ZOaEdLMvDn9FTB/XDfEJ0oNaHTm5sA1HUGk40Tiy5q1YjtEzH46n5IKIOLBGe+1mD7cp51RKyrLg
c+Ivy5HOOt5wmyctGqDUe5xaDAaz/CUM7OX7D87ktoExQ//1EIVHTsrMcJXK0fDdSGgKSQZfw8R3
2fe3VKSEsT7V1aNVffbKz6h2UOB6dbMtmy3UL4PCVuPzlHFyEJofxBWqPIFGQEzj5/JhYHE/EHdc
SIE0rmbFD+V+AXeI93Wb1w90HID0vNfFmwgqMysvcnU0b4tE+BfpYhyRkawVrm+pIDou2Q7sxSMp
4Cmi8ucL1snyuQVd1LAQc7n2qAUSTMk1mfqIjY0t7NXBUT9xDc1+itNtuVjv5pkjLDcbvtfB+Ygd
89zZJ4gCWjB/cgXrEhLndUBgWBibDd0goHDWeVS9D+WBbAYbezlDeXpYckZPbnE4jGDYDd46djPG
vnEq8RqBtOs/GVeBEHGcedCyw0vLDx5v5VA8U2eafYLQiYXnk4bWB+YM+Sb8IqmWs4fDFtvzp+ij
v7LbhqBA1uSn2Vdv+tk4AvDjPEFqolAwyD0FqgowLnvaza8I+k98B9TdqGIEi/raowHB2HGe/VG2
0epSTDpw4Aqb1CDH6J94Cyp/rBnO4HWcvObkz36GnfOT0YehdOJaAzSP5WF730g7KVhnDjV0By92
AOeRU/PMYNm7bO57/H52gt2Ez2AEZnzQz2bKTMpZLzypXVB8Ce8ILNDHA/wAFTI78hn2JI5z3Jjo
i7EvJe9v6k04/prunvjJV9e7vAtkLFxJXI7r0ycvVFIYdrV4u9y58sHf04xm2uLhCrQgwykPhGp8
GO/wmW3hyXgAc/xq2ta78cD0x3E0Ar6g6GP85EYwulzVzCJwnAjQ7OyCeZiJXeRArzMhClvAXzuw
XRFHinNDKS4Vlm/zTNOeyQxWNkeUU4v3WtjQgQ5s7DkdiPzhcCh8XSwlU9IXCfQQPz8485guDAcd
za4+MH+ZZ46S9cDRXJiJW39xgKE/5Dwf80HwYryzDTuQxe5EiJlgb1eOEohn4Sg8STsOEv+9JM+T
87kqfW5oRhhLmAuOfOPc5PPzsTj5mUJBQnCdanvgu0DubAmutIcXTyufs2f5xmEsAaB695tx7DzO
aIUxighvhiy+K+PI7Kc9cJXlB542+YiKvczxc+TQE6D9sN8LmMpMmA28aZKD1uUJnxMB+ZGhkjor
nUm7fX3jwaxRck5pK98zVIbbYtnEh/XIMUA+MwxKO648+iUHPhljwCuTu3Z8WyFb73yaMMaKuH6z
mt15LSEBrAHe35r2EDOhvvMPFc8ZaJIboopw8y2OJuOBMIGZy4jjUuAd9KOPQtu3zJPbzlNdRklO
Vno+vAH8RKigGld5YPznUdN6kkKA4zTLvnhbTP68BFtxrE0NdpJL+8lljQ2Jo1LAbO4xJbNsQBjl
WsfBE5DfuZ1w4JGzvpnM23qWAgaQApkT/QCI7V5vKRpPLBaQn1+yL2rxJqu98IpuYQnmZbpRP4go
vPZPzJsdY2r9TloZRMHxwldQHuJLMoNEDxDk5Fuo2KFX7O/9dq3pc9Z3Fup8jqSNHyk3ML32R+Fq
UAzcIKXHqr6rrPZA8QOh7Rq6zN81va8O+j6LgF0obOERDfg0tWo4Lu2laZxOf6xoH2Sy6YEF1o4f
5o1Nul1pNkPDtA5ysmRbzghlxHi6zPUrGBG8YfH7yIEXqQY4oaDYqVACXHXSrtsa9+WwfvkSFC+W
aKisby9ZTmURDL1b4W/EKrWXb7IEpPzMEGVQlhg/gUVBdovXIkCFFCt5YzodeZoxThwVrV/DrDbV
HhBiIJDls3bUrV3FQaQhgov2TmzWyZo8dVhPA5r2FXnEvNITAk7wPKeo8WeAd6YjjoFcHiNOV1bE
cAFdUfEAxlasXDk+1xC5gafk+yj/ZbLXf2ZqNZ7w3XKSxqGncJ2GLq0f1jTrCXaoGUdY639yzjKd
s87m3M03ACHHS6P67RtaOEiGHTlYYgAOvn6dsQ9v7z4Huu83gC0m1WcOROMYmaeOHx8m8yShjcd1
AYxb8YIgYJDrmqvw1DQ+Z1r5ynjFGQCYWKOmPfm9dSS/i7cVV0cyhMl7CsiZXRgFGFZmB46jJG9p
CrLDYLUyOeJPEwyxCJD/cRz2vGF2HJxbQVS6LfsdplfWbjYIT/xpJEuxNWABvIaFbaQTbG/WBhnr
FBbCAOUaRzlOUL1Cl8iTz6n9QsagCw9094heWq6dtpMfpffa5aI0AnRiqAIgRXdAIlgaMyCrO0Vd
7DtV9kycLsjTzx0mcOOH1Uhs+KM34GZe8hGiU2MrE1u3LNlBCkoDHhiyRfXj/Lo0WNEdc5u/VyVC
fJhTbtJ4ESbDzoHLm+2X9Bw/YPRwJk/j5NqwsG08TsAO830eH3DnCsqxfeu43POAiZRVa3fVyXCj
B+f0goMp8oTU85NLrsTHxGRl4AjkuTVSCrgeaTOwkLPcothS+Zps64V6E6BGRHcK1aHP7otpythj
nIObLQB8tzm4kUrow7FMXLh5meTkx/FI8ZFmZ/sgxs6Sv9PcxUWEHd8mpkGkgMjSJRfQa+HiRYvo
RYj1PH0Fw1Cu1cFWwfSzBWdqaNTiDrqIbwQncwpNXMoYnPqfJk6uC9EUCG5zgXLsTzPC4eEU/fNI
p1vbJcJrymkDyE05CvWee2Z23s8lUqjTXPjYGlVGfiBW0+ukgfAnV9kVe6+1fuk6o9BbjysESzuJ
HfyG7lHi9IUPEk7tH7robIkfNNT5KHocAIsNWT3rrkEgAjn1jvl4JQPTj07fCxOZXZsdvlsnLhzj
amlB/it8mi9MeNZChw7oyT6hsitjkg03A4UAZl2S0O2+OCQKy5CATO6fIUX6a6+64HOZBu3iReh9
C2jnI/lbFVVCv48UIAt6thMTo6b/P9LsedCuLYVh1U2gVkJGofVpt/W7wfhTvw+4PbuQnRPIR4gN
rQ0uTrveccHbys9McfLn+7sqMGSAkTbt5BYeqe9qV6sHRPSD4B1AM1UdjDQjbxKZbYPLMCa93w/W
tasx63Rmymk5bJIEBdM7h1kdtgjo5MMdS/Jt2jH+cCoYRI3bHGtCO2vjoHWnhkZ7s5+Hh1i7hOPj
kr2qA4y1OYiiN4U3QEUXTqGdq9i8dUQHBwlh8Tn7XADmPhRv43udsZV3mYEZJfe4s0gmm3Ht2nDz
D8zK8CQHcuZ+8P/onJ3lp+5CI6bFL52j8cTvcbaGE7IH+GCASyfGC5I+jrnsxp1XU2lDePDBiAHy
NgHbNsKgx2bvFGBPHO1QbfVg3vHdjTXR6e+LPx20Q8To5nWHUGIkJM+H5cGHGRzDzfJIoCSWfovY
sJBvZNjC9gz195W5Xddkuu1I32CtzH4PhvRHK5gX0eCaqraqU75bvuQzZjKZe/VzaLrkhT5RZPFk
SsPiEREY57vMWfvSEXwsERaEbcDP6KNagP/siv3VJvIxg013tNeo00HFUtxP9yELeuss7PdzvqWN
oT+Ee0SQT3K/qRM3DVJgJxTmzoym6lt6RDUq2gqUSk/ZkEFxtcTGjg4Rw5lLhqSw186SS8WbUSHl
z6ZDCasFCIoN8m4onOa12BY0f9z7Wx2INRWAoCQNeFcFKkF5+Ojry+1+0lySUM4CJQXbOJdeucdl
Ot1ifNtexCpUPuRfE9u7cz2502PsAcyC4bm86m/he//UiS720MStn3AmMPocOVjJchDRI3ROPdlM
qy/SVYOJeZzTUynvS9Nr2hsHunXIhyBW2kFuX4ClwLQobJoSJQaLraA8An1Yx8TSsRjzT1VHcKDh
ta/JC6Oo+EaHLAwkvmVliwo1wYAMb84g0Mnr6/cqfoSTzVUsXWv1gvZeAgGjbk3pi1UXnBDWCGQe
EQtYsOrOCd6kGirab2ydmP5YIQjDuovIS0QfDahSWsLr/0sNECiLIjc5kPCyWxD9OnCXnSZlzCQC
0M6oq/Bewm2uK2znYaE6GOAP46uBBIE1rfmSH4Ava6bTA9ttXtAolKFHIuaAVYds6T3NLHZVtHRo
tZkIg+y5tfsH1XTnowytlMYMFifdFgtv6rZFv1kjdoAyIj5UkyeWm+zQ59dUdtf4zd6uPMO6LNID
pX7i0tc9O0oSD2M7+zTmf6oZwnH2PzgLZGKemAUC2jZz8g5vJXMAWZ2izfiT1h+7poL8UvomdviU
ASG6GV73Ar0ciYUdP5PJHQLzPsLHf1tH7/CpozVkK/70mn7FL/0PyEaANtldfWpUT1xrg5Xtjk+X
aKH2kM7v7VdWVdBzaemxVj0KfJza4br40kHO4Y+gRGcXB5yCtMVpQMntgXKATBmF5B0729JmQh9E
+QAFECsERnkUHZXgJq8VbGWnBb9paxtzyyL/tsA6c/Ir1lMp8e/VR/mAQh39uZ7u0T9RHLJOEUJ1
m+gu8FbMVaNjQr027PvPBI9Zus3N/tASEwFxxsUYSvbKW+8KVIqUdfcSPQ/g82SXWIeEFApnYPts
1W/VMyXVzy55YKUlBLl66Ts3VE9WuZMI2Zgq2kzLhqEj3aGvv6OPHLbjCXLIWy/YQR2wvT9wSSr+
cOte9LeIUZSWuF+GGomYvTZtwuSS9qjXNAwFdv+Lb4Bd4Fd+kstfmsZ3qh6U68R64skwbHk4ph8y
+97QWzhFgNL7MdcgsWE0CUrayy/Vj+pH+WkdtV3Dzp66xhm5AGoBpb5lXNA9CDV78liq/EqstT4y
xhfrpOw5O+IN8HQz0M5T9UC+SLzrYK993Q/dj/ipeoH/xqrsfH8slE1IWCNMFwKEptTV77/qVuVq
WQcDpqQs9gv5yYw7+1dnE1W6bMI9pQHDQ6UL+JXBzWYFwAC8iYPhR2cvNvRAj2eNaLrtp023mdAi
kPbpDJjkgvCB5e3ROqGafqz88pQarwtlNF9U3YVsXcQbt6t1Ct/pV0VACcQ38UaN7fmDBpC+jrbP
0QtLqISjzMsaJSOdecksH886QEmG/eHFOAFlpS5+VhjJU5vwC9Z5vsw+PkCL/DL9lCn8vivX8umO
Wc02XhC0P3Im/qqTy4Cfo06e1XBnXB9V9ML2J/bzJ8k2TnfUDQDTTulOOPXMyJwKqNfJPXDrYCCB
xgnfybGKbFAD2BY8WXxd9roDJtJeqG6k8kMHnjnFmWs9GqVwIMblEq79lBDYNZXl9eaopPXiNDNr
SNGw/BDHlSN2Q0rPiE7T3AsGAq+B1sdIB+j7PqsmqwAdD+hUWljRGl+NRIKCjNxQkkyWEXzDP3+T
r7d+/4iWF92D+NiB9nO6tTv3/fjvf77/tFMBBzDqaxFqy5px4F8fn8qNtA1xgoo0djpBr//4J1x/
/L4PvCVL9MjUPghLoGzOdtjooz/96V8e+f0cWkmv6PezgdEq/Sxtb5pmIv7DTUCjdnOv6RZ9/xPW
62t839Ro2GM/W39lGimEKIgFRdASL/H7z4d/vs3f91kQUv7+FN93fv9NTjDYhqkGz+0/Xur7/t8/
/nEryiPR+ctvUhUqSN0yNf3+hamsPIHvn8uRdZlUwaH9foo/vfz3x0YRin1OmLmsCFMwZa7pnJwr
D2UUxa+1hhsXsz9gNrObOsdzj2dQMyKfzr4YyEpNtBo9rzihdrUQUw0M1lbGWytZm75i+5cq6lYY
SIPskU80CNO7jqldj8xrHGLgS7tjq8rvltEFc4GOshMpo0HiznvlJVIIJCE7FEAooeuRSv1nFtTU
6WUy60QrWag1m8GQSxIV40H1h0HaiA2ygvRuWBtFQyYbpS/ZmEwAIQAdzA0aPPGx+tb6pANx4Or0
pFgSo2CZ3MZx2ed3lmdiDdhodhNpIycWZhLWlnV6SfLXMGSdQpVjZPOmmdb/Ze/MluM2si36RXBk
YkgArzVPHCWKlF4QIkVinhIzvv4ulN0tW+5w3/t+oyPQVZQlolBADufsvTagxpGl4hKFMWR65+uY
/Up8FzXQeaXL2GWF9/N34dkntyPS2kmMk53rpyo2vgs1PxROCr7zdehxgCyYezQCyifARheE3KW+
R5fUgRbWtTcu3p6NminqBO63EbnoevSKe6RmIXbgCrtUijqSHQDdV2YRx/8ahoj1KpuCTjn0BH1m
t0TMv0/taG7I2viBkuRGhO5LmCJhNbt5P6ZvUp7CIXsrBp2vhmJmERA16Fe7j6jwXmkjF+dOWOSl
CII5ozjeVcZhrpEmOg7b6dZEptsWzy6pLrKVJ11PJ8QkxzynzzIHlzE2Hxvd3xMeuooHjTqqOE0p
HSH4fJFod3mbErOuWIsx3AcaVaNtPnX+vvc+Kxv/RenCAnTmvVQeeKEn2TrfuEyvDaI/iStKmskr
0MB1NvpgJGS4Bc4zwAFC+lKcrUS+k8P42oSChPfZZrXHHK8RuXDFJuVeWlfqlaHJuYxmwqVbSRA2
0tkVhAm1qcaHGovRG4B/AJUOFojpJa80dVC/o5pqZeiMincZQqyMOuM8NOVmtMvikNYuhDzKYE7H
nspe+tQsLJPEmI5RnfwooSCaBKSE+fBUecyuGPCrVdE347FPk8uIHmjTOOMGh1e1ykmkuY0b8XWu
AL7VpmcQqsl+Mje/jCDQj00+f0vVzJBiSrQyjSYqYjQ2aAO/sten+xSCX0B5Getk51v2O3cSORTt
lwCsTYsfNaArjffPXM9ifBrH/txn8VYrAri8Pg/BOcN8CD+5UXHKJXzY2qf8YQ3m4/hF5xR0yPMh
1YFeZmW2JA/G9pPVeWTEOub3+k1Y/ked5v0xLblcIyjPyJ3OpiOD3UD02cafJiavPji3TtyTNTvO
28g5yci4nUWwQ+Eb3CJ+PftJ+y4Hn6RXNg8EVT6hJgd1ZqK+nerwZu7hvBTIF8aSdTQdsTn3662h
BV2LqfyRTPl2IpXtLhWlt07nW8TPd7JOWX/oyd/ZYfARWENyGboXRzLM1WI8OZlSsIDpbkeT9FCj
+yA+8g8NebUFt7lyPe9BBw2LDDBpRf9hN/Mn1M4xOga2hUEQj0Ayk7NSzXPcsbuAI9yuUABShvFp
dmRenW6rL5nMnX3rzLeVYXyJeDa5us5LrPxqJw0qMrE4euFEr1LF664D3TjI5z5C/mXqNtwLgx1z
HDmYEyaL8tAUwZkZwG2SDYRzWMUm5ie43pDbWKkO4X353uvqR9DS53FoQOYnK5rFprbBoEZuuHZN
wgIVNjizz6i1OeayJKTjEkzxyfe6b+VM99MxKHsajD0HnQVUzMb4Psrqb07VPNXFcMs1v4WOdahZ
0I5dQtfUEM+hR9Er9T8HQ32fz/PeqKr72AYuZBRMDNol+CTI4w97/GSVow0WU2GOKKN707ZSpMEZ
FXmRrhOcrCsThemaYF8UXUqsHDtt16LP3ozSI6B8bj+ADvbQ8+pjaKevKYP3urWiV0/PCYYqazy7
AVt+xu+sBvhTpXDkGJMmt/3UdPFHG5vTvWy5+7E5kiYEWwFpNU8gPqhd7vX4LoEBgTqtX9KxGtYN
6aDWvUUlxKhQsOTvDhzh9Q8M/OOujr5m7auKZh51gXGwnATQ+HzeItQ/mfkDUb234Vg3t6irF1Up
BXVZTuxsAk2kXka3ps2/GFH36phWtXHNpdW11OpsDRYnI6OpLAym5+EpVnPD6tQH+MblDhDOVfQ9
qwkBu7k1supkjK67FxjXYIBAYScXGgcIRRAPbS/xovcW9scNUlwwrMHwLEZ/WsUw0oG/putiNBs0
1c6z0OCqA1Fw1wKHI90y/Sxm860k/7RsupMPDTGkWFs5rJ5wvhPTmi7wsoX3kVBJh+S2jqiIbUtw
Nus+yPpjYZdyPTRryzoZ3cW1gOlagjYDBGm0JqTIEI0Q3ISUHP0c0adrTW/A6+uVaCgZ5Tkl2p6C
fuqRqwweMeo7n7OlT1KAmGGlIym0V8Vj19SkZdkC1Ah5KtigTgLyBarLcdzEMG+VlktSUEthpKve
ZKoO/28p+98kx0Or8Nx/tJSVw1/y4v/4C3/4yXzxG058sCqebbm4tf/wkvnqN2WbSiqIK75rqiVG
/l9eMus3R+A0dQmQ9xcr2U8vmS1+A+CGu1PgS4OUz9/6P3jJJMa2v3rJhG9ZDkJf07J9gZzUsvjz
P+EqprxtcajCgq6t9JnJGoEIdqZmydjDmbsWAcpYTPQXz6BYEaOCjSqH2vRkfjcSC6htPWX7oAK7
msz9pfK+RTzHR2uTNGn8BF12xcL5A3FbfJgmHyUy3RxDkh5CB37qAdensfnZAu0yVp51roS+xD2j
fDc8BVpQoyhSvcOa9hnKgfUwuWhoGsa8Cv99HMYxKl5jwBsU8OwM3ie78tgBLnb9FDkE9LxLqKl3
6H48EvkGemcRzjuAJHahtrZ4UPN1Jd34WKTQgomDAk6aiLvSzE1qzDh4k3C+dVy5SRT716CyrYe6
UO+uyijYR/177LTUj7Vzif12PNoek8YIdc3NGpq/ATJsu7SMsw3OGoLW1yG2jNu4Y8RDer92hgCE
mhyfUvb2lWXfmHaXv1q+AkkYH4BTTQ/g+8RRdu3Rs+D4unk6E4yOn5dM8JNsAfmGPZ1P7bhHDyjq
JkMTzyhxN8zbghDxde2P8aanjWdNTnzWlTujKTNN3GfTfNapdbCz49RC/a9lQzAC+TpMllYMcDCt
YoJ6p1c4G+Zl6rCdu0O6GBCKW7vv5H6E4Dtqsq918zSZ4NS6AMV+FlF0C5wfdUHjsclUcwqqhKHd
nOgY9VTkpiFVxzK9B+5rnjplDagGH7tcUj2AqK2YuiSEvH0W4+WNtqbZM1iOpOK6LcXFyrY/LIsV
cDC058LQl2Q0/Aurvp36krZFuJ/98SYbkUrMWfSKeQ53uilOdp+amP6dW8JY8l3hxOMhLt/R4NDc
IlVol9JW2ouk+1q4A63wmcUVGNiNLALnaJryPNSE1DZumG0TC0I3xQacXk5j7WI2f33v/ihKh7aY
zZwowuCHVDFhDYtfIA090g3jidKtBG5ZGe6DU1Ay6JdqP5ga2Kuq/4bDaTxkdnuThnPJjshZ4VFr
j7lRHh03BFBMBxDYoleWwXM53RGtGz6o5GDR2pIRnomUG2xfExTpVN6LY1jzeSK4j0Ck4Jib1YPW
vXXTs226JPID2lyGtr0Ltk7BtlsTob4hEGmFT12flRzYkbHeofwszkSldsfKB83ekunUYWda26my
WVflinL4mzE2eg/G82s4wcx10VVvlpLJic6I6bsYP8zgolm60jeuA+66iW5MTjRlKweWOwb+fxuX
ICwpb9GPRoJSpNh0vY220y5ucpmTTK4gmRe+2im2fjhXMYDaHq17GQYoxVF3tVPjHGD+ECaBIE/1
9p6kEmJRgUgi8khf2gxMMXFi4ejQ9/gW00DdNVjOfDbremDgktOkMJOJlUlbzWmYPuuAuyYpvsnZ
iQ+QldlT5zQqTDMjPqJ5yMz5ww7ExksJw4spzgNM2sSOePdUeFSl4azNAPMZOcKHEYM35w0sJHWP
VRnT40bFuyUdE1ESXLyZqmo5TCM0pybat/HXkSp7CjRs2+QgRoBGbEcRPcHdQC84tXRbM1qRWYtn
TDcUNx91SU+LOM1046gxvTUewxozVFHER1CNd3Yz9FRT1VsfRfM6kwliKUVWn9Ox4Z/Szjw2lGnX
bQZXTCX3JDv3Wz9Lqy3xv/uiRZ60FPZJEvNo0t8pXxP4nCIowrIpYJul4I+NaOfXM/uH/KWaSS9j
oiJ4IoHYKvAe2PV8aUzEJVk5z+hpfjihorNA8sTKDEMY0uT5Tkp/UyP3jz3yKesWgRMW0uf8HYwo
uNQlE1gjo8RfsIpIrLn4MTHvXVy8gci8CFTxt2nHnr2VrbERPe11VCJxxCmX5J+scDzgz8rB7NSm
U+06431mkb2LFz5eOQoUMQPsIEwX0+hDHI2t8Atz7q5lBzBrHxlnKzWtzumSkBq6z4r81VbGkyGC
sxzwsIQOa7DQRNxg9M/12KEn8NesvoJTpqW7LXyaKFkTfvLz/rHuC2c3j5beWqQFbPuupp8Q9XQz
sXhN4P9wiNBrcRth3qEu7b9MFkTVjrSHdWMCsgWztHDk5LQPGju/FW6LpdesnK3dNGIduthASHa6
D1Ldbv2uvkiCZrcjmJzVnLjTfSpzvHiT5tmgmdWWHd3G0PVPnk3rINWsbMfKsTamj0YfDqtc235t
7snROdhzdSjj7kglL98I36NY26ACK6LFzNsk7amnfqt6dnw4HutNr+h8Vph34mBgTvDGaucb2ZMH
MpgAiPpJCBRdJKVEW5fN86qZxn7TCRTRyjQQj81cNz3LxWdaZrd2OTH4BmRAKn1DIPIlV6F9tjSK
nZCuiWp4TJyxTO6GDOdgaN3OlT+cTKPZYI2n7x0TEWbGhz5wkaobrSRlmDIIM3t9GgcMBRV9M1Yt
uHOwj42oeZmRiclWZfQQCxclgl1sUqOuzy68KArFw2qM2S152vX3wGn2BkShtV9QX8Ec2B4dEtOy
GPfB6JPFpwEorSIT7g5Al4P+ZMRUmCLLonsdh58DN6o2zPD1XgVVvx4iULV4uply6ao6xHg7Abjy
KEmcG7vqbb76XV0Z4yV3sEBnvXPs0tLZqgF7D2eZ3zUxywA/JfKTkn2YGZ+8OAqPovUwKBgKzxg8
2guW3z3VhRB/GN7feqzRFC6F8KuZAQsVgNwW+QNRteYhnF1JeG+mUQqHk7MJKtVsgqidcQRV9anT
3g8TIsmGUkmYRvXvpoPrK3sxIrh4B11BckHW9J9G5FCE2GFxrEv41aZv0LI1FXD5KEmRE5jtSVXW
tySlNpsUlDGtysKRUmUHQanaEd30e/DNDCVyi7fiO5hkxLFO/2bMAfV+1gZkIcFL35qZQCWwdAJy
ghsOi6xGjTjB7ChEzRr7NHW6tMBZ5lX7tvHoY9R2a6F6dZkHUof9sLHsv0Nj2mKReW1Zg8O8RQhz
PcmRYiKPIykAZRCDme4cNol9SkO7edK5+j27CLDOE7k5uEyX0CzP8YhxQY+WlBO16OVduKB9Fn9J
YnEjTnFH4N3yykQC9/ur69vrISd+zqpiKs9y0Kfrofn3q8m0jCOSLN0HMeKpJYjCf7QC8pjqIEiP
gElo6Xno2SBlEsaLWrZ08LrBwVc7aVf316ilAenZPkJHopbQp2uq1PVgDfilVj/fq5B0zTBQz+PS
IoFHBEe+CrPiECyP/Rhr5GnsZZhbNRhbTShSs0S72b3mZ9eXDXj2dSoywpYW84yQz7KXaP8Xcw2F
bni315eZ06SreomMvH6t6WLA8QhSQB95PV5/IO3yflboOQtz/BrWqmSdyeH66ufB8skIu5qabJGD
g5qxzy8NHRNH48nqMYo5y+H6Vk/pu8DKvf35o7TCGEKYK+usfyduOdfLcr1WjelcHDMOdibc13aG
KKPtUzDTz/ZmIMhdbEbn66FZXjXeR91BYIuGcmI+Q0mUhuxRyqLuTyMEeY/FziEQhO39PBD2PZxE
5pa71J+fcqMivi6KjFM2LPdczPNZUzWd4eucrgevd/VWqOY9E1Cm1vNQz/sI387VMxQsnqHr4eoe
+v1VYePepexhk6Dbfr0mMF4PriwYLsFZ7Vg4MvZRdGBUR32U1HxSFXe3gdbhfrRn6vIUaB+B/E6k
cPOH/fKwWzUq87Ym/sq+ho51iytMlBhsf5qT9OJVujqU5OTRl72+79vwS+yRvnf9Uq7fxfWL6lNg
X6pwPzVWgvsuSBhyanxbbizV/nqX/nL/QhJiTwX7hDb6v25slzoRy2ZwoTXN0OuNPF5TFqAVkaHN
gsC7XhDm8T8u1fUqYZ0n/SZPuujIduL3S3D9lNfPC0RrPv385Azbxc7T0TGf+k3V6wS8ivWjzDwK
xWOBsq+VD5IdMSDWJWVOs/aGTMt3YH+F47kmsQA7bpsg1SyfjKKL14lXSNQBM7I6r30XfCsektYx
G6YXnaYMsF6InKDI6HZpH7vIhKru52FcdISujM8Noj7fzrqtmil3IksRbjmuTZDvPTkdqMFvaqO+
NcPgXiv2bkbERG8TgJGQNWYQsGo39mPZlp/wAzNj0mm3ZwLOsJUj1EcL7xc3Y3+TFMWbdOUXEcp+
lRmUz4Yhfs7FlwRAMSiX6oX8rBfTDaClWzwCMk9udVRkEB7GB0ICnLJOdsOIqgSmBW0CfPqqt0BV
sPPUrN4xPDe7ziWrVMw0m8KsI9h5Yunj9p8TMtfPoW5vWmvwDmEWPZHr5+KYSLYCeO9aYC09SsH8
GhKD2hEKu5cW7I1pvPdz73Ni5YIuVXz2Xg3qBNspzw9T5w2PTuex+vL6U2PbN5l+G80Hb36sMrr6
QWSgd83TS+SMr2xIqF0bxq3R0TM37Xzhq7JbB29GJSKnQxi4ITUHg29Mf0pC567I7icv/UExmmyX
KWIAzcLvTcdixSBDcy269OI5o7ce3f7gJNWjp4+wIPa1GVB39VTJ5WrvU5dsnGjEsGrn2TYY8puu
BGUyJ/2NGL8ELm27NlQ3E4uMVmseCUlflFZDxJp541bVk5cx11k4Fek6E/+aYj9oS2zuS0P7e+P0
nxtFvjgXYY5QHHQDuVa+cj7Bwjp5uXisQYFRXbC2lZ7fUpM9dZ+QfJMMDRGxELkVwlqd+Vg0MqQ1
MDnx+T5N5EdjDWlIQnbetbb0prPqY2dGLgqh7j6v+i3RprM9nls/2fPAfzRxiymm9aMNGIvUHJ1L
ncAqcMgI7yJ7LevYJQwQuUMlmse8MpAa0eykLkrp73U20yUMyVqPqbohULhDhlNcKJwfrALWfT6d
UxpaaZ9C87LHt6KTtxhVn2btfiLk46uvOsL5eI7mcnaOwkK/WtVoJsjfKQSdyHQYVqxJ91p1L2WZ
P3KWK9lTdA4l3dwCZQpY0Ww3Ek26mejZUSlZxFjs3N2YrBO+hhDde0ZEIBBqcZD9TL2mVy6qcSTk
C0zUsdGIW7l/H4/NyzyRleAEyKqb5kWHxLgMDaJ/U6EE8rwOAWtIbtmYIjCP63hfzMZXXQAoCmTJ
VIB1aHh3y8bdBR5Niajuvwu0ehqc99YBPs0anOFAdSTSull73wE9B5ENAmQRIoSslY2MxJ5CfiZO
tF97mOIBJOSbhDCPtaXpnnHVatbJdBfzfjh3TTNtaJYcJge6f2O3I31RUcOjA8+UFB9Z7cTrXlUv
nm3iOuwJrpfyvUXDCF2lv61YYq1onDW4ZHziLyvsNGGPcsqO0GXEj1MaTecu7+lS9XsrxYtewdI7
iFTR7nGhrA21cRFmeIlEAXxhEMk9FmtE9rAwGwdtbaRJFqFfRzUe1WU2Ekk0qQ9WFijdu75e84y6
ZigJ7fhCL4zcJTVfpI3TyM9ZWavuw+p8jF41BQltfR8dvcS4i6+kD5dYRu1z59LtB4FBtizYg876
YWfaJaV8HrdeOGxg36xHG4ON5WGMyxFXAk6h82siH6whw/FvV4K2iBsUT3E83TcF1dg8pW8tWluS
b5N9YdZAVBdQCJyKCywgtmrucCk78Yie4FUJC48k4he4RIa6bTPnTvhoqGCgI+fPMZW1RHWk5Gvn
EWWBNrdo9XkfsH7QiivprAF5dZvEjbM1RC1amdVLQ8X6wrC2iUe+TSfUH5Q9pp0eq41lp9VBkINY
MwadCr/+iLKBflXA9Jnr94gqCsbHDy+Zyo1RXDyRtdvQzh7g1qQb0qOXjDlxaXV3ZxNVzBRzaRjI
dgRMs+ZoXwAOvzOl92trpDOIy/okc3FMkh+poyYiy2HrqIG5MWFN1tkWOEHiWdp2lzQkPWZMaTxI
BPsZKbBlN0GLXy522d4IT3mwKT3/XvYgR+kH0nlTlFksMZgMg17MetR4dTvtYIz0UBQtSBcdP+rU
yW9VMSA/zxWdRgLn1kumZObeAyBFEuRVgFrswdr0EJG7mzIY19K2v2nwi6wzu2Ff5s5BzO/a45HP
pb/zS/g3FnKAtceplS2CO5P6OV2l7lSX0VciVoH7IMyu8bn3A806sikfAidQNOsIeSP8GatyDLDU
tu7sjqyPvkZkliLyLYWExWGqRxLKySDyyCCpHTCT9XAxlPca+c6NwS5so2wkkoX9uUhn9KQJocug
e3l2uv4+QNnR6eoAKjZZm2TuTmFv31jc1TGB3XMyTBfbGhymL7PbRWR6ZXozAkmLGSVIqkREKTMa
5nMZPsfg+dsG80mHRK7qVjZo1ZBbP5Ow8d2d4w5vqZV+LrubBt4LCFGwW1kX+eu+M9kz+bBx8pkK
nCIHAMMrja/4fur3o5zFiTIZLkCB9wy+AHZcrR7i2Lwn8aXbZPZzSn171SxbxuvB7dW6TguMPjBn
wdx9ps1Ijx2OMQL/hOJQ1ZFvTi2YkD8sVVOcMvmHHznZw+dgsAVhTSYY7k4tg+F4MKzshmkOZHTn
39JnVKtsLD4l/WvcngOzdrYtSyIkmoGzDizrSROk5laoTIiz/O5D/kbaG2t42f3XWY6vrJu2Msy+
CQwTA8Kzh4DsDKtn3aLjByvjfBp3+DFG5AyF44WITxtd4SKcsL87zoR8EPwMG+XjLNhexW32Dtbt
sayRCbYEnzpW8lqZ9utMxWNTtQaxITZbzY67zvOMGzPuE6ScwFRGUq3XfCcMwylSNzdkv290iq8z
slENlusBScGKkumjBT1kjapq6+TWtpU+0VYAUcwsqXfzvJSShvyLlma57dyGiEDUzsrKiX8AyzyN
EAgjZd+5MgJo5iVEshPWugGUhCkmgwe4RGGyG2hXbg/KY9RpfYmUT/plXm0oqDS72CEVpy82QrzV
VRsgxkAZXEXmrlPYuCrhfx8qQoMTTCn5mqrTTIMW8oG3FMw7OV3c+naYKVr4uvycZ65mf0VOXiSt
Bo9XJkjtDav2dH0v6rCl1MTW60vWQFHR1zpCviQTX9//PMRVxHDhMNIbhQv5F49IJAfiICn8b6bl
XzAEvwCiLHs2j/sN59dJL7+oGIsHeiLjjgUPv2H50c9Dj7wLkx5pvOXyS5PRyZpDb4NyEXB/lgwt
ShnAGXyQfy5xx+PU9SdyA+lRF97srJO4Z14pFzTMNTCno+uAfpIDJ3BBdFTsrz8X6mti2tMxztUf
gTxex0Jwnhy5GZYgRlr+HQ03OiPXt65qQa2VFULgpbRBwGt9ikSdVwfEjGS1wo2j3YWLppixfi4F
EYSJbMKvtJF/H7JWxMhhZqxJy8beXnbyBIs9yjZjpRZnn53B1DtnDIbT9VBXxXiaEXomsTIO1wC6
ax5dtITX/Uymu74qxXDfDviptIs7o1h24OGSLY6MxcdDurz/+cNCg4pwMnR4ycBXS9S3TlV1MBw2
R/NYRczuAc0i7SQEfeu2PZFpgQe28FAu1AnmhyxB9NbR3TIS/p4y3OZU1TMGzOWVvRyur5b/AiVU
e7B8vBBNaxPsEN17lrv4vTo0OVaXeCdBGsQ6UZqsNmGYp1yZ5qlaXvVJHR5dOp/X3I2AnJecpB7Y
Za5OyQnyJPwsRs7rK4kYbSU6RYGz6N6lZY3bwqlZTRgRxuCgh/5Tv17fXH9sA407pnxjyFzxOi4H
/e9Xv7xlwdts0wrX1/X8jHK0uGU3suEDi660fj9cfzy1bXAcywcSZjFAsE1IMZ0nt9KOeAtg0fz9
jFMWCYBrLIkSg3O0p1me1HK4vr0eVN3i19CPacVMDOewIzrm99//p5NYLpLyHBdj2nIe1z8B8wh0
giVzNKTONvA+27XGzTNV5KxXIXuuVVmL5zxkszK7iE/jCBhDAkjOIUWEHocVHHBFWLqyb9Fnoc4r
KWkbPdXsJmgv0oSWNnrJ93TMXlkDkZcMsngyc7WRZYySvXgqW+6SFF4fxOUaaJ/o6PSQojKnXK6x
AIEYTOwlDJqHfdzkS4ZrvbMm+9yyo2nHwtmnPf+chj3/ITYj+839HNgQ+ckbouir+clRx/KplP27
kfEJVO8R6ZUg/Z7QztMp5c7t3VO4AMjcHmKogQunVgjl/1808r8RjVgOoPB/Eo08f6cVUYRtWfwZ
X/zHX/tDOiKl+s2XlqMUGlzLcWxkKH/IR6Rp/+YSdGB63E0/lSP+b4LZC6q7h7SEI+zihp7OAih2
fmOzKC3i3k3XBmIu/0/KkSVG4CeD2PYg73qSIBd0KgKc/q88dDbEdWew9nlICWrcFDqd6CqGJLAJ
LFVdXmxzi5Boz8Qh6st0r4byXAgBh25pOzSVVyMy9g8J/Gxy8tKPP13JP5jJf2Ykm4tq5Zez84G0
LtRlW3GBfgmCAIeHxCRq7QcSeVjCl9Rv/CXr0zOcY5zJh9IOHh1ZLniehKDOkkglV0lCFEOa927u
xds0ZB8csBRHg59cQFv6kPBctudyiO66AH811ZdyRphvlcHrfzn9BSb/t9O3hBDUfhnhFmnQn0U5
OmzTQZfSJhd+rL7quUxu65msiJSyzbqabRN0YeTfR2LFnv7rRFnrHpntOVdudLEiNqlmmJ1qIHu3
LvZulgPb1mvlk1/pY1wa3qbIg5xEAIAnfd88mq7ZnINQEqOckwRdCfeSG9nDf/lMyyX/62dyTduU
woOBzT3462cyrTgs/CSzHrjRi71uIKLSISBHfQip/6BvdyPpXFLuD+LJiZsJyto4OTKaLiNavn3s
4VZZcorc3NqRxStvbe8zAn8WWElqPy4APBILJRi+sN3+86kvD83fT51nx+aJ4qmyfrmbiqoIurDy
zQdZ4aFXRvI4yf0AaXeV5THknrCHTTkvScFTetNT8f5WNWwBh53jGLhaY2jCLBDi/RjOIyokrG9U
juL9ALO15iOcYQXeGH0Yrwmk89HDFtGdZ7CILgdxjmwKIq7bTKxvUp8YX6J+uDeYLkjZW1meaXFL
NrA1c9Pf1vGcYJ+H0U1jhC7lUBGDad2RsYenyi6xNQZz9FAFwcIYqlad4ctjPYWwYoBCXQ+YNtkW
5XtHsXTVKXrpsY6PTmy0O5k3qCpB2rLYm775AASh2MTPvcFWjdQPVBIstfeNwAvlJZjSbOw3d9dX
Q9rfpwlREgKt96NlmuWtqINjKf29VxMROuAPHFT6Wc2I2fWYyq0hWetPia6PY0NxfjCqH5Ma/WMe
Ny9mAfZxHj37IZLVwclhyfzz923+p1tVodVzFOptYf0a4eQNHhmUbmQ+GGZ36d3Oo4BNlS9YaEpd
hvTSNW8HC11pOTVPUexY2zT3ZhyQ7JVmM5AgHqt9h7hXpnq+0Lp8GAy0IOQ9Wv6EY0v7N8D8/Of/
ctp/TZ5ahmRkhGC0lYs60OT//zpqEN3hshfQ8mF2DIS6KnoMU3VnuWkO4iv3dnWBu7YOaBp4rlfc
2BFbDyBKjf8d6L1Jhn384S1xQQNCRpT4/orsNFA8dEw2U0TT+59PV/6Hq2xJz/JcReKx8H4do3tw
wmmdjvIhD7z6nlCztTel31DwXKKuBJPhgQ1OCpxLhX2Rc5FeZJg8xanXHv/5RKy/SiCv182SC9bf
E5yNc338/ySBDJBMMzXxLXVF/6lOSfvTz1lEmgiwSzwdRvcl77+mZWF/iuf0JjRHf90ipbu7Xsqp
aXfxNGS3umix4bFpDNeGSEwM7wXc9UYSCZkYl2uuSlQUh37M3SP768c+tcvbAnfJEFD+CYPFnO7W
4mIYVKaNJHtJ0sj4L+lA5n+4RSxL2CwpJGEqfxvJTNso/VoE4qEZ4ze7I/Vl8IQJp8RyN2xXHmGc
f6jSezCMmvjzYMy+JQpjykRryoT8uauSFjIjFapj5BJb0eaCoo4xIr8rjE1tFOHqn78b9feJ/Kqc
Zc7gf8j0l+/uT9+NrBJBklVvPuim9TZmHhMB60rC87q3amrdOw9xKxp56jqdy0q+I6TqnOvEPjaW
uelS514S8761y/HN8XoIABGQe6JTvpHwAL5IwD8mqC49RiZSkhnctknX6ejZz6oN4VDi2kJkF1EV
4zccuiU8BL3uJq+aaKcFAu5euvmly6f8gk7JImzr7JrjYypM79KmlLS9RMsDonWkNv2umL3+tvb6
I7MCtKWRap4ozPuiCZ0PIwGPF1fywejck5V04alM5CfphxbxdQZMLLO0Tw64cwLrx5tAWcYpj/TW
Xj6Uqa1+98/X3V7Gil9ma9fkkRAkQ7Lv9H5JsUvItu/IH5VAvys4du7cP04RIsXZ1ZqtrBofDb8f
1mhPsss04b+NgFWrcvK3vZHrQy7sYNc19mn2wGsVuD47q6UGOxIBIEJkAmAYQw+RTxU+dX1DQczz
d1UN3VpZXYxfgLVhMdmfwoJOb58kd6lRqM+Upsh/Nc+z1Zk3XlmJVT0Fw41J1u08pIfKK7NPfT1b
ax+aTB7B4BiZB1cDCQLb3Elp/5a6+y93qGSx/bcrZdmItIXN9XLEL1fKGE0C5gJbPoxV8WwTrAWf
P3pJM27EZtFmegqZWjBowMQx6HZnQhvUUeslA7A6TwEcOauabgrLnTb//B2qX5ctSiyhnmwchHQE
1PNfzixvse+AxW4ehsoqz8mQNvc+e0/EQk9BbXgX7RoX0oKJCMT9uZGKmEg0NQ7iy8pYX2/fykpp
QE54xFoTp5T2KJ3EEJUvU+DfzCbqGHQh4MXNytgRFRWTADCnm7aLpsXEHHa2eBys50ExLxoDFZ25
Uv/D13ktt65sS/aLEAFvXuk9KbvMC0JaBh4Fjyp8fQ9gn746seN2vzBIiTJ0QNXMzJE2AP3uQyvz
8WjQ4aFNYARyqO/ChiQu8wqb0hQgTmELsPG3OcTGVoblEpIcKkAjSbWRYdyvuiSASeGJhs69jIl4
RMwIHRe7HGY2yzDULcs+sBX1FwzKVc6hmbWHYK1uvmeELHeDD2huID65CyKsPXFgR+sWaxnKqs0w
PREwzUqkj///S2Ji9/rX24Xtks4HypprVvHv+/86oE1+Fng0SUVPWjaKW6FNUAgohcCqQyMn2WbH
qX+Dw8TOOSn/2KXElawyfu0mjcSnMzOEvE+fAejNUb1tr0xvmoDTQDJi6X30vMaH8dfRy+VENvgK
9xMbInubFLynCkb9hr1813eUwevGjw74ynMWyrducHXEY3qksruOKLLhCdP3cdr8Api9R5tC+aUP
J34eURFeik47ATiHspsSDC8xkAyJ3Pl8pLEvJ/21VDykAY0qFDRx9kEEV2O2JvVMXzcyf0ZRghkU
s0oi9HJwfYLUPqjhKvZhiPgKXmlT6eC1bXNNJdlIyW4mL/9cM/snWZBBDaW1jehuvBjgy/RMZnen
HmnCyBCkNTgSXk5zSkTSvHUgTFS+NAiWms/BNIZPFDS6/aV0x3DT1ek3Y/SaQ2qKk2wChLsstEES
IBgX+dTuY7KQee0l9yj2Afen1bD30tZDQNQtGKYpGtMYshnrseNmUNc3ulBIoCx6b3X+XTWGcezL
rl1PrR5tXckUjrHyJaggHDaw/gPWA004yqfQr8jxpH16Uz7kAhkGLoJO8WtCsTwwh+RxOvZN2v1F
c/hvUOT6qLmjZtSYG1pYghZTZekhfRY68R9p+Gh2w5/UHPOzPra3Ysj1veuHctP0UNKxDD3ZI+8e
Xt58XxXebyPVwn0TK+2KdWjthPpwS4fAelBq8bO1aJz3qedJKed9UhC7OGcYx8F3H3YTfm8oK3kk
jPptUSSbxuANkc50zqoVhzpz850jWrRP0wRQRf61GXz9lYzSUbT6dOZlw3jnixMLY4OYsxWt8za7
JRrhybTCLKNneXXOlfuo+KgcZBV01wp6hgj3lFFc6E3+4xvCZ5bQptfcoJbddC1oSgjkN9wVLdCu
YDMVfYPZzC/OZoDjQXdrisI43wY1Sj0VZMU1rNprn3jkaW1fPnmtC2zS1MhD8rCQH9Xdz0FRFD5V
aDTvAKxwBDyosQDQpnqXxi92YdF09HQju435X5HzAZM5wW1Dr28B/3PIkktErbzStBJteqqlNolJ
GmhVswLngIwKoVnuuXOHfk8+E6NF1jT3eIrau83kmVISjFpY5fMz5bCzm8+uNjT+8FbD6mHzUxd6
IkpGA5r/TWo8/mE6VG0AbIyU8CPvOv2hJjU+0qNTYk9JOp4k1EDQkIUFzDuoSmSrJLpVQ3jqiNdd
itj9wOqdbHFWHJJOuncjH+p9TlvsjCxz1pE/gRL2rGprNsEvhRMjHyzIXb62R7ILcdVCB195vPMB
y2b4wqaIY23c/fG6VN6C+cJD4Aa2zlCIvZ0H+T6kBUnmv1VBrfHUkYQgyfAQfrjW6sl+FWV7bZow
uibMhKmtaIYDKYj3os7MF8zY51hT0y1BlWP2sEIoI9rJ2/YzmabfKtS8vZgKCpG7YLhMlbFiMRav
DaOR58p5iyv2QtkEY6WwMQMEk/dY1jJRmtxbSXlo6JFwjMP4EFVFCBmDMTOjDNZ3Q02rfEt5TdwO
QCg8b13j9nn0AgAs2hCYkfjFzmyan9x2O1jTd2oj611Re0T6emLJNSGe19G+V4DVOHwZd45TeLKq
9IDJMGIm0oY7Lxs21NuhKrtoXsZAp048aH/w8VjHvgkflhDImkFvvxmG+YbYLbfSZ3KtEgfrBhom
9R1fVxepRu2lifmS3WwNsB+xZpFjlptmK8Wyz8XCmgZ3jsrTbhFhHMQjJOYZC//PbR0uaphQGB7M
Qk09s82XC5rJrqaHz0RqPK197eBf/Z+LJjjpCS0l3uK3kxxlt55v/g5n451tsS5yvbAj+e+pUzJf
0DqvsHjOlgtzONRGsq5nF3I8DsPeNGE4zI5dHHcf/3wZASt2TQSFjsKrpfWqsMLu1CeEumhNTQnL
Fu0Jc+3GY0t/IDpJTnWR4paLReBbRLkuj38RO292tDijqgat2ppCBzlb5m8RZCAsPw1eFohAQYn9
Kp3NqrnKOQHFcYBQi/EOa/6MgByA6E3qxYw5UBdmgR4+nspeOseBGAYPEnjIcvGvm9OIlXTSamCl
uO23I5711dCW76Y2liwOcDYuF9PsaP262UCVOAxkuYPZJ6nNF5yLq9Nyc7kWjdZMBJi/g6CxawyN
3KpX3htpvKS5HR3p9SE/nVN1SZ+Qot1MYdA0g03v0uEmqBCi8ymm+qpvN0Om6BRNm43md+emFpAG
Dby07hULJpXD1Fyxp8Xvk/ngzzqsvZhCiQRJ29Upgxn1TT6CJRpTccuD146uv11ENfFWM/OPkQ74
aUygE5BAXvVDBsl+rAiakNSJwWX3MbbGVgkUF4gOKxL4PFHMK05jo//VAu0jADCQaB4fz5gdbtbl
xyYdt2TND7IFcxcN49ZjiXPxUWGOjoiJ0XHuz22jPiTlR6klu9GHi9RNLYB8BxQqPP+LKeHlsFeH
V43T3nUSSmKgRewRZ51NYXiUMEEZZTR0oJKKNwS9HnM5Eb7pbL7g9HUMoqbdL19KZ5v0cr/l2vK1
r/v+87P/z29//QYnZjjYDUCa/v03i5ZDKqn1//tnqlpP9oGS5//63dlyH7MeqH1ApK6U4ke+fnk1
r4rCuP5D8MicKGblUQgOT1B9h45XZGKvt/yG5TtfP7f8K8vNbM4UZB5SYERowGlQS/NS7lLspRDU
HItPHxskX3S/0zTcaxLAAOs0ImVBiD3/q5xkMs0G45hurZ2044CvgNqpoYMt7mNTCAwTkFLG9tLx
9LPuZv4mCwZ2HLbJMKwyf1GU4B4THSJDOdQOeVFnhrU5gb7Tuvhl9PEFgprj28tFzz4I8ZzaUrOu
bJIeVmKvl+9wFnROKk3PTUoDxnK/5UvLxXKzcDD7ao6zaedfsnzdyf3/XKtysuc0qZHan3/R8gOs
5GEUsFteF5iMDk4Ic8nXyAFmmKqdhpMnZuTWhGCqrf1icg7p92ikFYGU1pbxEw74yOmm9XK1LLR2
WrfVXBmzfGG5GF2dypg0YpkrKhZhZJBmVyBngOUiEMN/ri03F5O+R9oiW33dZ3Hof938+rnl3l83
l2syogE3aH2OMSP+5g1eOIYI5sJAsi1/mtfsr1E3JjtzSQl8NXIs18raRZX8+qLCxfZfrR3/urnc
76tFZLkZqdjH6/c/DSD/24+wHBhWZPvrTdwz6/jn3gWovP9cnSzJf/H1ky2tQHuHUw4GAI7yZngI
/WSOPcx/5etuX39USwg7fN383+63qGFfP/tfD3z5zr9+ZAxqbTtZ18CqHg3j087+54/LHg9jtV5+
D1XNbfeC/ak4hQXu48PyzFTZUBaHSfdWbeE5h+U1+3pFl5tBZ7IBK/Cr85CW68uXv+66XFte3kQM
0cSQZf6Bf/IbpVdMeyslcaWbrPtHCm+BEEAYYyO+lMM0anQmQjocFOVkpu33xYMfLIcOt2F3ZNQj
Gx/87U5ZFsdsNtaQ8PjPRbMEdr5uh04EOaONqRgwXOCAk8MOY/7V8+Epns+ojmlEzCXCc67NbWga
IGYdSOPyrC6vS8PCd2fW4rViV3dcMiTm/AJP3VsOv3N5Av/19C9f+6+XqFrepv88619Xw6zibZP0
/U+/j355WoKK5STirARG/qmHYRrUXvnUy/AsQ42M5OTIZ5FlWJArdly6vyNq74ODqjwSYiF2t1nD
tLMR7A0IsG3Vde1+CPpyDeq0XqXmREIOepCszfqb89Dc0Lr45VNoONExC9QxAo+Ef5ma7D42Piej
tW+10HHRDKRFu1uf6TBpCvuJ1iOTkmUWzNSGOupme1m+tTkEc85DJWrrZgt31iWNF79ODUlrL7df
cdmme7f2PwUHq1WfAzpNRjgaWsK5XibBz7opjRt1mHCebCs86grsJMG7c+vqP8niuvgSgY93vvHD
IQQNqAuWrQnrV0Rddc+metf05bgO9VDSVMKGXrMVHZbyZ6kNgnI4JlC6zuYJhclkbUBguGkx+VqZ
R72XJeQxMOSvCQF4NxaQuMg9RQ+93dJB0ZZ285RG6t1xhXdUJVnukApRve0DwmP4uj09eK7LKHn2
WrJ61ZC+DYXdbRGH6WhRVQSoBgBoWozOhzkwMLOoBdy3EYh0Pgz3SDCtSmIYk3UCsi/VvznKdjjF
gotMChkRBGpupcKBkjTlL63Uy+tAAR2nxvTAHPTBAak+YweOj3mS39LUHY65mz0BcShe+yEiSGzb
n9JU+ntDVs5yxFlonkfiUhcbeA37Hr8Ha5chPYbUw4wq41SY0kHfWswMeD1+TZ51G4LKIa7JeTCU
GaTC9G8hmFPiqnPXekuDq1MTvgIwbMeXovfLdz9jL2a9kv/2P/IooRbL7M2DISKwNnMXr+wvmctB
wTHa+mG2NME4rbHPAahdauGv/E6D3qCFEz0Gw31QfX3wDKmecdcc6A9baZ7TP5kdVhppKTTKwgcy
2yUtb7WUjR4nOs33bpMdQtlPETHTMjLWcb7vu6euT7NNP9j+JR+qd9AIxtEWybEGz7LrFTNEnYz8
pglJaviDcs5y1H72hzyzn5TMggv0gn6lF/FwToxPTdMIqg/ICaqNFKZsbG0EqJ2j5Tr74DEEqwlw
1clMKirVfZZHwm9/F0GU3MD6vKPfsIJlh74zjHHLp1vcZM0bS430xxRNeTYIF8SVBYz2Y0Jyfu+C
T7NSdOuW4RMNej+t2paPSIbOSSh1RcIroFAAFGWtMkCykfpaifa9kY3zYtbZNTeb9NLqhBcaZlRR
HxP50Aqy0iM6UqADLEBcf/Xpdxz1FL9XkTWHshXvo+VXR/anR0wR+j6x5GWwFfpFMhwrdBNXlM15
MKYAFEPKf8cTTK+ADbFbTW8pNLxXvNRpaMpHZu0iN2qf/ALnvwDamDg5o2JUUezQLJFyE5iikvsm
wTKLaCPXLDbh82uRfvGpJN2LHP2gLlV0DhJ3XTqWZKxJUikDqAQyD8/TFHyTg5lfIFPhcwPzttEn
ZoRKn/KNFdrWmXWUBGFupgeDwpOxoo/CKPu1U6Tf1ch/zm5fW9Gb9l0T40wOzcOr5pVg5MrvceXt
uEu5s8yQd7feV+da9v0z1oMXk9QX72zZw2OqaIlnVYYW/xnkk3GjbffWx1l7VJ72Q2dXfOsq4kkq
NomauQmwyKmA8e//MnXxGsj2FYC2v4toVhXOdE2L6rvQmpvrNHKvh2itgfyhd5mxEVhptmnQ4EtH
fjSsPzp1u0bQfBjfif9MVy3Wtk1zrCDpvSaQDWC6HCEG/hzN3j306QB4Pv3rZCls4BzdBJ5nRSfk
ZmAv+9qiUK9QGqi9UM9+UuvbQbru2nbL6WWkbZKgCi+A5bZ7LGEr6E4A6kz9QD8uPl7zNbb8jUQO
uDi1SZLGJ5JRaKBDyUjRWxnpR0HTwOCob5NNNxa4iu7mDGW6FaKGJOq96KPdXKKyY9BPzZFM6Z7V
QnaASvOifco8auWS4yiT8UK6Rrs6/cbu+uoFMz8jLau6x/1YbPzE6C/F9AlAoXnyGdf15vjCUs7d
jqgHSzrOarOrZeXgbdP4JYjceG/EKanBtiFCVI7xm2aFw5MH3DqZAuw/k9s/DepXYtrNp9bCP8Cm
CWw2403LNJJiuJSiGc+Tat0M0cgMKKueQF/Q75K3OAZnoY8PRHPop6ehwx26fCW0ouYMNOVPlgb5
waXTtVDC3WPuu/i2A3KwZQ1lTtB325APTCXSfVLxd6h7qKDpgGkfnZHPRV9kjIaz9E11UCsjAXXN
L1K6AqAJl1OB4hE0XMjyLomIQ7rNmy3viXXrmmRwODF4btXi8Va/XZjpipDNKlLJB5lQ7xiV82G7
YBatSqjVDYtKll4NpXgd9bm9wvTQd4eJNdQDc+/+ZOnCOUpf87b6UJOW1m3tJc+IvYJnKVU/vlcO
ZbS6S1wvzJPnNo8EcAXobiKdHtQNflixEtd2gDXbolOfuifNQwR0iRamHOj3yC5s5alLqFUZMe8u
OIcxFSWEOAh3fGO0wttXm5PocIsFRbknsrPzWmn8YDhPy0TKFh4zfnC10wDzEEHFQGby1oxPUfWD
PzkdR56FnTKm7zFe2pXS6e3OtKFFuQeYDSYNPALPzLoqvbdOZCwvNHjPRUOgzciyb1GOt9wnT4xx
1Gx3jUvU09LRdqswhn3RxuuJZM53287fhtFmBcuINQjrbqMSGANJLF8zBwB8BtFtN47RXTZMP1OX
fyLVLG+d+PlhtJS/ZyzMcGXOtrsfiHcG2Id+zxOJY378YZUAWl0n+hM1KHMCnelJSo1lZQf9PHjI
iMILs8xfRMRbeUggybcGh3+WMLwr1HQ3Jis9BeyVx85r75Ph0EcQyfeEXTMT5Cl5Dd3+GkXkFGpH
4StVwdqnmcJKg99JLfO9TpnvvsNAtE299obXnKwHMUCyNt433f7Lqi4/BObobUqn5O3SV38Qc0hT
mvpvS0sYJAdkyRuHkiFSmrC0zKcq997iqZg+4sglJZfOzE4LRgERe/8Me4YuKJP6hoB8ALy+MTi2
0YlTqP5OKObTqyo65trxFJKLXtEhrjFmC/vLFMXBpaJlxXAhsmJrT7cg75JDm7HTaFhLX9iK90Hm
PQGVYuUV5ocepMo+M/ynqS4pyprHJfqUoLIZ1cyCq6kVl+4mjuyesTDxxrgYMUCkGRvlLHV/BOQ1
/JhQA8TF+jIaw2akJPWsd1h5s2zUD11W0yUTWQ+/LPyHU4770GOCkY/JGUnwwCibuYo9/aiDQpxr
DgYtcszG6BnDCctgMBJ14anurecUzwyUbLc71FrLapnWziNiFT8tEexyFvtxbhEkDcwLpgTmxbYk
vvxWeTNqQ4db1Xk6RqTAf1Qw8uiR0H/IIq82ucEJhfRDWcrhwlKh4z+orEPlyd+1Y9wltUOjy7G6
8MJznQUPXKB3jOn+xqjLYzZ5GUSYdkO6zHvUqfhRGdkZegeMJcNsV9rkhasU9W3fjvw7LKtSPBHd
cIyN4jlV2nCEzAgnRvP/suCxzlrTEv4N7OkojfHocm674386NvXIqmLwS0a48sNtEWBsrU/eHD27
F/QbSRmybHJbkLoNZMqsA7UiLIcP/UxQzF2KDC2SHxmcR+X9KdvwwxY/EkuXzy74r7y3fgispXcv
qL6VQWacOhK9W7MizZiWI80kqeMcNKM/i2ykeirB6heXRnF1idxbnFiwWw7FDS/WKZ5/ZwElbG2u
3TowXoe8OlhaWKC0Tf6pi2kP9XX/OeP4m6veOeeia9apwjuHubDY69Vg7g1b+rRfTn+ZjT/HccmT
JYDWe9SMuJWrDlNk/BD0S7I8ak++5e6bGVtGj0qYNPIx0HoQFT9qezQeZhyQu67rioosMd0lr8Sq
sggS+WRmQ6D1wugs8GLdQ3V+f4RYeBL2i1vn9hUihgMU0RBXMx6e8hRihnCTaxDmipBUOexyA7pF
ACPI8/0YABP2zCjJzS2lIDRFUM7LvKRF5HAa1CDwsCKmfL6ZF+OZJm+fg4V+0xPOWewlBcXSvq57
t1G1vwxfrG0E6svgjwfdb6dj7woK3QFMIgFPsHBien/m9zg22Q2Zluo4JuNfbIhkbWjcQHxB7Ues
WUmYYttEsqbU7XPd53/I8dChKMGGDkjHJ6KtjBsL45nI23vsaxdUGgFA6qdWYdT0mUQ+MERDtao5
3y8XGWbXa12ob2Pm9QdWfgUVes6h8Gv2Z2UMLTPFiZRTChPbqjiwvSE7S59W9r1tbKySgREBuazC
nY1vZDuO7EEW2UmYA/nV0LqmYf3+n9FArlngVrSz4Isyu3C/AVJAdp2cKriU7EdWKRvnTcbJ5gBx
+TeK/4GDQX+u2+ypzjLjHKUuINBUnZVFhiHUHe0KFZQkEUVDG0Nqz/ao/rC/bmF3O5+mLPNNqpU0
J8SCLI7Gxt1xviPw+Uc/iwMMufpvMUEO9aaSCibbac99H5PQCsj7DCJDEQNRgaoSbnTydGZq91ur
tJkLCWbwNsnwNZw2mDdBUR8ZAZvHuuNmXEFNtSCMnjQvSDi7ZeAsSzGsU4SPPTviZlXw4aIEtMrP
pdCBURVUruYFvBfmyH1DoKpMatJ0gcSMtC1xX23bgZyzB0/AEb/1ifWREuOlYzd2ZB3+jfdMe26t
546pxlOWBTetYkrT6XpBUw7VTApOVtfF5Nst3D1RZNtPTqCdmS8Qa05Lql2tXRkV9O9AS+QY7cc7
cEQsEUIijiaT15OZavTD5i3reWxdlEwUlCTbybeWmeLVacqQMG1HU58pKSWJYQzFtJ3TZGqPtP+x
zqxw/RJ2Xis75COmanVwWxe3W2OGK20ekORdC1l3CK+yih5mNNzjJAzeJRQrJgq6cea8C8K0IgIC
OfmiYww8lbbBkjS3YXxgFNxaXo5PzoHcFGb1rchFDYWXygJN0Q6mWSmwMrUCpWQ+2yr9I0Y01qgt
5T4Lnf4SFFlAYwIo17Iz/mqtbl09QitT39T3cYSY5SbJaeJdCjjQ7w+li3yezeJ2HObGTSsopBfx
pULyQlwBVIM+JE/CC8ZHPKUnl/mMFo/3sXXfqkq7upYCXu5BMQBOeMTcoa5dGtirroj6K7C+u1Y3
+tqdNyRR7aS3Yuq/TX2886AB/h4hbxUFVAKi+ObbyCEx6NzkdWhAX9qDd6tbs/4ZFMOusfNfphlE
7MfNl9rRkkMW4qIwAwuovNUXTz11SwGkml2owcMGkdKyMq8ChhXlA/uldQwbPg15BcywxOWVdi6o
QGYPa9w66QYv5bxlGPukQfJsTQx03nA1ZY0pSphbQBnhoalCm1kWwvnYUFfb6Yrd+rwoSQ0jPUUV
ewTkS5T2qjnUMebLKcHsWFnjq+XAUwyR+REMQnMrU7IYXXYKJVFJM/Rp0etDerCMHgWDCAOhswT9
Tv8IWEE5dcNznFXfhyzTTr1jps+GhRhSbX27oVNtjiT4PpsX3c5dPq9RuRmi6BO4GUG69DnicHED
j/G3UGCeLLbkfgYNpo1pWFUDhsu2J0jqTzkQQrZ6a3QUbQemG+BISytFCbzaV3dNUXUkBGVMbmxM
e+CaWlpSOuIn2hEJ3sLNNME6CEnc+QLNvoUpeMo6NRce9OauE4mB4GTv+ESXGCX5oDZoeaF2N0uq
HIfG3kap3p/1jHZ2+m78/BF1Mj5W82F2VLZNKjeu9mKoX7Lc8zGBXy0k/AM+7wLB1yZWOs/X9Ham
S0z3pqL5WU1sFxotT3dTGX5TVUNNiElKzM6r9m6ND85GCfxS7/sygsm90YaCZRqH7IclcgMNF0MQ
Fel83CZbIiIO+qaNsn6vNX+ShjoSmYz2g5Drb6dwz0Eejts21XHq5/RqedJ5cWZoa021zxEoK6sD
ETwNgaGOwIzYs1q0N41Z9ZeH/WTVyVtRRnDZGZmugZKzk6wcFkcDU5RxtnDEof6zMwgx+lGmY7uF
xFdYkvdOXLp3s9dPiaKvb2rmQjMEFDDs006Lw/pgkisFcsjKGt5Z/mwaEOCG5DmY82h0DswdhSxA
XH0odnogbPqPnZtsvf4M1rDU4b6F6uRU1p8ei8UFovhGGimh9wD3RKKTwcN/O67TQpPAuTjDJaxU
NlPiwRfryUeS1WGBMeBxbCvnGhORO6dZeB9Lfed7wiEDfDWn2L9YkLvBFZI+cdLpd6ZBxyv0nvdT
MwEjSZKQNbf4s5jhQ+l/EqVuv62YVQFxcvxwD0CH0xsf+DtIbVA+b46U49/JEmvFjglznA1Zwfhk
wZXcu8lk7tfI/Gr54jG4CcNGkVu7VGBPzfg0r5k2r4uxb65i9C9OZJTPzG3B0yQuTcl+/NalsDyQ
m3EPJI4PkdX9YVdVc64jMhK9Z4P4zkPg5C1IBWhG/anwJdJH415caDtKL/AkpeBFh15H2Q7Q9oMo
flVIElh18YfMueC0dgG94b09tLpxmfLKvobYooGmjbZ6UXlcwbhroh1jJWe9jB7TqJ6ojnuYmWRK
r6lsZ3fp95rN8CV1qY4M0V98PJ/nKKtg1M3mxUDbmBaiZzka0WkMniExeOflItds3nNt8Zx7oYVz
0/4Ts0fFOIx7bjVq5YdKb6ySxaXMXPkNnA++03hbGjHxBgAnr5VNPSIfBCrJgq3bBvOnOmMYJ3NG
XFnc3XHCtRSR+fsghNvCcEr3GbtqhGy8IP9bBwOQ22riRNZWVysr9DMiS3dUoC1XsYg7ksYBYQ7t
UkMZfUtkmj1RC9fW+zIR2RtnZ+NSqhg6Z723NTN90XHWbwtDIdkQ3LwGRrPWSHbuQSL4mDiaab/M
FozmmS2KdtDHKtlPCQ7DGP1D96lP0Yn2a/G5HjjaZ5b2UnbcMntno4jWX1WRHTWReFjuG0hahvkz
qXt/axT0bgqfdjQgD7O5xaT/gv4du5TQpyicItMCn8Cs1wxskoNKIRY6sRESHqc+SamC2RIgmfXg
liXszs7daGH9oreW3I9UwnWx5T2XntpbHV494Rs3+Mw/u2l20AxV+1xmHtO1UWA77VOqdRz/mJYM
Co1EdOdai/dCmjqF9OKdpwDa6MQSXFnGw4p5+CUK5Rpze7Gr/RQ8b0kW2mJFvMej25x8Jiwx8dug
dmES59qnNg4uhZXVtPNEU+6q5L2jDOgQhyNMUHiwDFaTa1hm8TrKh+4CKqtahbIvbk32GYhyk/hm
8QFxcFjBdIdR60fXKuvGbWla6c4xUo5GbiI2jiTEoY2G9d0ZGA5n3bdM5FA+W+3Vqrrq1kYctzzb
CPd1Y2xiGUxPjRzKRyj/lojy2yFmd8HIRz3cOEzvMkvp8C6/N/DmToLIGNY8HRtNMg14ZMvu2peV
uR0c9g8mVIVxcK6EjhzaXrNfRVTnR+Er7Y7Y/xLkSB+M65qbHGnxC1cTw6AXzjkBLRKFd27NbdjS
jaSR0jwMwTNz74yM799cdWKPZkiH+LzVGavsIpmMXEEc4MSBqU1tXxJf3My6p7YQ98Dwilvevv1z
w4SwAKUP7TXBsOfapXfWLAyrWklNU2LbPMlszl4Tc+RNYkTDxepomht6RfVaM3mHJXBhgt9dmS07
SqQisfd17I2p61/qgVOqGWniMqr0W08xha8b+kMgWLVx725zWWtrrzIaJlHmYdkp8hBw/aZwxNuO
1zfleO87HQZb19tDT5lBlIq+1oThnUzlw4nYcUYhTWmGvPMfsEL3aQYfIfxmoZBbPL97wYu1Zk1j
bHCHeld3qj+mAhKN7LFw1JHh7uwm+xHNxxMPNs+67rSnqB1S/OlKUtLlaRuWkd5hUNT1Wv1TXlrj
Fd0AetcI0b+eZceq5bQ/Bnj27Ars5bxiLVkWY4mhbrHn5MCwy19p5C9WZQeIcGhpMtRchk+ch+F1
48kCI5OG7bl2+mDbVtjmhoG8GY8JT2I37EFu4pCWxvsg2JbV4y8GmNlB2SreAQrz10bVeNAysfNb
ZmddqtE4V/qU3tkn0yvt0WXsx1AeRFkJwqLgWZrOMV4Z6A9MupmxHkCCqFc7tdOniENWpBSmFk+9
jK3DPfTEx1dmrIdqXp4lFEtN5oXhAkGjlLJSJeD/hk2PL4cIjTJi89WzeKRYeAvbJF5jMeYd/eqP
a2X2UWNdfCtHKpkSKk21hNZLMoqeK9deb3UcmHr/bMwHz8LT+wPt2tDsgKRUymXxZ2SbJoWqYgqP
+V1xBjSUk6KFcC8JBkFSZESIiHUS0Vxgxjxj7UpGvW2XdqcKuwWapnur/A4iBRuuS+Oa30L3p4zc
7p0X6y0Z/RG9oqEn1upxF7iSfadOy2xsm2+DJT5tsx5vob83i6Bl/8wGqAoD1h8u3b0xgWTZ7Euw
zD9MT9uORfJSmGO5ha/SPSZRHG2IKgK27HpR5rKcj3plgLjrwNutbDMh51+bxs2007OnXnsbA7oS
ecABMld3EUsMWu74w/EtHmQQbkxhHTR2Spfc/tSw4+6jnu5iJWpOm723QcGM1ip343MnAJ5oRha+
F3G39WPSI6UBha2sp3GbNAnTkAgHcz7Rft4qq9qXBSPYDuaXGsbHa4RZ6ezYcI3Sd5ZO9QYzc8oJ
udG3vTsd/NBCKtFc62iWxRtWaXkObDmeFUqRbB3r1I9ZfW0wrOyBDn96VlSedZNa6uWacKryPGbG
e1Q3Fc28YjpFNhfLNTlBPZYaYLA0b6+exmDbJWjbOfgEGgNwmmliG/OTCOd0L55H4kMoybzMJU00
CFKBTj9TSV4h+z+UnVdz40yapf/Kxt6jB95s7MwFCXpSJOVLNwipDLxNJBLAr58H6h7z9cXGbESH
ousrSUUDIjPPe85zZuMZZjIYGI8Yexf79mqskvHSMb7/jpdVjFef5uwnRqxra0fuD8F5JQmMH83o
yUerSJuTpygj61WzalzNO1n5EioAxLMW9XwxwczfrewDW6LzBG5vZ0/BgMGM7sPyVDdCAoqgfiXv
/9Rp+Z6w898xfkDVxb3Oojx7MOvKIyMz9l9lShnC+A7olNscMNgwoDtrhc3789sfMcYT8rRK28ts
Q8bGKY27XFGu2vqgcP1keKb2wDxrCXdKZKhPyQPJ8OqtcFP8MXpnKWfnY9zp7uJX6U+Dbb+WxviI
PS8I46z+mYGpAv2v0T5DA7szwy2OKOMSPendwAYhli6EFX84dYyLTkFUnuEq5aFqiPHaNbtuq5fE
NeiQZGb8EpN7P7JNcsOeKTfqKatDD93v7xbZznxImwn+/mJcrjS/YRxIO2shSwHyM3Zg9wb+VpSo
J6myKEOG/WZ6zbOkpGgDk58bKuzwpbQFvGY19etcQpsXI4J5R3kaU50+IpYOOVKUcmC0VzsQpNwC
f6pzyC54IKMXSywNaNzt1+ABaRj2CrTRavrEGt7udYdybs29IGWx7TcpKRU6DZCF97ts8UWxbu5K
Ji8lWFVc75QEFBma7uw4rAMTjbHLfFFhQagAsvTtsLeUru+18ougS70bairZEGRXJEvEXgA0E67a
5TLzfqq9qDtAaEo+1mZ39RPVhZ2jFaGS6J+AJdxVmg8WNL/AYKdtGtd26C+ZTWy5rN9LJLUVcSKP
+0vTrMzGg7wdccrzME1MQdVu9gFdbTvheuN2jIMRR19ZXMZK/hwzigxzoMPW5MHdZETSelTzjDbY
GLsv1aZvAPkxtyAiWJuh6wfGhQMKhVNGB8ml+xFbOvWeorz1jrm1qHa6wKy5TRIMqaXTvMSNcDom
MYH6BT2jE1jROf8tnkf1oNmefuhm8fidJ4CL94yDsz70Pfsi286esq4e9nPlvva2RxFs402kVLRf
jmKlKJOcXq0pCIjbKGJ6TJ3WbmFY56rvP+Ou7U9UkSwGUufvwed/+Tn+n/h3fft7ilJ8t7L8pE2j
S+Ok/6c//ttzXfK//7v8zH9+z19/4t8u6c+uFvWf/v/5Xbvf9cNn+Vv88zf95Tfzr//j0YWf/edf
/rD5Zpnc5e9uevwtZNH/R5vM8p3/07/8X7//Z0QUyyXt9i///V/4x08uT+Ff//dr2sVplf6lSofI
z/JD/+CheM7fTNvlP5kOwcYFffKfPBTf+pvrebZn0zDhEIW3SEMSoFnIJ1bwN9txbIJ3uuW65ODI
5P0DimK5f+O3Wb7uEZo3TdP9/6rTQev7a+aSR8W/b3kev5OHAb/jn+J9/sD+F963se/n9u4GRotz
j3Vt6StP4SjFWbXGuoenhCzN7J16xbyPpl23dMAHfkcVpgyMkTImlkfvgftBaJij2hsYTPDudvke
EXNDmH04wjp9EV2KqKa9zAZuAEdKlJJkKa8Z11KfwsIdcPmOJO5gY0j/2OriyTVfZl+ArWNbBwSM
0JQrMcI/5H/muXsj8v0ekcvZUiXJbYbhhxK39LXDxrXq1Gn+JoeZzUcm4q9vyBfMTSh+7mNqumdf
kHDwXYsI8GH6k4Ka5bYDnlJUOUkgpM+95+N+y00PVzDouBiSwypCUKorzzyK2rb2vic5LpEpXdkJ
I22wM4fZJufkeiS8Y2IUgN0Ap1bVH6/UnXXJD7ddwNgkgOOPn+wzG+n+pnfwsdNfi+CX5QTPVgqe
OA1eRsNik7h4Sr8Jbbx9j2k0dNvYglP2DSsjQlDSaoRXbCSgVy5BK0nO0e41H7PlTDpcr8Dnm0Sl
VnRB2OEYHF3CEGHXVfZ7pgGvnjO2G5CYQJTy+E3Lcjcdl/0LFvr3muJQu6hOUD7+jIHXnOnCOxUt
T7uUEj/ZzDayttObKQVA5AgIFL2YHJ8TNGZ0m701xemVgN8vaFdyl4zZHH7L/GzrjVfAWIeGhgWz
1VnyVGnsJxVlG1T2MmSCbuz97G4ttsgyUByxExv/XRcdWD6Jf3Sy3zLNnSCSHKVmQRa3cG031Qu7
6P4YxDShI8PyUOz4RNgTsGlLn1w3+sahGzV+jvRAHcDanwYuGuODOTod2gvDvBTmK6WrydbVW3AT
hCwPo7tPPd5+v9DZfvrxbsqK3wz1n1UCVSWuf+HV+koIuGyVmauNTuERzQObrIDtj91mwiDGyb86
dwsO3zSqepsmUCLgc6ezIIXB06IxPn/E6WJtc8wQKw3XBIsJ7BZl1wcIoqe8o1Zm6AqDPXv5hCVe
bGtj+hpHU20yM+uOgRzOsTvkO2/5qIETUiH+SIpQF5vx95euxBZG3k6szIURr8UTQdAWq+5AXdyx
X77YUluVKnP2wWK1H4sfaRf8YJ92jlia4SKt7LL/CetmB+8HJy8ECaZCPjvxbsSn1FGLZTrFn/8i
C6YiPnN7SXmh61+FV751Jc2SUbGJJZLWyKyDqkFWRBU5jGr+gy8XacWBJIbaOUs9g0hgrxONm+k4
HktKgIDDggRMNA1EgT/ug8YLreWF0coWl1r3Arhln6FfkjTFKJINLnvtKtNxlwPHVBUJszqNxanW
xb0jIgQM1H3w3czd9rlDU7Wj7dygCLUmu3ktcpogroLxBHtVTP+xWqiDJhJm0Rfzoa+DLQAphDdX
XpNlXw6j0lxhjE1W2Cf1TaG6TSc0oDZS6yjCtVuORnAPcZJZW4JW13Zxkacu2ghW6f3fH2fqPLFE
q+1ATSoa83LmrQeS7qO2SVTyCZ1XbgXfRHqHzoCSxC2b5fX8S8+D8WguXyKOFb56zFXfr5Uk+mtg
2lhIfpbnPzSxx0tLQD2nPvcwFnhsRm/aG8uFQp9KEVLEy1xSksFSgPM9DRkORVOVYO3lZNw4P0Pi
4VbAOER8TZ5JIW0NDEBIE/qp0d4pGLVDzeNdatPcO3pQqDnH4MksfP9Mu0cSOmRjd/0Bv093s03f
evCZoRWYL09GhlFotLckxr3j3MTPHSj6XUHggyOB8rgj+GEGwvPY2vbOTTDRgKv8ZU6KuLLLYMdR
WEJ7ElZh6+rbZMoP3wvR2NkXqgubcIordSbf+VTlEY1mjJrzukOTMvT6EXVqFxtd9zp17FvLVvz4
/lOciGzrWfCvrf5NVaZxMRdP+uxQCdkWWryrjRwQl+QwWkUxrzo1kGEc6IjHOWgWozV/90NyLLu6
u+f+mRgzGGm/nz/NpH5IupyKy3LJEKmO1pI2sN54aUEyTP1p0psRUwusUzNHaktSxrYz+mQXNGx6
Cysdmf8bMRY8BWsrDoLQn0yOSNlgY9/puepGwruVrakt9sRoLyx80nPtekcufLENBIZCgdP+Fidf
djQ7p7q1i+3UNdCTR3nr5tnnlt+mXHboJRg/i0s9xl9NlPlre8zVHufRwXFq7/jdk+KSZeyoJtx5
nUKFGfM3xnQ69TC1s9XcyjrXfUZ5+gwfl6rANNRqjZxpARBYxD3FpyJ7dSeMtpkl8Ac6kTyyprch
Dar+MWiTN9cpq3MstX7VpFEPu1G5+3HyTQLAvb8ah6B/cqYQI5+4RhXmy6CuD/BV3F3e03yUw1XB
ZAucsyx+VRarSB/wnrYYtlRqy4NRBs+pMvS9YkfGfULCDvENZ19g3F8ZaF4Xnd8Vfv8FL2GF/i53
3JQUFK38lkDtzWY5PFU4Une1iB+lFvWrNOunB5fY/KVhtprSgf4IQA4cvx48x7GFjcB6jfo8+hCO
CZxkyJtLhww1ZPkT2duj4dnD0R9nTtejgTLlpf1nN+0KXWnHhJzfxhIFY1EbFD6Tcbkbp5bi3i47
9YONbjU07vioLAFmQbtlivmaDSlq1Q9tdxKnwIqzNSyTmCC+Jfb1xLvKAJxtnBHsld8/176kXq7M
JZdV8alJGls03Gm429bSGdpz7HvTuWrOEiIgx11UKemNFw/vS5jggtrWsX2dPaG2aX6FMxyDqRli
KmD4JjB02qqJ1A85+/ENqWZXmVhund5fVyQVKvDNT7xFxzkBajTF/SNT/XnrGtr7AJMkNIiwvpQx
kLwsI9xMKDJSKOesQvNJ754S4h7rBJbAA/YDXNelUZ9MYT85OqTJtOy0a6JPCQxpbq3+B87N+MYm
Ql/nsCX20k52WZZNFNRiBm00T74MCyFbdll9NEQqX6QPwEOMALdnkhqondgy/bp9KY33WaL2xoq3
p7ZXjHG9i1FzVEYZ5e0wPXsMCytz95kzP/VpasDcSfNdr9fmW2rugHgxJ+2xCBmMR8+Ys09agEUn
kn15JrzHeGCgVkVAnx8Y5m3lnLPutzwES2P229ipdSbL4uyjkcaxUWce4fTWS8v1tQ4CZ9okbvzZ
cRihrRbVLuioL8/iGsucpaod3bT1AXeFfx8H0KLZdB/moHueE3PcICrJS+5BHweqwMT41GRTtjXJ
gL90lvnBrW9lNWnPoKnfWvFU8tS54tiFMRoeY0AESVpALC5/ZksAxsKugrAqnfd8S4jmw8wr/B9s
EYkv6Alyld2HBivkdcI4GEyBQxyEsi2tFlnI2dzdOmnTY5yOuh3TaQRZCoOP8cg8WLP7bm/EiDVz
DniaQIfxVDf8uhzX3H2s+7deJDXVh17zomNdWJWDnfxyhoaPXuO/oPi7K9zLOHC6F0p5OxqWsRWz
cuLFXeADlaHFJ0zL5rryXAqxh/rLKzuYvJMFWL2mN60S7Qvdf35jJF+Z6q4O/RTpxI3erjEtRRPF
l0YqoeD7Lsn7oplXY89BhwHUa1Lm+iEi6xw6Dhi8fIaAwd2O21SHNUIXM0mm36J0iVMoj80TUXWr
z9kQ4zX7fl01LQm2FdZfjBxvE3LF2Y7xkLL1GLbDIl865UTQsycinSXuqQtA38RlVXDA8/z3pIxO
aeE692kaUIL8DrSh8FdZUNJuR6TgoQ6yT35LdCJR5q89j/H0EMTm1UqGpaaYKj7OfZs5Go33nrNh
O8eP8UjwZx6ghtRlAp1S18XBMHjds9gmF+ZNt6KqFNMYEa+DOaG1rYEMhaHIwCXQ/8GwlDwht+Ip
8dRb1Q0KqZ3NIcS+0Objf5jJFvpGQol9y2hZOARdAL7fSEvciVs7fHK0P1VjZQeXMommPsQZ04dv
NwMp1BnHDBXtaa+Z6zJW9t6fMIJRangxYZ5kLJ+Cm/3VyyJmHn4yhRXUzVOSlm0oeEVxH2sXdl8A
EBJORjCdVp0vDiwSxNglUZ7Kcb4SBspwK1xvBeN9QRvAYkmHBSEiy/oygidJZf+MqSfHbLfU4A0N
QVs3PjctQlYPeJDfzOS/i4O9mPnNXmv9cSK81a0JZjCwq+zK7Yb9RmOIxy4bqWxLMP+VGXMV7pI0
qkSU/AFrosY6Loc189EgdCO86qVPM9KP7wFXHghS0YgYCIsYIaoSnF4/efdUaP1+HCtvFQ9E1vHl
g+kb8oJwBTY+REVWJnOJTSaHKPHeJyvZlZ1XvFSRftVs+GFlUp6TuZW8PyjG5HiTgHctazKem0Od
HvR7WqwQ41Zep+PwauuTRhRqoymWfEVbTTDbNFPlMy8yUw4tyyUGfC7MzNiklW5umGn+noHZnAYz
59FX7me3jMwUpo3Qq3o8eTNtTgw9goPByCvOyI510FLuOZ4g5jjTumhwqcfU6+B0s4udlsVqM0xD
sgfyhFE6s/ZTBKHJb4aRerelX2Eqb5RA+Jumrs2t4foMXmb/Zz8FMJBxDzIJNk8RE1n4AbmiukVd
7arfKG8O7gG9dReshs9a+cgAJnkCJpReWtu46Vo8H3EhPmoUQa78IBZkJzT7MpbDmZpK2k9s71xD
vbwmDl5BHKy4ENPd1Nv2SfN+6XU/ncw8xr+VtbyXiM16/aQkADhi7xM4/5hRRkF1Bp0oB59Cc7M1
45OIGdJNwoqebR+50yM6P87NB5ZoriDjVnVe8mMwV6g49JYm5oMYopHXqasQQPVsbekdiBTmJKG/
rLheZFCmPjLV7ie9XgPGvo9kEfGKZPoeLXsnbIpfEhe7dtMho1e2eRpqQAxZajE+QMkkl/Y8BdOw
iXt83/QWi1AfEnNjguzdVHnZbGnA2wtYJBmhoQ+WahPXArExV6pQT2J5SIQdZpwCD4btvsRJJXc5
sNyVy+Qm7L7B2i+Fth5HCjqrdmm6CTBF5tiKaGlNXt2uYFtT8Hkyeb23LAGr5kvl8XgfZ4deErxM
xsj8oZb2LsuppFC0JEyp/bvVg99OMZo7ymB/Om7eHZK53wZNRvw0k0BjMCisWqZxr5aNIToIXsyg
+syxLu3nYGbzajTx1pdIKm576StQX3YpqpOk6AH7hWw+E0M88Uq826JUh5rqJ/SlezXva8Hyg5RQ
vCf9Q2tW01sU0/zDZ84Kp9YuH0vLPwR1PB00LzsPg3xlSF9sDDtgOUjqK7Px/kR80CRLY1Sbuff9
e60tdBbzEDui/8mXcG7ydd42pAAzK/SIiGqK4RG2e674gRb5DgLMyHbpmqbCZJqM2zFGdnI1sctt
XtFJIRtGbvfD9cgaJLkdbxI6VGMvmx/hVjyNA1vPiYbfnXyfRAaBtiNM1FGGyH9jslFDBtOqZqtr
24LG4m1MSAyFvuHu1tMkouX1PmFAtS4RV0JqafBCzMqnlQcHKqkHmjiMz3amVvRGP+nboHB8eWPN
UijNJQNFKWmhiH0r375x63duRekOFEawULqyuUei9k8ueZa1qfnsyJwxZJKX/sBZfuBAVXyUU7yx
PQ3ET9omlxK/JTt1rIFibMGrtgkFkR1KjBiluBo6+ovP0wrxV/wi+F3QQuRivO6mnqRpmR2GrL8D
rrFuQiMU1foa9REWsoceCLmfM560m2oQ1J1JsK0xkn3HJddCZtI9SLcW2RWcuWsjJoZhiwFTQJDc
7FiqnSq6ntXfovo5SJ1L4BoE0SeJN983PwsYdl0bX4qqGHcTC7p0uCv7tAC6Zlk/mHl0ThdCIBVv
O4GZ9NnBkWERnNpKCWZU4RJve/PUAa8bAue5pms3LI9jzuvfJo/D8iVxq4+WetI7HIjDzKnPjRu8
DGNPwJUyAymMK4YrTx5Flg9rfKXTKgZwNEzxxSRXUU4Ui/TQ6laitiqsLXxI3aBcdx3hyVrjCqub
9EuD8egE7ZshSY3L6XNMzY8ulrsucmjb6aDGKAtWFt3ic9CHxJ2tF15luqCUvDpm82OM4P2NaN1l
ep9ZB9nnVCm9LdbFmacVUsaXA4y+ZK/oBLfGT55dU1krcDuoz0Q4/tgpWTLwRhtfx1tSsONZVZN5
HWkQzU1nJ5U8IVt3K58rkdEe6cw0eYkVPMWifUmg2RCi1F6qYgjYdsoE6RaKzgwfWVPyhzVZcYjF
xkvZNNUpPoaChO92CNKcJqHyTWEYQ3Su3xy0EY39hqPKXTsNZ1kluHPoBF019fzDTG9Jwk6hKd65
Jj9sKIToj1a8bVxBsaKd7kwjeg2i7CegOnuXazpmR6n2rPGYLcm6Yl/VBFzS2ZyIGmXGozMhnKJR
rFx3pCmq8FCMeFntBHlFe/QYsvFQLO+E+PYaTxAui6RqUAgYtnalySwZF1DsZy92LQ5mgfcYQZtD
Zq2BCuSFDA1t3EiaOdc1mmXd8fbpVfZDog9CpSSANdP20yuebF/OfwpIkUTzQ/BObNjHjd+cXaxm
OVVStd3IvScKCivojaDy98vTGmRj5IO84VY7Tfq+KzXnZBgbYcRu6PV0hLeoyd3Y/nbT6GMmphNC
fOZ9Kh5k5lM0Oton9gxm0B29oN0btnMyadRb23N+ljFQL8rAGZIb3q3OUWlw8jJv6NXeV07CrFB8
RLl/x/exFCtyeqeA9TQxDjGwv9jBsVVDTs8Y5OYY2SjIaozJOJ+b5mfssZGb03TbUdh8MbwT0Ygv
fYkVoKYEWz2TJ0elX7GtxCGHJIF+d8uoND4YrU/LdJqFtuQe5XsWoV/rZrlGTGlujd2uEb+j1lHX
GRNEacQ/lWkP7+xUvq1gFyf1dipSrx577rWtxQmCNzu72uKl7ZrRWalGth95pM8rqXn5taeGatVq
M5gInhvmdTwGDor3FPAJ4I0bQhPK+zjX5srJwBKqeKmtss0HoGX5uWLeoVny1adQA6SAR7r0AzBm
FpYaCFqT6OrMFVcs6oJjWVgvszTUe2ryMn+M8DVTwzN5NDxSYfWSBOO4axugoh48qJR4dm9pPnUu
mOrqgZ0Z2Dl/xXijfV7wSqOhsXJUnGbxN9zsAddpLgb4Bwmnz8pu3ziSdT8yt+HcOg40uTizRSOX
EOuROhUGM9AN2TXKvQbTDu5Jf/Et5xxUzZ3dHZVyNxqBg9DUVAshGBVGEOdftYGPkSFpDyLh4Ikz
j9j29OiOJDYWG+TE2TOshH13cUZQ4PdMOITTduCnrGF4sxLlaxtTQ2GHbXWz6gdDcOM1MUtKWV9n
VTzO+hKDVDndLA9lR9ejY1p2mLg+va9Zco3b2D2IYf6ITP1LmqRlupFDEueYL243Rh/VOw3n3coS
X7FaWrqSSzpQrIp1edp6MSWHQpAyKwT5oBbfzDZwE8bwXH8QeoslJl0dKvYHvhTB1lZvmDh4+0RM
zficHSw1peseLsChpvfJ7KI/UTr/mXLbvjs645wgG++55CSZ5iwKi2plu0v/Vco9QJ8rG1qT9uy1
H2PDwuDM8XvixKjuzWpsxzvVre1GmOan28XOqUy1W5WLQz/W2bHQyWZA/V0ZUWs9BGbzxRVR0qcw
RE1zsbWZ+B2oxEsVsKNgsETmG+wKQBJGjnLuz1ZBiKsPQgWaYI1iOodwKV6zoH9023pp22IohyUd
fJPFDt0tPqsiT1Yo868krJEA5tYIZTqZ26Gb3LPXwEDovRfR6sYKn1+/cfWa0tfUPFl6tmOtq3aW
FmALLdV7oX+QTRu2FnrAfmoruW0nzdjPM1ATBJhojz8cB3rRUG2Ve29WWz7Ts9NsAMSNb4ri2XFm
xBlh5y3ND1WToW3m5MUYgKNmhpaTQvIoq0rN+MPo/I07luXVK0l+YsrhjcBs0SX7Kn0f2FZesiAj
Go8GO7vFCQ2+XEfICDPFdw1tO1D3phVJCLlpLaaEyidbaZiPGvdIzofGM4AM1qOmouHIPU5JS71a
MHbbZlyar/mXGjm562asf1cOFZi1+0s11L+VjU3rUa7VSKRs/dvyKltesX5aEdFjfodlpmSWtJe1
SS/YKLE9grUpo0ZjeiMfe1P/IL/ob6OBMlObhrLSTbqjVurT3e29+wDZxm/HFhMlKUDHlcswRHUP
hUGYfjrpiSnvk1kjVVHDm/F9XQ5VOpn3duUfkNQpnFfmLmb2Roy2nA4O7egNts+joeRb0GW035mv
QlBj1o/e8zDXL2Yvn9zM25DThAHr7uNSlYd40PNbM2j5LWNbSMV48BQ3g37ybXS5BPeww221tlzt
yuzLbS4lwNLzQKVaqHvpwVuce5PJURo/QvVeUQXbGNy8c+HfxrK9sdWmpzKBI67FpJtyPSfZz1pV
pq+5s3A/UE06GKs3PsNsgEFhzyw0a2E37C5gL1ruuBzoyb5ArOB2XsoQF5AbOs2DXxGDmjl1s7BO
zXhwi/Y+4LmHrtO+y58pPPZ9NbsfDk2Pu0ovp7UuiyeMWbxuqY4XYWw22uKzlciQfo1EYcAzB7aa
K7wCLSa0oz9TbFJmSy5hArtupNusSuMwIIq9tkuspRpvj9i7UfCc26O84ERelZ3UMQxF6A5FcyTT
aWykxZqQBcmRFmrPz9qwaBiPtIn9EgfpmkWNe0ZunTKPrZc+nWeNiSiRYaapHg62xit2vcGtLnGW
QwcGwsu0Lbmt3zHmc29PkxmSApa2wIRcvQSNZqYAjA/Yw3NhJv1X1hhG6C2s1lGRNcY9t64NoR5U
8EV7OYPMeXp2ay6U2FK4ZzlU2rn5u5jYxuYz48lEc18BacjM+g3k7tx4LqBjbH0bP65ingyinp92
HGIzsifK8O5eTEwNXE45o9AG7Sv6Wnnsrf4VyzIdbI5zTTmVMmsprWtQwphW0a/cM/uVXTnaodWo
BB9V/gnugTow53FJeBVCRS/+7D+OUTcxWNfNMyzjg+liByyNAe2zq2EEL7WYMz3ug+fT8Gb2u0ZZ
vBtsd0WgJ5tUjp+DQcRzaMqw8T5HT6K3F2S9pv3oQ45WRO/XXg08e5BWu5bpDNxWGtbaslInrLXs
YSAZEJhiZtpwxWx+5xXcwqa6kV9qd0Pe7wdSnp2agSeQX8FD69PZSJBYi5fJlYPJGtTQmqy9yTgM
8PdsPdBy7e08X/7W8rcW+nHl+Q08BethzglBSrK8eD6YuVh3tN93OrJE5HG4FNbGH4EjBAXZ98G5
UQGZvI9zpzbu0IAFL2h11TnV7/xKJ9TjjNseTA8h319aDfBPn9QvnpCz0i1J4qR7rPXqMbjPc6xe
GHhtHddvLm7vPDiMEKfcwelqc6B1ougxLz0fsbPeLKO9VZK1iD55u+PyIfrdXZnWtmHUJ49GGl98
UvkrwxobwlUeQW+cMGWWUaEQFMSLxBsh2g1zDlptJG/QzJ6ESWuw6wcE7KRiPp/M1IlE845GH4SM
YljhRY85+I+0kNHkEdWF2BhwtzZoQKsMzDjqGCkvIOtsus32OtTJOyM/d5OmH3UeaNhsvGsROffW
wOqpW4+yJYqAQndxYmwMhokWhBMSTs1PatHTdTOZ+DKwQ0P9VWviWn1oBdTGNQaft4rliFJJ2VvN
Oy28zmnxNrF3LdgWCTVs6oEYrDZ1W8kVseuo1gitBe2feMrYjX7BuSZxAbB6lLYRq11FyVBvEU3o
lXXT/Bwl07vw+0tdqeLUlvI4xj0lrr17jFNjnxkcu+xxxIJS1CfD7akFTzFgG4b9IEv61F3mT2us
vJg5K/EhEw5PRA9poma4ErmHkc76MIfBSxCVVXOk1qmpPpe/TdV4sTvv2mrBiYPXBmmPHufXjEfu
giRqXBQJhf2fjhonUfexF6+U8m3wcT9T16rORWM+69AlSlby7mJYjCpEHlQHmQFiF+5jAPfrOSq0
DSUUpMjNKtu2bbKN/XIgVFxDnYkH9IGBDmetN7SwyniA3tRcZskgYNkCm1A0meWlIUfz6Tq4CUOx
+LPlcL22MEyiZISFdPxtPw5PpDokRdu2vrF1qLT4hgtgNk5HjCkDV2NjaRJ53K2mklIJKXR7Y6hU
2yCqzLd8ydEqRNEoJVxvmk8Oto8Nmngb1lF1iRKRMC8yjUPKtquk/9P8tlBjkFJ5fdU9KqdHjvcq
LuazGY0nOpnZLNCH5Mco2FalPtXE2NmxEWOEP9aHwa8PaN9hbvkbywLlby8efsuo9qLI+Zx1e83P
vTANZjKVP6J8fJNRkW8sQOPsicBzuR3ti4AgXCJglX9JpmBEwEmi3fKpXdtejyVoBAUPYvTaV86n
LngbHABm83JomFrE7M7Z1oBzQcIM7qHb5HknH1zjnHR6eUj97nM0cn3FeZ2siJ13J1OPrzJD2fWj
4jfdhEvf0fgrIdY0cFSzoKfvipgzstUM8k4xZYNJal+bmKwzo9hnDGEGyijW1MNRolFEQGgstfFc
HdcRHJpq8B51nKcpOy7wlGnGdzdkhHz4x7PTXzEzpgczStl8+1PYd9fKQhfjk/9kWot0k1R7q+9P
0vJ3omCoMCzBX84fNpGOIttkNY/MMzUSweX8RJCk3bnti5zhjFBytmLlzRB6xUUX00tQOi+ZiVw4
Zf0OQ0EIWw02FPmWlfA+g9pM9sNXP7mAtirc0Db2HZUaj0UJFNuZ0EWAen0lfmGEKbH8jazbP5iJ
6J1geFvRCg/FZF61nEa8unyhyApq1cX0N61vMKuLhb6XwQwEz91UjJfZaVWz85ln40RMYq6PGROv
TdKPNvJXdSmBLnDSwNxiFdX7UrHdVNmvChZmp2I8+C5Tp4BN4MhyJdBBN5yJDzXbxdepvYhuGj6c
hDSmnuvYLA9LloL/P8zr0akvLclGG00ehfmJLu47HSTibC701Y4nYMd1vqathcMnrK+lY9Hf15LL
iW0XVe5TU392Wtqu6s7ckBY1Dloa7KT1J/Mz+6T/rDifhrqknc5pMG66pZmsUywI3ATwcuXmvI0T
pzsnABJmw/iTjlG6DD6fDdzsO+V679KGD1S6xs3QpHFDnTMgNCMMW4yFGe1BeWAkt0NfJx+rcMyP
g/Oup9AJGd/qMUfupGKRUs6P0kjVtTDvIx3GfWW+sU7wvDN3XKV0e07OLNFUfHMTe7ip8rRWG7tv
V4U+7fKa97XJ0WINAacyDriR4TubV0VmvfbDR8TI8DTrXbGbRnhbnlHuBoI1nojOhdaxOfUWsZZB
k2hu6TC7G5+G8lXL+W717+ydx3Lj2JZFf6XjzVEBd2EGPaEnJaVcSmkmCKWD9x5f3+teZhZVellR
/XrcEVVIAASNSJiLc/ZeO23iD261NrQuf2qm/LajTgwPMtgVXGa2GFMRoToddOLkhp+gfkQZdTcH
M/HsGVaiPHtAan8z1MWnzvWw+PjNOhVkfXTpVGydmiGx6dCOgju/6qoMrLRlbYIKwVWOa2rjNl/b
JKM7Pa8Zhp9EKwQnhohK6qLdD1PKELLyaXZHoGtKaycQvUNUw2BAPgr7q91mmBvBApT5tG0DqEZo
wrKaLg9DITJ/g+VmyZFr4qYHM2HU7Ng6571ZHGagqoSzBwxWTWhJfOG4rBAc4k0vvwxc8E+LRzSZ
BiajTyjv2mbxAUZBSm07uEWNQvKNHs0HqgZtkx+yqC4OjuSGE8qwrR18EkmRHI0S7Yvf3QK+DDbW
Qg4fHmZaawQEorz6AhKx3qem5a6afOC8zNdtAeFfmdyoy2B5yGKREyEgTlwZdLDzlpYoDPRUm9mr
KLBEHIKzb98USXUE6CDgbjucCWCPtHX+PUhw1nEnPemfQOLQnVtIqGhARc24RdwGJzvxu2j4Gd/n
i7Pm3LaNLUjCoe/ZhwxhzEwBNxlKcnoHYyMK4IBOIt5F3YCIkToal1Ru4ODJTux2xHGzW+bAj2gB
cTfWMXJZ6JvNU/JQwXCnCBM8me2L0Wg/9cDYqCqYCi200JgOaGQzWJkrEawqt0Y7ITV/RRwfYzvr
t3pifF/w5W5DTGUErYL+nalT1bMzHrWqE8e8iQgFoUGIgDvJSKlt3me+me0wdmNX09lfVENtQEAI
/DE96fW0weKOkR7lioRPRUfhd2f6PcqoklAEinNT9GzHj65hwMWpggcLX8xOSTyLuiLlojUPwptA
seIHXyuxJVeCW3tBQuZ76cmxzAGWbDydOMJuKD1TXOmq9yodfcBpfIhwpwpql65jtPsApzos9G4k
Bhj4+hLB4axtYPwBORDc2iGOS5PHsdHRhM0hPj537iQkBPW3Sg2Ih+6BYjducZkXoJlNtdKHAPrO
AO97bVHTQ4ywBOlGAwPaB9W8FwwC5gRlRw0FSPfloZnzqzp4rdeO4VMSl+nQYWEKoLk1sfchOl49
/koS1GGE6b1yNBGvswj4iT+39db3vw3tgPNmQDJuOIcRrysJgwkBvOyIbZ4/9FyHs1UnRaUqXBtK
5Eup57hpMURmq8EmTsQjHJ3Y6E9SiUGbxn2/6EQE5jlqzrXRhPbeFeWhj/J82y7aZ4MKBO2V4r4z
AoEdp3C3HLaQPoguNiPzc7H4BNerST2Wx7imQRyV7cbGZrPyzcWAVAJiATf1xjGJFquAzto4omkc
nid1Gp044Ahh8zLS5NL4o1MgeTX0d06XXo0zde0+nE7EUO4mUdCrQ3MSsoqUo+mWvKCnxX2xPEK5
HCkZznx7bwkIT5Utjqlh/gi1wecyOyP58wNjbWek+KBZTqiB1fYWOlTOMDNlIBkQOo58EFaxQLbd
GeOzZRoWtld/7btDcUyou5+CNPBOmDgA1LnayrNwiVKTklraaCasyCTmJMiKeh3N7BJdiMvT7KoX
bnE/eJMxYU93b7gAwhfU+/lUZnT5vTKxd3VXPyCdxp2Yuw++9GNyR5KP3T4PiQ/JsFZxX5RJZ12N
3Imjj8BX45Gki+clsgmxL7WPTgulpI8hKQzZi1IOu4w+zlpnOKHN3k78e24cGDzNL2S6Yw7olnRf
2v2t5vvhadF3RR++Q60Ny33pINEzFg5DQJJVAHOERjM8wGId+PxuyE53uuBI6LlE094yNppPKbMS
otk1VvaojiojoBoymhEkTT260myCPnjtrdotlepZTRZyT50suA0nbBB4kQmXoisgP3lZ1fnO9Obn
zPCHHYOOD6NrhysuPeFuFlHAEYgCL+j1/djmxqnH1kvD5prTNsJk+WmbEvVKLfcUld9kz2G00RNq
45MzyqvD/Okcl1GHvITA8qKo8yqLYgzqW7Fwu1KXwcfC0kisAw5ucU5yBigP+BN2RriQp5lFmDSr
IfzuFyPXOeBlqxmBM6rRfDc4FNUSUzt0tdy7E/uUSoK9LuX2HRC+gzlzs+/Q/BntjIJZiAt/sVFe
WvnRZzxFYQ4EXtAvIBhhiByUhbDpp28UyLnuQwkJHS7o6gAMLU4JmknuAPg2qWgnNwKS6Wox00cw
OVuiAWUwUW+IHobihDAsDh+GlIaqD8wW+cfOReyz8gnd2aCDRHvlEm35D/Fh0t70KmtOQHe2pFvX
sKjKGfhepPvoVRpi6I89N+ZTg0I9+b4IUkwSAW65cGgmzZGwV1C/TNABwoayXuG2c+mazc6LTxnv
H+I7edK/fRjbMjxh2pbLrYj5Nr8zi4bZETq0d11HPk1eQLPLZriFFDxvzKp+5I6EcIwGSgjqK0pB
UHjwgBM9b3gLuuUyfC7Lx5RD69qN0+JaKqEpNT9URDS+c6iUFVA5ExzrVJ+mYDtGEvhnRtqtzXAy
cVPK4nFsnboMlhbGgvY6sF1ElB2dTiPuGvJ3k5nsUAZOY5rvY8MmN70zyXJY3hGAG/+gc/9FH3Tv
YJggmoYcqRGXnJ4Dnn6snsPk6jQidWaxwxIQAqqL9XuC8ji7j4M4ZildA1EytrcF4x+4oNX70G68
1Qjfi91R+0RSnrDqIwijbD3W2jtzolmYR1OM+EmPPyw+Q0si97ZIR3CoROERBsJw7O3uGJCgcmvH
1UezGfPrMNIgnVvc2MxB8aBVjYdB2sFW0AxAiD3286qJOU2KqSVgSF4xF8+61WV/sZiCaz/RwmeK
KFlIz5y7bmtHnvW70XWpwrR0JZDcWvsMJvvGLRPvqItyoaud+fATcol57bo94gdjV2r6x0ws+YMm
vAe7zpabkmL0pqtsc1vH1XDHeQlsMMJhBhvNlzQowqsJtS8eCULUDDPTrqkcfuNSYZCFwsdME4qI
o5ED+AysfeyO07VbcBIsIUTfoBTUyGISt/pYl1+mCOuzd89VonhBaID7NooAKSbixUf0CO+8eiYy
L73W6FKiarPZ74P0OrIXLvSUFsvcNN+bGj6nbEk+YTs5uFXmbVG1dSgE7eVD7pMjGFfZD6syzT3A
nPYaP8qMfjptnn23+2xkoLybgVLYOGf6je00mPOD/K6XS4kzAB1RDxTsUDeW2WU7ryr1VeDVWc3+
4i5UBOn261OPIS90Tfyz8pnqOXFBJ6vHqHzeUHc1d+MM83wIHKoSyM/Sk91VDPHxspEmZDIkFXFP
V0dYx0j400M7wRGzDWRuU0vJx3u2E/QDBY3oyHNtSPrugmYWHCxO/5vSd6S9PQG2XlFLXSS1pnPI
PuGYLB7b8QrtUH6HlTw8VI5F3opHXp0PqyJzEI9FnXN0jLrZmUCpILqYXNnb9qSVVDFwexUrs2zs
B8abqKqD26xm1+/7AN1vZNq7sCS6J+eLvSU0jwSiMfVu9KZIGIljPBYUCx/Qn5fErPlQ60F9r/oA
195QwEKC9gfK+kcdDuOTh5JGGF24bYEBbVFmwrBP9F0WYHxJPTBuTobC13USaoEzYYmSDemZg30d
hP1jq4XVzTQ49DGNaRfDStt1FegWr18o5ZVNtuE7a3aBvdDKpZCjoanASrRsg8lZ0eooT1FhvUsc
fTwRu7XN0rK/SqxG1ZjALQxkZINoBh82jeOV6yMqpTnd7BCMxnvXWb5Q4m3WiP1wMWP39jIc4CKk
LPPKN/vTYfxfRZ9zUIHF+O9/Ge6/nZtd4RBK6nGq17HFvrlQpI1hBk6rlwcUBWuGvs3aNorkpJt5
ci1GqIFhkn5v2I9xzGRIBry4RP8+pRtf6PG1OWi3Rs2NUlFgIqHX8oNq4j98RJXce0mYldcyPiJp
ubh4bc8y317LvMahyIcG6gDhy9q2IUaN0aOBh9bLvNKzlj0+z5PvAadyO81ryK0mo1NhaXdDMm4M
/UxWgXdQrofF6/ZDM0lcy7yOSRVao0syKHTTr6JmWK1aBvSUOkvzH66Cxl/jPOVf4REaDX+M/Fff
8sWbzO1KQ0oPlq9ENlbUN3Yo7jDgrRxuPjbCEMVNm58qcqMgPq6oYdX7eCpsOpoI8jj7jOjbqye7
iSGYTi+0k1DNlUS8aKBAqn/IqbX/mqR8/qS2CZHUhD3o/9v3jQ1RC8qgQQkPb3ptAj/dtJXuHExv
3BRhjUOmHb9OYXNfd17zsXO+EqbSXbtO2+y7AmOHF+RXjgUYagoGbV/m/oeidq/yYp6uPUTc24as
cxqWtc8A2yR9IwDe7YCVOyl4iaABuqpy19oPY0Pke57vTe4poKlM34cF3J833VdVKJFd9iGMfQe3
LFJ/vaO8kxJ5P1DZj6kmHRqdTp46Wv7fkP9+rrDVv3zLY4BW8Dbirx1WeuXVP37jrAEYzHh1YpGW
/78Y8q9eival/c1TftrxffsPAeTfRagtbDjd8ugYv7fdf/9LM3TzD12wv3FgcIDbgt3xpx3f1v9A
Bq9jucc/7/MIn+Fix/c5ogwPnovjyUHuv37RAv7CVbhwFv5yFtR1abd/dZKRh6Slu9xGAg3wTMd5
E4FcB53H/erkXBlBcLSSTMcv2OvXbjdOFM8oJOkxGLG52huYxwn/kFgRm9tC/OrCqzBgeRGXBezz
rRNnR7VOhSSqORWceFksAf0NXSMO6sEi+BwHNjoWGUmkzKBq7mwd7nvrOCBukx5RtfrymFqXLTKF
7fIwKBQiDa2UopgM0oq8GhcYt46izra5Fn+CX2zsMh99Ta1JmEgOhD/tCLqlQe2pjKW+jcmaMyGN
rRPklOiiq0Pj60A4c/19EU4TSjsN0QKUucwE0+g4zo+h6xm9GENkXzd5e/D6hoD7XOgnNaEfixjM
yz4Yuc6doyXDsnS+7yOGM/U9QsciW83T9soyamaUhXi/6vRmcaqsz0sb6hRLpls3Y9gqog6IwYKA
TKZAGW1wovfW7uuqmE5qkglCqwsvR+1hw3YLXJmRKHwQwTi31URbDHqGalbofXXI+JvLPMQROsQo
A//8GOqzqOKUmlMTPke3a/XxHozY61jLWgZcqnUdzTpZRT8USY0iiDwCLFT0IrhfdMqsPnprR2QR
8GtU2ZYH6pQ61C83tm5x8SoRZU/dgm5SQgaWLtN2CIweJ1mJKycBK1ffxWSTnpwYtzb8FOXM566l
WZl1hbhpsTKsBfTHbYFH3fPbaz0BG4G2YDe6FtfUW1W28WukhBbmr23RU8K1Sil8pgC2SvXlhLp6
beQxxgFZfLIrk4Zw7RfbIohtABTc6Fa1gSrKu048wi0DFRInJ2af66C4h7VaFZfk73p9dJOo6DBV
+VSTQMafqblyFsPRyB6Cxf7gzjOkZo6qGBAnUiQcH0fLOWZ+v/OiID6QSFEd/KTf+rL8kTjZvFHJ
nCOAIKjjtrVR8ZyRlzTbzvR/+HVurZOYkGuYnsaJurPWt6cqD6ESqi3t9vvUfkJnG4MlPgyJHfDt
kn9MvYMAcVffGoP5VWutGeUiQRql4farJOnGU+0Y46lH/r6pqqJd5YxB8XJTW4rk1+HMHsdSPTAi
VF+DSA0U9VX18OZvB3bJtxC40b4LGo2SPO3STiYyUmUuTmpOHZsil1GRapZ83ZXeF+LQk69iDf7R
jrVvDRKynUaiTLtQfe8AaYytT35whE25JZVhFcz0N5fAQJymYSKgbs8dHratDX2X986UzOxirnNy
mwHLhjPv0p4EdcQG+zSNqbHD9TGD/KCqu6MbLCf6xa1eO0C6KLeolFGHTCTiwEJEs97c0keRzr1x
gqrvYTXiAwTNNujJ5o0TFA/1ILjR0vGJSE6DbZOnDIoaSrNcrPLJANwdvigeRxNW3cls/GynUQUI
Z3bQcvAXoABOfCDA4pAOsbNp4UistKEV+w5RvarSW3+W6tWcWueNxrBNneSrOvq9um1OdQ1na4Uz
G/8tulyYxUO0CbCvsk8MlHAto9nqhj3QcVJtdhAhDbS1A4gkxJScg9SndGWJztaMZkOB0KAnf7Lk
JEWeAVAhtRPiF4qKeohbi41YaDSe2wDnWZvGTwk1+MyCMNLys1/E1jaV6bQSvTGH5rE3FzNbTT44
ok4gwlHwgSQc3kUVZwhTljzTkO6J5d35BqBI9VXaZPDNWH/GeJH9ufDJMZHaA54q6Ux18Fk2eoZ6
SJ1/1fmtiPSryXaS83nZi7RuHWDCRLsVF/DzSGtIw/Fei2G/RtwY2kg2Y6RTCDF7EiqDmJKX65Kx
1pR0mhakYQy8643ANUwbbSSzjrtTTaeAruasxICQifEN1VsF74ufw+C26BTpnKvVYmD232q97LdR
VIH3kG/VkWx+Eq71fU4tg4pnnl2NkZ5eVTuALIT7wbs4TUkGCUvNqokrV57nsL5vA4fTJnE5sLkc
SBvRzP39igg6Kewtj5bkyUnV3dVs9PkVBZVqW2olwrdOICUiogifAST5qe65F80pxIfyhNIFUQJF
Z71YOTHGOoXxkL1ox/3JQwGzre4stFtYfoqxIY4gw79Udt3JStry6KKH9E15LVDrZofynC/DQMll
mk7oxue9octYZMjngoQBY91xxO8Dv7olH8Q9AiG7QcIw0deYFiAtAxUHhtRDIIuApLrQ8hbh1ksN
7Gjk/QV2uAf9OVwllTlckXS+qqdt6pvIOskbcELKOWv1++SN/vOXUosRA6G95U4nG9BdBzSkDfuH
aZZnYvtdFw/hoa9talEdzrETfjICxEaZck3BwauSnVUVzz3IfvjQDHsyOb5RExUH61X4cYh3XLmB
Tur5+QHf4bRAakj2vZnG29ytxmsT2BkSvhCLhwnJuTEekhJH1eQOMB7IBeu1DLPF8CEOy5e5ZfBm
jQ20fK2H3DPr+8k2tt7sPuYVqDNjtMBoz+4pDhDpTuNzBvCW0IU+WafjhzlFRyX64LrRqoG2S7P1
fHlIa5xfIks7NKL+kA/Oe4zsgIBJVoWXN38RGSEGFYcHB+NqmeObjgCnvUn2Qe/Z5h4LJAqh2IeS
F1934wKs37J2UOt+tKbzrpzxk/WSyY7oZdMZ8fLc+BgNQwye1oK51G3qZ2eAwBlnz2435bD4t7k1
a3AmMwofCTqPfHHftal+rRPEuYNt8tkt6cEv6Hosxk/bYUn9VUzeZ+LClXXQvcgR4yGrIY5kbtdt
aNRvQI/J68BLBVxhTYVWoN81iW+pt8ZhgvBwV0fOE3d3uKgQUOXVbRCPhHPCNpJqH6B8cHWIDdQR
yJG6yHAVilRKxdbFPgv9LQcC66ebKh4XOOGASFuuSd6g/3DsnHp8pn3tdIteKEAK3FxowBaHYnvA
6G9yvhkD/8Z+994AWLHq+gFLKb6drqDJmywUvP0JeUC+xPROun2IvQq1COXG6hgk6Pcpdcos3/zz
1Fof53k07ocIAWNlrvrJg1BrIrudp881roQrUzRHn3AmWcgqAZe7cGGt4kgUBl+vH7x4paD8lkTw
q5IUaUlM4Nydk/fJQxpT6zGtTArn3KMF0wGZiE5FEUq4I7wVaY43k5Mnq4CBw448YPwwXfhk1nVL
jXOBA1lg+aVKfeSquitsmtxl4Vi7DN11tLjxPo6KT0OpoRZPuOQl8K7dBgqXK6j9RnpG6M1AxGhn
7/xIfx6Fv3CMPoyiyg926X1K5xxJjbBJu/GtVXvjmHgtbAuyIV698aYHy1lQjXRhRiGG9LodUX+f
Mm+8wZGHSfJ9H96nTnwVOR2dV30QZIBTVbPm6IlqDr0/hDkLd5rclJd3nQV7HZkhEoSRzaeJEiwN
uM8u/49Y7DAjbgX8ZnZR9wkJAh6hJbnuBMYmq62iTaVhfh0t7JfmcE+XCb7rXMBDAoAzCf8btSFO
hEBZ1nbppnuHnjGuCYKYyvEwBc7tkJSwLvp+XGW57dFrJeOINti+6lHiIDoFUyL22VxG3J9QLo7C
AOhOuUrwfIz58AiC/pumAXww+MN1BOoWCqnQLz+EU/EljHo+9khOZ71oPo09V4Inoi+lS7fHHfpP
BrqNL0bnvAz1sB25XcaX038EJsk9lCsS7BfJbg6FC2Qji+YqR3DBQNuXmcFVLWOOVX7sMCUIyLhs
cIslaE/s1AaXidrosngOoVVhtmrlm4f/j+vyuLnxaXFMc7TuMCOuQnlXY8krroEHh7tluawm8Z9z
anG00l8PO4wZd6bvgkotmlO6MNhTc52jV8dQh7OZOjdazj2DWq0mudzqsullnZpznJbR298+fHkZ
VG0/32x+TAeG3ZcXIsUtPM6RToQln+qy4as3uLzOkAZyuGg7KXfHf/4BJSPnfZB1xwVt33ap6g+J
vMbFchjfB228gSmGLk7dbauVanLZ5rKOWE/u7i/Lb7ZxhwCLpNZ9In+RJpJ8/cvksm2qbhguy2qb
SH6ky7qiV0ntasvffrIed+069WQmxuXlMpDcO0LS7iu7sZYtiZl3hhdSrDQA5Q0tJZLLBKTGz8V6
RhE4BkQqxWqsNeAt4cb3z8fPy79/DEPtz1dR26cN2Uk4ibiXtQFFQ0FO4XSs4kHHNKZuhYnJTcdb
NbvAhMTtARt8klnoQiqc1NxlEsu28WVRrwekhy4BmfIJl0mhhekaGQBMxr8+QT3/d+s4YhATXF7+
so3u+9QzgWLommWconxg0hTfNSeftwSief/PFP1fMUWpZXsUHf+eKYpKvHsp/oIU/fmcnzVMzs9/
yGqja+uGYVq6TSvlVw3TcKhhGhTwLdunVCq5ob9qmL6sYfq6Th0dtKjj0WD5WcO07T9AlgowoGAU
hPMf1jBN620vRxeO7hgW/9H7N6mmyhrnq6Z/tZQpybRzdOvMLbHeDaPctCwOYHQwXmn6cSmAmwNu
v8p7L9lmQ/zZa6FoUJAzViUYJ1HD/NBRcxNQnWz64gcD9VVWdeKT6XUPdtUka3cACTAPAHgJily7
nV8wzHefSQ+9J9/61o/MkNrLydPf06//sizZtgQ2sDXiCMdwY32K0ulrYRZ7BnfdbZbO+n2E9xxj
5SrVUiSKAfooZL4UPO0Jt66Ns5QqlpXe1cvyrIn8A+PbeF/+4LIMnKjZI2qOVnjOix1At2Vfo9yD
25/tQ54GD9MBJRKHH7NM2kfd+dtkR5S5hLf2Gjs8LIO3wgKCl5Bkw3B4IeAtvc87pMd+g3UIG+61
a7pXGnVNDCXoJbIeGeECGpIxZ/yt7r2rYshKSBxQ9Aa8Ea2+1z1iiicfa5/fb3MbGgFbTHuzAqMt
UudEZzTeI6McVug2NsLjL8cb1V8T21yFwtk5mAkQ0NMSAW6+NRl5bhJzviMcD0CAuK3BaZhVKjad
HXrr2PIftZhix9Lod91QklKpFR0aNVhLTvXYsg9sNUMsOMezj0aDZro2ZUXC6SXQPtzFvqBIVTmI
fj1GM0n7yU8yc+UQUEMdkDQyn/SzinKS4YHVNFypkG2gaDpNv8ec9Q3fQz9uJ5e29/DgwF/dmUmu
rwsbKLg3kOWGqDdaE0VxW49Rc0Vo6Y8khR+Jj9/e2PMx6nz7gMQOehH9cxdtJWz+3AcPYL5wQz4d
LEICpiQi0jyNCsoTZXDI4Izzw07vNKuGP76MmynmImkVOhAoOKMIBHLcOfpNvvhfCKzo907qop3r
CsTuIaDEuQPZ8C6qgbCNVvVCTznZ4OxETNsm72qjQWxRLc5usq7pRULrrMYVfkGyM7IahaD5A6dU
dYzyHlV0tmwbWBMrjwhr7KzxxmqwaXVOeNU5YLa/psiQTySbpPhYymJvW2K+pt2BYjsy7/0yLTZR
MxSENT4HkZ9dkYXMzXwsRj5PtNGSHB9Ja+AaIz97ih9ww+tOlGxr+6sgUCbq+o3e3LraWOxCAwBB
R8R5zvHtInB1vWSVGviHGxt5uld+8C1MzpVIZTRQQB5IgXjSdl+AVn3rOIGt9QUVfYMTNqbwgG6J
gvEsvrvFdGPpBa+Nc3mV1/hMCJdiVx/SYj20OLiqOEHnLbM7YCMetLqUwQKrkDJoQxZYZCQfa3Sl
R7eylrsGxP3Uwy6lRAm5I/cg3vrcY0cAyZcC82KfHfjVcu6IyI3V6wZih6d/jmNuRFULwdpxBl5T
xf/GN17g9DGNq3S867ry2CBAWg2dCyMlBNRF73Rin21g4QZ4FwtIb1dpPL5kjrkr2346CKwSK6AC
2Ip1SDR9DH4sG8rxmJjRx8qP3uml12zQRQwYKtjl4pQYceS7EImKZUMgVbTOknI7YzLc6cTm7KXz
mQjDcedruO3L7GNYGuxhGBcor4D+1ykLJATxtTMGd+iwJIcZiGZ2pq29eFb+kGbRiyji2yK3xK2G
VZghUotgKZzvk36+iZ5i2KeZMUNoAzMy6Tkmgg7NZFvuoIF4VBWMVTf3ZMHZyM+raaP1x15kDXhU
Mz11srTFbVyfUR2YB+R0crgay3Fw5kftaRSo7f1Qv7qsUltIdhhjufNzzo/JJ75aNiNKuPPCXXeC
II7BOZxWNUdB5W7RnG9WCikxsgzauL96OkK2zNSimqSAWLYitH8QK4aYs0Ygt59b/9bAkAQwAn1M
OwmOBY8c5HZpj44JtGEIkIviEr1eOFHTJ3CpNZuu9i6iuqIvOnwx7jzWiqfrdaYsBUi0rpq0cJUI
CUGoqjpgaqKq76QsFqfLOqObjE0RkSiiTYt7b3AZHZF6biJ5JkyW5sGKSwrUwbALzQVqY7FCkOgB
KF0OURtnpKj0t2pUpyaVCM2THUbHHpbcvmiM9FQjSEmr9BQJ584Jww9dkN8TMdBtQgMmdIk9kPL9
EVXdiBC1CvNDk/6s5cZSE9p04eME/U5fq/pui2fjRAV3xBL/lGdTiKht46XtjJU5PkBiCnfT5L10
DES7xKqviIP7wR2G2GpQePckNCPE/DUkVuNT3X1HSX852pZWlAdV3nfNr/5A4CC5mLvQAfZBlLTA
/AaEQ0186rm0Qlo+sJo1Ok6PFFc7vOeze9AaDAXc4IEBAnmF3I4cAZvqsBNi2zr3NFSjw0pTxEz3
rpgebaQZpxw1jQO2InaibB8YeJ9SoBQcnJ8J/il3OWqjeESNquMCyAsKJPkIYTy3cdkOQUqVT+0B
lt5P684eYowV1BvVO10mb9aZYd9s2hHqK+pgiMJq7J63ybReSGA/30I0MYnSeVx/V9/NZaKaIJfF
8xxwrB0N8odXitwOlNAcNwRDLyU+SRupBcUM2Ff26EzVHgA3ECruPJQeVU2sIBZb1zA/FumUqd1h
0Th8Q5s0nlo3f5gzxNU57AO9CPajN8fRlyiLvmpT5M3rWu7ek2z6erLjdlnMidTKD+qRyZ2aZase
ylXVYRkaFyn4nJY/t1CPgUhDl9JGCRpX+3B5paEYctTnuCDVq1kKZy3f8fwy57eQy2ru1duo5T7v
nzzCUJCf/9pEzamXOX+cy1tdtlHrIChs7VmDEk5c3+c3D/7tonrgzWueP+r57dTj5xXqO3v1Z7ya
VVsFKMMYgUzpdJ3Rvzt/nZeXfrX5b/+S3z/+201/96Hd3KaK56EWyhiY11Yb0bpJoqtyNqZwB9Bi
j8CW8E/5QDAblXPeBgtvWgIwYK16SORPHCQc8pF4hNdT70J63CfUZ7Sbfj/bgq2QDhPQnAbgXYpX
ENTBptAmKmmIaWbmwvmSr6KW1cSIiuFArsdmMgajOaCx7DYVSKQVQMGCEtrOtmlqIQ1EgchlFKfk
4GMdQ+ntyHLSXEwEltlciDYUlcBi1KdI2mhUmcuTu5xanGIMpqvLslqpyT1fzb15Sinb9EPHsEh2
rtWkkT1bNWfiI9zYCeMAVTFTL1LmpT+Tb8brDUFEZJB6+1ytVbOv1o6e9RF3u03kIGR1okQwp5f1
J4c4qmwVwSnoExwtSP6IFkk8H3dtaj7FQ/QS4jfDhcRxqyadnEskw0QEPjbxOfsC5YowVQr2+oJ/
luY8CLn+EEE4oxYHohmgFSHFILfKcBvI78bqvuWjlh/VC3JjyseXrxq0m87DWQfn7dsy+nc1wfEr
9XcEqfMY1GO6e1tM5NzrHnne5fMhqjY2w1yWq8u3iJaL8XkqW+FkotJlFrDoGiWR0Hz4Jbq1rRaf
No/aBDVzecLZ8LGaDLHFjAXHcJbnQF2DDjZ7oBMC62Fqkj1DgmnTQUPPEzqwaNCk3qDG2RUb8IMz
1zQQj1E89dPuXWOlcHzkR1CfK3Bi8nHN28UqOkZv1v15Q7m1+j3VYtH3XxMChFdTWVJ8LZMUe6d8
l14W2vD08WJnxYxcTs9CnPxQ0U0lQ7wd0QvkGL9m0RVU0YHEHYiErE+eHPuMMWUs9oUflTT/XH4J
UFs/f+nLDxN71ndMtIzH/WYjiOXhKHFRMuglB4GHkGcDcHtb8ZWpX0vt1qEOmEtwexGAQ1Z/jXpM
TVQJ+LKoHj3v0FKA8LtFtfHli7k8981L0XaZGHtAhmU3U/ua+jBqMVeaj8uymjuvXGL6z6CBs/Pv
FZJqdtAVOYFDS70t95ocyWp2UofaeVYd3+rTMPL7dQBC9mMocfnIYVUQJs04UfP797a87ify2Ii0
QFu26jChbFJSsp7tzwA2q70fDSl4xyjCEC83P88G8kCJQZ30jCk6eWJQe6qau0wu62YgdrvZMLcV
Ruw35yD1t3eDwSVfzfpqdKJmz5++QuAkaAqV6MMH5lvaQDtnAgYCy4AWsWN/8dQHwd5leib0YvmN
w+r/+bVfvvvLOrckMoyoSQgPf26s3vKyqOYuk8vPeFl3eb03z42LJxxxYJ3kV6NOnL1LHfOgltWR
xzeedgDSefz84ZeKDIxYG/WNei31m172LX95CTWtOKp9LDZ1hARqNup7hjJqN/39rHqJ86kK2ihq
NNDPmSzTJnKiziVqUc2pdZdFtU5ZX/+j7dTGY/B1NJriqN5ffb5B7aBqVq0MPLkbn3dmtdY3i16W
zX8dd6+2UrNvl1+96vm1/v6prx5HiALcy3lvLKBj1XlFXUbUnHrF3627bKIeNdUoUM1eJur3uCyq
OfW8v33VyvD4Bi5PURu+eavfrXvzqm/eKZQn/EnfNn3Uc48uh/ZUEqyhXvbqWL9MMLxUC3oorieX
lWrusg6PNYe4Wkamwex5S3W6VS9+2fTVI2oWLQX8UlKCzns0YddIey4Hyqvl86w6rl6tVctqe3Wc
/Xym75LojT8iXTAiBgyO6686eYWmbt9lSwrKIgRHU1RQYWqKb/74hFkdkl/b60+cTlCkTJV7T10Y
XtvS108V8DW7hlqzGM78qbCLgwMX7An0pH83mAgWzWB4xHMT78pm8rErp9ExxsqnO+KhmBJAUFZA
Ua/NqmskDVitwi455nZ+TceTciN1EjyZSAW8Ia/3I5h4Y5hI2FTnuLd/8Pl0Ak1iheUfc20+bTzV
XlKXV3WhvUz8y9VWrTxfci9X48uWv1unLt3qZc/v8Lttzu8wpj7iub1OPFIuD0018dSxe1n25bhv
UlpWtVItj+q2Ra387eNvnu4ISLeu4xIc3MmTmnp67rmwxdWWQ1oTpD7V9+qBWR2Cv59F1Qg3JSu/
GnHjrI0SbnU7o+8bO7yK6H/XyRh9JSe91yp+6PJ5TGyXiO+PaZ7ZuxgIOQU7l6wtK1tzH3UiJcV+
bqv4ziAb3APwYBXDS+wl1WePIGyzzcUn0YsHRB1fyTlEgMLpeRsz9D8gWoREuIB5tCUrdSmWdtMb
ZEFoIQQAMsfbdS1ydAnJ/7B3JstxM1mafSJPA9wx+TYQc5DBSRw3MIoSMc8znr4PmGld3VllVdb7
XiQzU7+kn4wI+HDvd8/pqGtSZzx0or80Hw7Uir0MORkitO34V9yHmREeg7FLdzTkG4xNxFHGiD4Z
HqqjDlrDN+30YrLPHtni31JH0k8sXXsrRPDi9P17GE2CDFcut6DUthN1Nqp8A1UwCuGb2lsr8MHc
bLQLFtWdJkWlYL4OUUiVAp0sJcO83AdpCHeBosUMZdm3yQ1Z4bgcwhZeh9VCewQ18keY+s4S4JWW
Ae5JJb5zAXQkFzLeERTaxJn9kjkWEFsKczXGnvshSj4RYIVHd1E+xQFAy8ErOYsHL0+2XoJTKHN4
VYeVDPFbAZO/IqVZUFobWOjtvQudaJflxR/ACSdbDNUGg+u055IMnSMt7uvS0Hfc+75cHQlw5K53
dMvSXyT1a3PMrFM2AFtwM+q8wFpqetHt4jAQGRQ4jz0gsFpkO65tVM5bwJhkTY5ZY50FaJ99Dh9h
D8eZ4ydNBO1ljOdWUbUdCQcPJLjTkLKFaTVb1VHxFIV6Gsvag89eW3Dhi21Tt896QSPguqHeWZ5+
SqZu9lOjjR8Su3+LVp5MPgFKwq+xWTzzF1k7kBhSWzAidQKZO7gtFkTefehQ0FYj5IjYAHBrLztS
P7bfQy/xdP0553ZJeiSV22qyvM3s5O2NC9cNQG/x3nvXgkCYL7OOwFoqKJSb7nM+m5/cPrlVWpnJ
xA3R66AJ+HEnis7Yw/JelABlh98OmHxfW+V5IBh1UzMaxthW6q+rf6TWVY9603YqyKsxaT1nGMj6
8BBZZn/qxq7aqBPdRYZ3YFlbUzjtUwqsdQ89/s7qQrIpDr0KbTbvi2r/5BqXVmY6vyxYfktb/HGh
nP2elQG3biqeGgx258Iuu61TMhsuY/OKQICk6hiBth4veom9pzEzb9yRSxhjBvtyDG+mpmiPo82+
Qkx608sShFf/NwRvfJ+O6R/PHI9x64ErbUqac51zBTbpE9l8kr3xe3EKectKkVJBIEnDNvSeTnO/
kaTZdk1dv2WJjeNbN64vmpjLIVE+PMObtI8+l84B87MGAkuiM01gvZV7WRL4Sp32wxlpJSTzWzi6
JLw6eQPB8UN4MBBLAWhZDzujfZyrr6K2o4fEyJsNcetpH7YNxaZI+INqmhsXFoxvOuO7dB0+JNSI
5xj9sRbulxmgMBkE5gjyyJQSVbNzSxPymuH+gkKB3aaV5a4E3OQLQIG6ZcWQBp/ZBBzosPYSs4rx
sqrSf3JKbfk0HqpgXm5gKjNMz8hFF0471z2lZLNSM3vVMbvhAMubYd9ZNOLJw7BHpZTwEnVPLBUH
UlYP0sswDsRXtj8Hov/Gqd1TyPu4m+snpoblV7jSbEsEWIiHLS8CnwgEqs14IXGGXcZkmJiohBQT
zi/SHl71mENrn+fdBE4C41x/n9v5Bdo3FCyxwFyo8ujoWZ2zMWue2t5Sim/afhmYUT7XwSvZ+C15
q53K2xeL8w4hPsiLeLkvXiNSiiDBAzipXdkECWH+rt2OS3VpsrVITlbz0pTmrdfHRwsk8dWaYPzE
VssOMbMvIaZffJLF8w3nmU09NN9WaTmEpyPobuCqgso7DAqNBDPY1GmX4tQ1Tcwm3Ben2uJG6Eir
p6HJUx6WjLFm6McOcOH2cz2Ot0FFtNGjybyvaNrEumqOAA2hqYKrW1d+nsB+pJ9NYXfflCRiF9ei
KUsqfevp96qjZyobWkFEj75FCIB/gefUqYcBgPZJlWAcrUbuJ4upsmhakbJReKsW+WwbFeqOOU0v
uIzOav6s20pcMwnOqIqy21EwLw7UbzjRlNuAn3FgzlmHrGaxZGnYuPmASHjISfg17cULGVHpqfe/
sj5eHJ2HTB7xQS0AfveKxUqaYvWup49U5rddXsYHg1cMHppODiqNPhKzvCZeCb+2HVP+Soa0qeXf
SjHcL11y0Q3LWw+uhxvzoa0p1ur4lqY43JyEXCVtPRqhQXgrHWRHfe1dCeDCjINZtOkHk26VMz3Y
sR0dqszixyqXI4N++nI2K3rBMGQn9PPPmcmrG1KmB6cAmUHFEJtHbwcsI6CrL5Ye/UPCwToO+2M8
vwyGg1hJPNRZGp+l7TxMszrQmEujUIHyDFDqSWaLGTmCyo/Efl67N/DT6W7zgAb8RaWVg4FGRWjn
5nM6R91DGMB6l0xxetF46jNeISB5+0ZPycU0yDiLYNdUN+PU6scwDsdTY4FygLUpHajz7kRmOi/L
baDHY2KQpaejnBUSe459PzvxwDKumICt67PMIe2MGefxwU53hYxLv+rANwWxydK3xE+9JOw05/D6
mddkDKog+2gKuMtSQMpq6/o5MO/dJbumI0Pc7odCDuRjNaK0JeudipZpZzjTWvixbXpRyTrTDe+1
npgQ6eMeD4Q0YGldLAFWLXVXyiRPPZgsf4jb92U0sF+o5dc0i/sYkNK2KNIR/C+CZfYu5F9rOtmz
34mZ7qa8uoxwlHbZBJRSTXl2RJnzwljY0XSL+tQhd/QdN4U8qU6BS46q9KL+pGGl2XBEDkYMQhHJ
ZwQilUw262S4VWa1PCZqT2UYgIe1WULj6opgugZjvdeM9+9kwh2pmT+ptIHes6M/cNtuJuUGO/q1
vBLAaCKAUCGYy3i4g2m8rdQTKQkPtqsttlPHhpo5zSZM0fjV1XJmV6IT3Nc8gvG8CfL2bSB9sQ3t
6t1jukj3LjlWsMb4Gb5xG7yTNDE2BnWJG7Saj3JWeh/Zg32cQu83aqhfdh6kOwIxBllR0q9tNnFM
Mu2nyH3Nuf/Qjiae3WSVszOr+Ca3b13x4YYRE7w9d4dZXGBtjjfj2quagTq1JeeWsOMoxmpaFmn0
GA/txS0X9+SuqeY0WvFkLMq1rLMtQ8N0fcfBB3uXZvm9VEiVxhEu++x9Nwwe+VXO9L1mEGaI5ltk
WsRsGNfCjjMfGtuH2Ep8Ie2rE9htZn0BbTnsxZ5sTtLt4ZYnvdgw9niSrbZvuFxwZ4CKZwdgQULj
mHmltRdvxSg5qJeIdmRMMz33TuyG1lPM6uB6J1b053xhhpcyFRa4+3Qy9D7Lx6+lt74DMJSM+Sy7
GGQLoIbbLiO1u1S4RsAF7QH5Ah0ipl/aekZHGlyZOpObsD65a68wpt+5xDg0mJ9roAqINWpqxMTc
1xWIxU+1430/TWegw1DMjeywtDNuhyDkc69HDuEpCWBgChvVGUdUDdZDvmwJvdAIjY5aRO/F3Fxb
O2yuXTETJYlw1GWhuW+qYu8wZXJlgmjDFGpxRdO7t7r1ajJC7Jm9jzyHcNoqpicrx6v59HvPEVnp
mRPAFFSPCXMapWkdrKHLtj2EV4qxeNQyB/5nsYCFSomoOxKeoPnHXcJsWzEYs4ndINtXtsp9sIgH
rg1vkE5I2ZA5yAwkPiId4V+PbJ/mUh81sKGpJ0mg8ZLx/aOx6Z/hn7jnIrnvIddyQmeE2yvyzyJ3
oadQAELSwVzOTMoCRM1woQ7vAAA8ZT2fwlF2y1Vn+dPUe1+2Z49vpadf6wZvQ6uyP3EiUKn1Jmkb
tzpOis9XZl0bCHkvWeO+tiR7aJCaO2hM2Xkp5BYCAsKQDhOhMZFLCurwCFzgpeqs/In5MRS80Kyn
hbBTsso3Evj0rQEauJzzneFRRS/M5RUseL0zpmwfebyXjp3wyYF6FTbzylroEQZzHmjmssKWONh+
SY3PjLaDUNdxBTbXBO8P1YxqgOyqi1PSH2VmHkJXM27B0GOfTaipHFD6MRTyjZxIdTKr40HzS8Ru
CB8k+81eQB3ZDRlbbkrmywQLTHmTsIoJF1SG+xJpJtsZ8NCpxt0WwkWD7eqmOyzFZ8BXCVjJ+Tim
SGTCFdExdxSfM3QZBmCVuO/s15zrUhLSyi9Jpfl2A504IMK2DAwBkLLNjxCWCSXTFpsahABOgmKG
MVULAE1zByDMmWD/RqxkWdoyEAWMJsqzgGviDG8Z/wAQtgXzi8UtefDaw4oNyPJ8PqL9eYAdXO6Q
NJx4qMtdEsD/Tjr3rgjyAB+sEj7j0r5bNcNDkjP6EBDeilyLzklDOs3QdrLlds4DxydwD2sSWlJh
k2LVKtoHc/ZiJIplnk1rjBxx0C5zKS0TnFCjHqexffHix8jqXvC+FX4foqxNvf1QJM6Jd6NZdVxB
4gsd8uZZ3rJNW8Y7nB7YXQdKTpVG5nuRfomqNtrR934wZegcSJRhTrcAc5hJumUamYwgMLA76MXE
6QIOM2Yj5RZ37exG3xmvpV+LWR+qOP0bj85v+veH9VuEtNN/2FS5mAPKnhvgukYyd0eY7wedJ7gJ
yIgDanuTQbsfXH0T631oo7lJ686+fNf1ik0NQn4C13uUXEFA4zPhYYWA0IJQbeyFt7SyEe+xC4dh
GwF1cBkRnoaEkYuFDF4Ds1/2z7hn3xCCSFSAbnTHOPDVmOK1I1DCiLSLdsdsebHXjXpKvLUHCwt6
a3ZrDWK+g8oP1tFkuCmuYawWygwBRCbZxTO7f5Ij/j8e4X/EIyDD+e+yxRciyv1XOv/fgISfP/Sv
cLFn/kO7RIdJAzu2IyFo/Sta7Ol/2IRMWcPUymn5YSD8K1qs9D9MS2qTeJ5ynH+mjv8Dj4DvF6aB
bVqmY5jQRv4f8Ajq32litJBMB66XBqkMCkL+GxxBOSpqPGauziyCCcIkLvM/w+XOJE5lFdwGUO1s
dyF95Fq/8gpu9+IV0dGYHmKRnRMxTqeiI+ZCjhJNrrseBnUJwLdjFMkZG4qFKmeStaJ8nWE0gHr9
RHQS/Shn0C3cti0+Jwaiqamexnr8yzUsNvuFLPf/jnv/FygcaRn/+efklWJtJ6wtLdOQ/wbDmVp7
tlPpOXg8cRaXdref4jQ/ButocGCQcaIXy0QjvNrtT7rpn7mn0rN8t6YNni7ZsTCNlyJQpMgMtp3G
zjcQI+NL0jBZ6nDp0Ap1jjafnc5tOdSVT4UwfjMnad3/fMnyiFVa08wIdLC3nJDC5cjZbZ3Hg5La
FXD9kKRRmpyXdLxAUj8Bl+UatQBWmcnuMLkkKftA7OZ7tz5TVTE3l86aeGvzyxMRNp/1iyb3xOHU
74zCOP98+ZnnJuXjnoDV/scva7bBzZKDwUs6tW3BTLITyeX88wVcZsjMFHjNH7jFz5cf1oUKsL4y
C7wPIL4XLEh5si8D9V4eK1f+hTnPHccKadM2TL2Gc/0Gi1Pvkkh256jnNSu0y4l9Ze5VIgwPhQNj
mLhsQXzUs8+qr6kA2NnyZVpMSXTlQ4Yw67xw8tkzAfzoZAMkiDIPzpZDLmqVvW2K9f+yS+n/48vP
rwk09q1FNq2CCX2IVXs/rb+r5ePXhmN/lFMktlAtSckg/oawPFM2MvnNRObn8JRS5gp6bZ3rbLDP
P/+L0LN5bl9TUQ/7jvFv6jpBtw/xvRKoOVYh9M1/YRowLmK9ADk4Cq6cXkyYwVII4YKu/pRpb+4M
EmGEaJkvnpX5YHT80mLIfY7i8Ubjc9zIaKh2P18qhxC6ClEUDqBML33ZUlis+pefX/r5EoYT/zBf
BIF19bBwmiZC2/fi/POl8r5NgNjMuxBfDa2PKs0Gepk3DkawTW1MQNWXxT5HFWlL8M8UGAhTy2aB
OEfSfagVpZ/mJqO15ju43zzn3ejbdDdFBrfelbTww1iogFUQNxIvJd3gTTU6yQkwHLHyGBxoVZBZ
WDgrDcBIiVfAI4v9csBVYbf6RTtJvv/BbbZElBGO4UtKuuhSzKGDsSb+FSYN84Z21vvTfc9I7bmJ
09usz+NDzU00mmrvKNfAO8/G0U2QDolsGvONoflXx47Q25RS9EF02U1mcH/uRa2oYBKnhNDSW725
XwIcUfHK0WDSrTn/kAQmg93cRADpl1P58MOrrTRlHa4qzPWVr/x598TbJc+LMyWbxu6nXcSYwrGb
mdWM4C8mmkc0H4jvGmU9nwFEej2gUktPqBvbS1qXkPWr7qXBQe4smThjtpqojJ8Cb/KL3h0u/Ugq
Mopr1DTgkG21rQYKveTCn+v1XlZV4MlaSLUbZlvwS3hkbeG0OVn1rpDP7CXZAUgEYHshL/qRUKUf
8hLxKYbtp0xWPLMuXigD5/spzZbTEH6VMy57iMUu6eFHML/zKQVDAES7bP2fhZK9rz4igdkhNKsP
y0Su1e3dbW5Q4bSg7+7y4hfZHsjwEWXorlyhsR7As26abN82B8GAeHb3A9soPalOOnyOqkkhNiwu
wGq/dZhSHCCLkwZil8rhb1JSGOWWvvdkctOaIwiMTL9xTCWWZpp7I8xeVAk1lzQvk9iEZjwEbIxU
cg71YsGEROJ8dtzmaESq4RzVuImTOv01htXGq9VzIbnRzDQ4IN1cy76GGesFf5kdt8LiI+hYfIHZ
/HzMqemds7hpD46XfxSG4UC+BT6LYGHYNIU70i8Fudo2zptwFr5LOewSDtN8HriCMC4XbPuInAKZ
MCmdluq2fAli0RxZJx5d9QIjDpJ1Jtq9LuEU8IF4HBickdKFUU2tyeeb2VUFspBOEvaGEH6i5ndM
otTYaq7rWwyl9pWOHDVJvDcJyfgtqP6JN2e0MavGIHb93u53mVCOX+gF5PQsj/XK2LZW2nahHhk8
nnB7MGIRqXfroFc2dxtXf6EtXy1PmJDsEgfYQ33SZmHfOjawhhyQdtthyEg9ahUVf0LNnXs1MaiD
F84g4qXL4suVGF5STQMIXHH3cN1NgH7tYMz695QwecLI7sMSgmgzQiOAQTfcVW6InSs91TAw9lBg
dj8h5nRlmLeyODbznpbLfEwI5hFOhDW4cs/LuH6VZsRZW1NyUTMOzpjjSzQ0v90mgocUqnkjJkqt
uUiox2TDckqFg7W9OkbI0rBMMiRcRL15RL5yy5VM++lKakft0qrB9RVxxh1zwKxHC4nlDjBUqCvm
R3TNBHlvEevJ+TZm8ezGJd2OQogHp13/ecLkfy7PkpyCJ7KtcL64QvDfFZT5VjIy5PD7zQ7sqTvE
MwiRatevdPrMhlPvAqzvV3L9CMI+NjiZjY8TDzO0IXw9kRfcj46sn5wqu7XcftdleAsaz6Jvo8R+
Xcr2qivvJunkzwX4Wpm+Olpz2nMQsMSUZndD09wv5QxlmtT6MiDZRAi3VAkNQCj9VGUfDDJ7B7ES
/HskCZ39EmdqYUNJITfGfCzBq4qt0ZkYAPRyKBGLtBR4VkTysg6TqF3M9W5fFxwKDbjW9dymNzUn
ttcMaW70GHTdeIeq8L0u0LO0y9rzbBg54+ap3bdMM0OOT67BWqmsg5whd7me+5ZITfqxH81NtKoP
YNLI+zwaDxbQYcTi3qGqxl/1mCRbNVjfGRmVco7bm9Qz9onmREZcr2ewhVpKZqJZa93COSWgg7bt
t0g769IXDAR0waHzbPMU9goeIoa/JbbKz7JFKjx2CFtiJ9HHCWrJBvM2PiAwwX4uOAJDMD83YQhD
T9dsIb8smcujU+U3GNtvPckLEye19pl88EbzaIJ98VsjHD9mAKNkvF+8Mj951IF2XS+2jdPyOcV/
NjiVe3FJU9KX/0M3z8/bpXgDAwVnAPUM7GFqcabFAHELDij2iGWlat5xw3Q+gfijDqUsRa8KGLVs
GedJ6wkz6IzgKkgPHP/w0CUwSmy+wJrNb93Er7v+rWzy3572qDpxdk/aP7zpT6UaHlJQrOAc8nsL
y3FG+3rfysTwB23lfmU+g9vknBcmR2ZcttNMtSjT829aMNDN0uiAwG9f14HvhEwFLCQ3C3dN+huo
IRkc3KSTvgsDbPeL2g39RJktgObt0pL2PVX8xWVm4ld8WCbPYa5R3grwBR626H3ZQeTsIk33u/+Y
YL3CDXmbM3prbvKJMmj0I5zsg+j24IOLbepQSgjz9t5Eb7ORY2hvM69H7FsZ/SEQp6IHw1/GEs98
Ay/Vzfp0K5vytZv/zEWfUBihl1rr5jAUcu1M1c9STi/T5L4VVfBUSobvGA383UEB27tL3hz19FIV
6K9oYR/VHIB6ED6djMhfI4tucyLoxKihQqEqzXyrWjgGign7zWgBluCgH/M4kQ6aZbIbzQl7cdtd
Id0eQ97lfeFRNUhJaIS13kG5qnzbbi9qyV7qurq6CsJ6CFnBAMBNBDu+sYow8ifGNy8mnpBIe3/L
/nNs5TP7zUHpnCiS3X+DkTkxccrnlVIK0YKlOXHm/Hb7DIF0XlzUmI8b4ehb7NgXkT6AdBsfW45j
pWqcbREvj6aMH8FzICI3mIWJ7K+leK/6DspjwDFokA6fw/GGgv5jBEJdZMYzJXoqX15xMkB28G4k
r7Vhb0p4u8yVe8upSAYivEGziTqmMHpjkRviBTMNptNgLhf2fXTT6dW0T3WYJjdOpX6PZvqIZcw4
5JniJmfHt8GMnowZznvZWeNuHGvW4Rp/fcT5yVgoytXhaUqK+rg4MMpGV3BxqtPVfAoZAnN2T/Iy
ocdDUZJ250mm9KHmrDYZvlT1VhlmuY3DAT0ZWXcZJrzUSDt/9LwIrB6UPdKmMu/HlPN4w89sN8o9
WAU2jcYCJFLaF1HJPwtDkUG43qrsASEWAlLCzhCDW9getKfJuSzIOyjSVlH75pbh3bQmP0o6SvmK
5oz4oSeSq0bJWtgZdIV0pj+YLpG3RLqWBboOAXeK0dldMdUvMg9DmjaCFnRos5JTGmDH/NuLI20U
oC5FgLtmLb1WDCdqw0K9rMVjFBAimerZOwiNyH5xs8qHZ/ErrdeXlLXQAR3fwtgmukYxv2j1Jk1z
3AiFc1cKOAQTpf9t3zZXr88af+ppEtOY+AzJH++UKe+KhdULwtGlFvZz5ijowd4XXpsHN8FZ7WSs
ElYm8TOlX0y12lsgOu84pvjk0PDhYDXT4AHhV3DeNeA9w+U6UmA7hiokwIOcMLMcpu6YbBLAeK4s
jkvIyTE0va0Xd9esQAEv5nVq7Luf4/cxpuUWSvNFN9RA5vbcR+NX1aEuFfNRK7TPGgPbJkV9teuS
uLwE43ooMS2Gosfsq2+jG53rrzKINqrnilhmJRZkpvtWi6gWFIg1y5801YW6HtSQ7zFr519CcOZA
Owbv86RCIMh57jAvTUbMxs6xS535XjD6SAXA3pktDb/IVjWT387BmWi1e6zvcy/jLdoZ6rB9bEHE
8KJtnMQwsdBMRcYwrfrtFLKgmqCec4R3c+huyk7jXYrwoOsiYLvTVFPQaB6EEz4XKvZ8hGs7JNaY
VKq/yun/Su4iVo7tyNhb7vwxTC2BpMTloR8/st57ihmIQsB5lcnA95AhFlalDnzhfLic4I1RsYVN
zJjoQLwxLXBsLS4OmVvQrq+f+Is5NiUsYK2XvtGG3hF/1GsIYcKRxSGvY/B933WAP8vuPc7G4gQQ
8GzOgsaTowuuupyhwxtmiF14h7PLoSi89tzliNShESwyQkYRPLUkcfzZUAQjmYjzLVZ3jOjsstmM
4S4cC5+GAW1S4FGAAhLASn1M66D6ZYRgXxy0IYzKEl7C4IWMZbmu/8lhHcaQZKaUEGlRpfvOfqeC
yMd1Is87AyvuOZCg1zlFRvRWCqxAGgJ85tWwkdljqwwHy1SmnBh4HDgWrNbDGAl77vL4ry9kWslX
7waXIC+G61BTB7BlU8zGZVXRKWppQlN63AgtP7BqQw5M6fKPZXXWo1HzV+jvLEqfSIoSdPgrqAXU
k51sEiUDFDj2vW1oRFxDh13Fpvkgc+PE2f4lwefo2cEzOHtSKtr7RU869FUT0I4sgwdBl1rhtfFt
rkU+T/hdvXh/AhFDU3vUjLP0iXkmzcpxYywcH88ECLYUUX0sGP6wMktvuqMhafS0FB7ZHL/oxQfb
UsK1tNy65/4vucuzT4QTNFMq+9EmGOENMrvpB20QgG63ZupuNTfyaqJXWON6X3oV7xEKYGIn+HEI
WtR4Kifh4FS/teQHFlH8GKxPJJSpfKer5BKBOESNGFE+kWxI9L1C6yUbzPQw6fqmGsXXOLbssd0H
4OxtXLlH7IC3jW35KVp6tR168WSDwNsYcU5A6a5axaJ5Bydq0Py28Sj74NpMAQW7kaSipz5Qw6th
v6Tz+M3RIhL1o53063j6xIQ/+H6fxOamTj1AkEjkfH3BxLmfUbpsOOU/T2Zxbi2aIx4bJbsekgiH
964JFc4MFtElYKVj+nsVgzDTQMJwOwaQ1p3hSqrhse6C8JilQXrOIU3WgjnQpj22uryRFqf5rBwm
kIbLs6qnJyg4d0wbkfx3or+VZR0cuLWbcbYf7ax+sSLrARWisvuX0rbuWgBDPcnQiTOFOzEm76ZP
neJpYVybLpd8zPE0BrSwihxFH9T8i0bQ0ix+XkBVkFnwHnC7EX1MqWq62IVg/L77azYjtxajYKXN
T33Z0w3GbbU+a6r8WzfFa4kOmpwJN66h+2I+01ytyZ3Prfy+69tqhwX0V1NI8htPwkGXYpXiu+3m
Wy/0gF1hhPD59KCuy3N23mb6SpeKwKcb+oNJ97YRn5Og1+m2YuLJUL85sPljTCOob8O32olPcx+7
XKJ7cgdDfA800EmcbzmkV5d5FTzC4WekNAK3mthrdecU1rcQ+VO5/syCAWCnxNVOEoIJ+nhjMjK6
aXmnfDexIHNm4GqxH0q9Mado3A9W98e0phOA3PJaGbdTGEsgyNUJR27kk18L9k2hzb1rTLD2CDFA
rhv3U0PhjPo+NxDQFKBnYci1c0wJMfEWBi0uqqbvaJvzTsbdQFW/E6dQ6KeYu4KqDXbp5EUE5kK6
lDxVTC+1qYPBB3zTnxhCBYyGszlEsXcXFgSE3JxGmlVu7S6oMerO/oS/lxSrZKcPeUrzhn9OIG2f
LeZ7ORvQLiu0qyli69Il8xbLlGq60V4CEvf0EHlDQUV9MTu8EBdJGcjD81KN3M2dnNF/LBWcXg3u
dNfRql9Scq5Adc3ORMgTWy+ezYlGEF3ypyq71ug7feJ1v7NqEruZj9EmHgoiq1wl9t5QAT+rwa8t
6WubNN5WtI8YD9TWyaPsaTLOLEQkeltiEGv16ViX5UeJwE43ZbmP5vIPtHhOEw+ZE90iOOCVLghW
4i4DqB41fzDcaN+KLfNQzuTdapW6twGHfM5ay+eU09cNEvr06Gk5onrzfb5Yy0WP4VbkMrmtqjUm
RjJRzuwhrKB5591FETiYtIeu7JKOPJSVA3xAhaMfLOZ8bI5ZPnVXmr7U0ky1iXrX2XoELIzRupV9
CiQbQ0aE1lR3heVnINv9jqMlPzcA35bkdb8y74KZcrNeLNCw5S9pYJVbrMwBLENvOh+S+1nogBvI
9GuMwIaWZmzTJ6LnT/8DXsjs0XDmz1XjuA2LoPAXvL5bdK7TNvfsJ02r9xKHigmr5FwR7rhwSmb5
mnvr0LrN7zif/qBLK89uYZ+xfNxnhZlshgV1XRUYNgoGZ9wFifsbsuOudb3gpcAaATr090Tt51KX
+APoi7X7aRQb3SKNC+DmsdyrZOM1bXJbc0Zy5MQqWLafSUr7e5DAabg4Ljetl/9NZjvbBYqqFFx9
RLUBLgJRZQ+tMK3bFSgG7T/dp4kJMJJPbzdl1ePY8HBPjjrFQz1eDQE3pBDx2aumzy6pawJMUAu9
EKeeNQHFd8kjKGEYd9E4n+ZpLVYS2iPMqjrZ7gwZkTVuOMXhILUxOqm7uHYLMmGJ5ql1p2PvohiD
C7uzGIP3k8SaH+fyDhxOSfy76h/iwmBCU9IlR8ZoG6eowARWNN9NKEbG7YI/Y51Uh6RcaGZo8ISm
uHGNIb643puiJ3JoU474rqiX2761n0epyjtdXQvS+oA2OIfnzGDQTsjDFGBeSavJi9rqPA0NT+hd
jR74HGQIhGmc3lCabffK6+GvG/Uft58fwxlZ3xzddovzZrB7pFb/lorJBpnBO+pyB9XdRF4//lt3
ufVQ0WbnuhycA+97QE+dEdLc2FWMbJcr/WSk45nBRIAfpAQ3RBgfrTK8p3REBjhGIga+/KkYRLC3
F+9XoAvi0mU5PrRj/DdO1yk4omp6ZovHe/syxhEFLx5JU7efBSrbw9ot3KIVtnexod9ip/xldkV3
F0xVu/qMiX7O4VtIfgaik/WwjDPq7DgaaIJJaxPE8StCpHgfzq/hkl66kCLqUrnvmLkf2yRiPhQp
lcowyo69rW45QfQE9ylGMFMXF/VDooyROxARVNMdjpCl5tMwgr6njpnZiWB+eLQ2pJfObppGu0ZC
/XPN6HYi0mLbobfzkKUh01gY1XADb2vm8BlTe08eF+RvNl5HQie5V1/ts0DDt0mCGtFpx51Tuu5N
dZvSlsDJ5jKKQQncWW+TYKK2C7YT3yM0ixSm/WsJvk/ij6h3k2DrGNYt5hKLLMvytXqJ0548lwrK
S6HrN2tU6JWCNfnr7EuR2qyJhBit3rm3x7mkuWQtW2minUWHKNCvcSqP8N2Bq1zADsE3nje5EXwH
pZnvXHp2AKZm6nXpNVjyLy5X0QGq1N519OdUSUV3hqCpVfbbJIyT0/9i78x260a2LfsrhXpngQw2
EazH3bfqG9svhGzZ7Ntg//U1KJ974NS5lYl6LyAh2Glpi5ubDK5Ya84xZfMTwR5MoRjRuin8lnvQ
kTducNfktnMx6+IhTReh32RzeybkpPvdt3AkuFdPkGsM9Vrn/VsZDdElZdq98ROmnaJM8RjIC56q
hrkHMj+jhXFCb+k2ZdsMsCFA6kpijw2QsLfb6Vi5uLB7dEh8eOOTdL8RFX4T5062Y/zWnSyXOD4e
JSItSCTz0bvb8MUghTCWtrXewdceju1cFSTYl4+dEb9U3XDwHXTINBbJ9gWukuS0Z5Ju6dsvrFW4
gc4SBYoXYQQv9LWkVf0a9Q4/rbttYwJDRBIZ3uRmNZzb1tkkDf6IaCCTvBrqbZCWl9waNGldpT5G
dW1tRDw8wM71julTm6XzNkEt5Q0AmQGfj7vWjDoWKkPcTwBtvcl/TjNHH8aY2JDajLCfTOVeCJPJ
DUmPlA3zpiW+Zi2kfZ/W+NbhpdqrmETMAwJ7tnASCo8xUNyjkVsPc9cw1scp0JTpe+gU1rpojYc2
ayXnRYZ3Ms2Greotmo0J0NPsHsevdzvHFSSEWT64OU8DP55vHDaELNrdunekPDkQVIqBQh0FIgJj
IcLXtL1tul8Btfn9LAr/RqMNKxba94zoYUqB8nai43K7ByX6aPdTfWgD2nJDaOvbzrS+5wQWopQ0
bnUH5oyK/2JYPJ77rI2udZVi7wOd5Qz1C/HDaysENj0UFqzodN8IecEMRHvb/5lGbwMZx7nJ3VTh
DwRCZuKPIGNloAbsLGw1kyhIb1QIwlWSS8DH7jZyiPBuyQPbOIDUzsq0dt1rMle/kC5RIrfZOmvs
r75bFu+2l5/cfNtNTXlNIkngsd3t5WzVe2AiUMia7Dzn1qYyxmg3u5JNUUDpTWAWZ0pxAwSrHAXN
2phNb9OXio40qdzZMDyUActPOxJVRLIZsAB0EiQQf5dTAqW4tzAAJfMVbzJt+MlPd3B/Li5+s10y
5peuSzscGvQaaWjDMQqNY1Z1/dkCJtd1bnrpxi+YZfTRpDYi5y2G2huZlzQvwzU5niMJaB25ao5q
z0NvRGxJJZ/UZHyjZUw2Qj7fewMBdP0wf6faMFZN85Z1HrDXYZkKFSTVm7hT2HeTXT46e9jwPPwm
K7+3l/rGW1BlusFHNpCa69EuB53PBru3s9sxmIl/x3FGtqZIvQOztR9JA7xONnCnkgBpfMz2wwpm
cp2UOEntHAeHSTC/Xu+qInuI9Xw392l/2xk0KRzJx5nU83fGlVfQwcQGSvPIHo+HGTq5iHdBgYMB
Z4ouZkWar+vK74lGBNCp9OiZZXjjOh3PPihJbBmtbQJywaRVdOWpAbFtbm89r+Hjs7il0/rawN9y
BGuFRmtJk8Bd5aIr70RE60TG2AyzWsH0D6oDU3eGxoKuNjF1YK+4cw2rAFVX3LpAODZaNAxfkks2
WumjJHQkHrPLxxcDhtrFJYp7Rdd4E1VcCxoNB0UsmGM3hYzs0yEoQJghRmQzH+d49jqtSJ+WAeYw
aGKy8r7FpWR2G832nW/WrJrMFVENMInQtXluR/dL2BZnoL39JonC28JN8tc847NuGb4X2AXQfLro
SJZJ5+LRE70nnlO4i9Ntw4jw5CsKromUXVZm1I00TYpz5xEiFtdPdjdJEOIwEunUAcYHOUHTS7li
X7vovoe+bNfxgDEi61EXkiR5RwT4Gv7KtHbL8dZTWblPNaEhPqHxNWUgRdzPsZiZW9LHHLqu32Iw
pDtUhehMPReQhDUH22iiQGnoEDnWcEaXMu/9It+Hok9uIDWRLZvTtZ5Jd+IZSOOudWh+wX8+VGNP
3swyOSzjla5SEKaeOPqEWd98fDFlso0hGPWuHR+dClNkaUfmvhpZZunJOejCkuY1oqLypr7YmwFd
nBq9aFeo4KYztX03Zp24RAt63ablavcR+9OgHQgDm8mzsf2LnbMVKIrmLuyhZo/eqfSoncaWCcgU
HlRRgK5ETzCF87lNspewdt2LiGLA4RrGDbjsNyKM6m2eVSmznXDaBBMwfDEkr2S+7acsNbd1Ly7j
yMJEcOrReEkctBuVkfc7+s6Lc46Hu7CRhFZEtewzwmhzXUGSHqm8wwHmJCmr84OdtWptzfYl7FL5
CNrhh1r5nXBeKpuytjLWZgF5cEKYfEladeo8Ph879fexl+ewJ+RdyB6hEYqsYiyHEHgy4+CO1S87
jd9lbSqYP57eVrJxtjhGMHrlDrfAXFZ7YCt0w9zvWe4jtMkTupjIz0xDXnSDFKUI5VGl3lcCq+ku
tf6VZJPwMWHwSD724l1iZcyea6yUN4i/BBA84YakwNns6Ap1ZO/PU4aFnzHstpnDYs2DhGZhOe1K
KZZ42+RQCT50zW5hlfUM1OKGH+lCtROjt2vn8K5jQEb7btIGHiXkgQVwdJ5iN82ARynq9DkkFhds
YIBVioCOJqKHUrUQsWl3Z8Q77Y2JJDDRjRwpydoin46MARlWUx4YTHbxf2H7CeadH8fOwSw6rJNT
8dVTT7bFaMjs00uZucxrCrob9NWJGYQ3mH/LM8Fumx6Q304PbPkDPDFMYywfgUMTiMUq3DxIZbJX
0ke6Lahwk4FzJtzTUPq04hlHsEfuqG/N6XaOCGJKsvsSV+dQjxFMEu5W34FsaA/Iu8eJTa+H3k8B
FvcsBXDQBP+XtV+9VBkHAjgR48fGbe0OaOZd1t05p21mKm9bOlX01HuLV6Ca751Rx1vbDlBhlj0u
aFdTus3+OSfE+LC0vMcqgSLfOu/+xN4+A+raD6W1L8CLfERFJ4X1kloJqStL+o2/fPn4k7MEjbQI
9FE5mr0myo2BqTXqzQc+7uPLhxoDaQJeuswcGUJHaIwaOyFFXaBSOrHjYOATlxSsEfsp1GFFW0OW
9WrmQvzTx79/fNGQNnetofCaLLSghE/05I8FrU9L330k7Xz8r5B2NKkYGLcWaRve9+cokyVYrJkh
FWsGjfi03VF1EuLob1iU9ekDoYamEAFI4qKTHmx2fFPXn+hwd7+/vGQtb1oVCSnARvIkm67d4Ycm
VHr5X75PmM6HGvX/a6n/SUtNtAkJcP8W7v5H1Nyl7GIdfyI1W79/6r/E1Op/KfTKPrcKxKpFT/1v
OTVBdKajBP+hm7Z+K63/S05tg3dG6ex7yhPSx9b6P//Hv+TUghf0kaz5UghQzuQq/7/IqRESA2L+
I2wOwZntCNuxXIk+W7JH59//ADVjhh26kmv9WLgEYcSR9veqmZ7qmYYPaVH0jTxjW0Ss9hOWO3fM
h53IUHCAIzcj2iVRKnY4FyymD+lFoUjZEyk5tp173wT5MzcqRdtgbUrEWMxv8ei2rVL7oKpx1IzR
MbeY5ThUjrS9T55osMDV+U43oAPjyqgxTDBsbV7VrY7qdC8b3a90Tuh4+SXzsB0Uid0jPLSOSY/A
aSSPFTulvMxkTpPgwZ69ylkBoCOTlWruVVH6CL85iDp/IwS+O3hO8wQHoKVM5L2WZuuzNaJx5ViC
iA53RXuAJkJhdD/BuZrHDs1VxgMa14LNUMuYdmw+Wjbs2RuY5HjdVNNprKd8h7CiXE9jPZ4thdYR
NKevhtsGBBCjdXM90gXZxj0Lgzeih/kaWU218SWxp07iGcwzBLbtkmklwezeerDscBOyN/LJPt1h
+pfUiYB8KX/mQ4eSG6cu6ADlfJtS1z78cUX/N1L0z/HdXCBkdguHWESba44G1l8vkGRSTV/2VXWs
bP/JbAH5fnzJlGZA5+lqFU4dAosMvmjHQTkZNJdY/utk/v2xgC7/dK06BEsDNndMT0nL/KSJFwQ4
oiBLySc0AIrHVfHVtuhNHkqjuwtF/mz4xc/Yyf7pDHzKY1zOAFx0SxLx6OKLsD+dgbmDjacjLztq
I6ZnAiGMC3vZy0RLnFsrmv1kAFxO0HyuqiWMy9B4fuCFnHgb3pH+7Mvfn4cl8PLziZCOL00SIlk/
THNJOf/jpk1MnH95oTPYiJwI9MPOWkPuQsrd7kHE2SujQyrv0cLeekl6HopsRoOKTC6ZUSTbhGqj
uv3Zj5WPn2q29iAQ9h8v5eEvHW0hkDwkj39/0Pan6PWP0+hiAVEOiG5PLvT5Pw865A4g3yfhoP0G
dAos2DZRSOZ7zEhN4lnMfV2w1cPCIqSfVIfch3HAwI0825JW33vtTQXanpaywSjvPTbKCI2fswB/
6igo34lHo7m7zurke1suuHihU3iI2CFGY/rud/qGFgonQsTvo0FcYuCWtEsj8UDl2m5RLz39wzte
Loy/rq18SHQFke+avkNi8F/f8ZiGGSIOM8ZxMhxtg/qvqWP2LsNzpGZxsX219QsEM6ZwkhM6JnNt
GFYAD9mDwL7s3ivgpU3f5/T3aDeZjcuGxt7E+DAwB/pPPbM5ttc3XUBX2qtYBPwKWWuRBW9+hUvX
7er0RMafuSvc7q0uR5JosbKiai22dSDXceggpgr+6X7h4fTpbbumqSThBNLnq/x0v2SWlmhsMQe3
jQ88pRs45fNtE2TfgVJ3+/pXMZWbAnrAdqSu3tDmRPS5lTqkCNZIihFAgLKG0UBj8OYfPpL/7tiA
MggcREqR3/fJPtTUfma3DVL/ejqYTSpPc1biLF382tp7qgx2tLPhAutmNRc9wi0PS0ARsuOxsaWu
h35rsCtYVZ34pknUceYpXTym91yW0IX6Wq3LlgAda25+EXKtVoV4miH6u8VZKfeuDkGMGgIeY4mo
bEPn+04jJYFIFCM8rKD6JfG32Am869+/bes/lzAX1YRl+Zbn+ZKW9F+vRHq8Qxx6VXKcPdI06ajc
EVXur/Ez1WucDfdFbW+cot0PLTuMgL/ME0Imq44e8CnnhyJGMPgPh/Sp8HCInTYdqlGTUsYl0OLT
IREPSeZh5MfHCJbOKjPnWzPynH2TF8cC79YxalV6CHvzLHxFxoBsbmJJd0Hn1j8dyXIb/nGbfhyJ
azFLcJQ0Hdf6dL0mjF1BonCbtnGwdp13Da3puPhadnEyDGvBOgTIITzNNB/ZQG7KMqoOhKCOp2nI
vDXuz2egtHQq0OLsXOFuSzDvf3+27OW6/I9jJF7Y93jysZosZ/OPFb/zMmT65chSot0bv7X80wcB
xS9fDKH0N0R7eOTzs4zJdq2i77KfoTMMwrxx4/yGgvI9TQgnV9V76vrJ42ghViEUtE8UPn4jCzdB
zAS79J1iq+acAD5hPHddVK/LSehrNlLtqYY5AsSff3hn1qfHwnL2LV/xTLc8KTzz8x3ZT1Ya11iz
jibI5FUNWiuq+4mABhVuWl1kjGeQ6glmCa0FNarMOnIS7YkGri5pLMrhNBQHmSbGP9wz7qdqYzkw
wVPW82zFPt1Uny7Qnk1zOQcyPg6Jv5ctfUmdlAnP+unJNRHXjKT5rON0flCBbS0nMGIwFYudg6CQ
tFmK0JAHGzPdjR7R47p+vCkr+C2OmKzDnOndTB/fk0N2azJK2ckehx25odZKoe6PUUc92UubppsT
463MwWvZvWaA3b6PoHW3zmx168DpyIYW6KDc/B53bbSbShpWCMlow4kINmU5NJdIte8BZqtz2nU3
JEDQcO/5HNv0ULtV+6Zm8J7ixKlG+R5lBx8oQ+eH/t5IZ4SXJZqEj1TcgAO5//vLWi6X7afLGuUV
2yPJDsk3P0ddU64GwywN4+BQfhwGcOhZTTjEPPPGsw4UvZ3394HvBWsV9AWya5XtsBdWGO0R6WJD
3jPutqFKjKRQErPrRjnDemVupr6sjk1Z/Cxtp96hiXkNMl8fuJ/VOvQbdyMoM7FxDvERwBzNozSA
AGFWt1XfOF+r4AnTH7J9cSndLNs1s/8lCSOPMZGIyfcgl3vq7fI0a1gtkUDvCz+V2mlZH8bzQDeM
CdWvQct24w4EUoTEPTEoRD81oL0Q3Mtvkabrkg0Tngf2C7bElKH98NCmbPhjg8YO2BjGiHV7sBTg
nIoc282A/tUNGTIV5XTLEbcAVcrdbJTJyZlHZu+u/3vr/2P83/+XNPJPz0tuAmVy/RNv7lKrYq7/
67pj+kULXpGzZMRth+dT36ZBYdJc7egTWxNQyxZoKD0QKHYUMmPx5GX02OGQ3EeuRedcCuYdZba2
U0evmF6027+/hD5W579eQsrkOU69IRRfP28KYkNwERmaHu5SC9dD/5gHYbgtTZ7tCI5WA7cZmhe8
NwHEvqyh/gnr8tsUUyZL4lJXJRp0Z4bzJWc2YP9wdPQLPl3gypRSCbYOLi7oxZv957o9Ke1qZ0So
qhrh7GNG6uuwQ0yayHQXiAo0DaPrs+G007nIY0DJCSSHREC6Wh56JMNs/v6A7N87+k8nzEYpAwyB
rRSH9qkqzZoKo1ctgsNoZ2Lj2jp9yEfKLksdi74wvvBPO0ThxSWMUWvn1U8/E9WbXX6lgWjSJLeb
Hx19RcOI8sMwq+jslD8pZ7pzIIcCXbwHHiO274IcXtAQ1WqHsY37uueuQOBuwxJ8IRQAYB10mT4d
w7tGAsdB8l0d+SivyajfSwicV4LkqoNu57tggSfpECOt5EzuojBU69nv7b3XxN+bJIouo4s6JC2b
fuuTHYGTyiO/Vt51VBiwHzjOnnmadtQPk0xhwpMhgp0ce/QPdRGeu4yXQgmsdy6azFVihg++N6sj
Y+8BwceiUQvy+FQlwbC2y3ncR73+xccNPpLp1w5jz7sNowU2TsObyhmoLTK3AkvSwbTNtUACdC7D
2NrIyEmehPrKyY6udjE8BKYT7CRcnE3YgvLy2EDzkFMWon8sv0EWDi8BzeNOMy+Dr7KJ914oNkpU
zZkH6jdAIPO9PSJFkrQkYEMQJz5E7ilbOhdoTuK9VWZfpWWM5zjrotUQ59SzeUCuSO98zel5U+sR
AejLTYWS7oolZTznqFxXNU/fg995PLFgkqz8KIj2UNa8L7NgLij2TdRPxzYXv3B+i4cuS97kDHBj
Ytq4J0aKcYS3PEM8tWdE7my+sAje5JbhXxEWH/XQBjfZMqVvC1qxyTjwSap+J/xEoJvIK5roQcu4
AGjOSEbe2qEpeleJHGMChNhAoC5jdyP2reCunovOOM4OMee2ESDiLOVLaDGWnariRg8jUh/PRp5r
Mo5FVPBVtYSYAjeBzEIq1sYb1I/IQRiHGzK9UPQvBlMQMzm99Ce2zVD+GYnwk0R7Wgb5jwE5h+uo
KNuj1wzvkJRInzJAHym3wouM/3ejUUDSvLg6rg43sUR6OOLb96fh2ZkxelBUhRtv7jZ9bbUrza55
22OYRNrgnR1f0xYaNIZFLffCaa5mkkWIUsBSiSTddV5hbCyrTRHbMJQDnzcevNi5FzbhPeQjUad2
zILmEu8VKU2MNII8PI15fTd3y6/w5EVmpXlv1tY56tk2tgzMPorupghwl3VkqFg5IkYPs2NaWHu2
OOJYggQh0NDahgZipKpxqRFlJ7aNtMc9BiyM7k72GlgF00GNVjrt/fguy5iizprHl61eSsZf941l
MCNJoVkGpdlffWuyXuyAGzISz8IIxxexDL0cjaZJUDAhYo6IT+5DQpIg4KZBGICMhTZTKTSfNqnZ
6fjYF5N3pQaqkjxANOvOGAacWx99/9XMf/Qmpp/ZCdzNmPoMkpeDjjVZPhlCnqhE+qoR3awhuNDr
tImOgLhab/wI81GFVcaOwhsx/fAQAkwoQK5pPxsrJynzdeMwzjOSwr2Y+PbZDFrhPp77JwevXIRb
5dKPGJZI2iGjwUQvp5mX4FG99NZ4DbwBcBNx5vewoDbW8saxqQ17q1fN1km68YWEhBS53/ycWuJC
/WgccPU0t0pwcCmjoteonV+QHvjo1XzrOquaIY7ZE8Qeu/t8mO2XSuLYMcqoP/c2u1yehnGUZmtu
q12l3eICbhK5apw6r4UIvQ0cr+I8CQSKpaHNr3XgEP2Ct0gjiNyzdec8KfoTFhOrGDjmlkjCZbSi
fpSD3TOjg02JMxWVoCcfGjgUj56BX6SZEnG23OQbDA4mmtyulJI3k4y3FBps/ev5i9Ow9NQE+mK0
ozUR/Mx7ugbsGt9hP+td7drd0dZGf4shllOY+/d9qj2uPqSlbLPZ4RREe/tLMtLk4CktDq6MnvJh
bG5NQpY3Dm409uN4ptLhKoNbPsrsaA0Ya32s3aVpVbCmWId6o7dvaJN8gYOGi7AlgyqKo2teZGdg
APs5q+/diHuwbGyG3747stbD6WkSrU/ZgJIyJn68Gd6K0nlp0XFfQVYDtWtkvUO+corTBI20O918
vOqocSdC6AIqNw4NbCnQRI71zRkb1qrBJfY6M3GLAgbuC7O6zhr58weSBHsXWfUk8AofjhMXNK4X
BrEWmWtVdJ6TpLnHx1SulAb5YQUW/vD+scnB6WahXa9zv4FOaREeMpcecsTGuo1oh8tOdWumFNlp
mNt5FduNebT80jyEmAfwmwxbY4F8Kg+fS+ZlZ2JS8WTTdCXOAf9DUU/XoWyeQYJQQ9v9l6x7a3Oa
N+xY7FWj0psxQllFktB8iGGqDLnrYUjMmh3rBWaeLME/AmS6bNxL4XnJZYiAqcbxwFDVZpSPJYan
Gg/BOi/tx4iRsmOdDR9vKJlsR+hb2wEG3EX30E5seXDqRco3Z8csEl9mX1qXSJpgnKKTKZeU8JwS
EHdgguGXHKjA7lrAZem5Uk9+xO7Bn9pTbmhrIUbDeDM9MhsTRUJhO8ptXxHmZOddczbJ0vDixtgG
kbDgbVb2AdsSwcyptFBWK6jnPsLPqLj6TnSac5pcXVJ1WAUxeqTBdJ4H3eyNPtmaKbqxPnE99jHd
uvTC8TZzCh8XFq7+Hg2/mdyls/GQOU201TkzlAk7+Ya0ynUl+/TUaBdZ7Dhj5UtIygFls5fMcFZM
U6KdygkLscyhOqJkgG01fBuM1zH3xhD/Ly1iENAqcB/TZeDBOn7kLlCr2KcydJvguRrWDbPoQsqD
RvqxFqFjXUS+hT7+GHe0GbnlNA/dGH8ykm3GOvPeHioiDts3Mt5PI0/iccpvyeGbV+z8aDvhcTXI
8ZkUXpkRtMOkvRcY1uUiGXTpmQX3svYhXCLg91rDwCICmGMiM6hrqxtbdoxpqJ12DUjWxHEfKamR
5QGx63Bshlind1M/d7Rhsu/TNii671UIEQWFC0Y3+2so8RGNQXZQTvrU0BpZmUb3pRvw6PQ8Bo5w
lPEPtgjUmK/DR5kWxB3szI2AJGtW8YYA+30ag5Yw56RmeSv81Zh2wZapgHsgVzVGiQocDtNKb/ab
6nVA88/zNMW3lvFoJrTraZi/CMyj2zTs4o0DyBVDsWOvR5m326Ge3qvBhmaQeTggqpdkgHSMjAzh
uZHsDEU5gadgBxcHXJv5NQaXUUNW3WaNRgPqsr6j1QBsVq4jMZIDD3J8HowvTrsgRaY39vZoPmq1
jzTb7Ww8qkKgNU2RHmFDblaBrZ8jNnCUFXLL9+363ig3YVR9tzzsfF6uVxMPORow0bUvaNkl3j6x
sUXpOsq3TeKfCt8DvMLgboaQmYzGbVpsfcS/a4SMKylzQptRg6wYervrMcf/H2CP6lsUYi1BTUQK
YEOm87/i6XVrh/sR4AK8u9XIxgmAHTwXmkF+Jd7irrrWE9FS5PFdGiP7IZDU++Fl8pyCuxHHvGWC
TqVyu0F/3PK4bsgBCL6nCh6PzB8rrzkg0H9u6TesZtoam9pnk+4g6kjhWBS5eSB+cNj6tGVWAeF1
7NqTHykc7XwAfA3XMGrRFNFLJA4WA7rGSXL00tDafNNlXtznyj9ELAUbL8VomyzdQLMX/b6poseq
ISR2CtzmygiQWwJ4KomFzTeKIx7ZgFuJD/SfPTDilmsVe8AvGKH+ncSjsP2tY+BACHTJSfr4h49v
+fjr7y8LrSaWNE9X/ccfh6DfwgJ4+/g+73eiwfLDPuPDf33Pxw9OtRkvq9D542+/vxHHl7/zR/Py
+69//KrlpYdUhaTAREFwsAyMFOWQ7Ks656P46yuLthLz9s+XnbTY0IgvgIxwJB/H+fGn3z/5+5f9
8SqhLx5x6CAXFn2MPGc5HyZmfgr5BA/TciwfP/7p+P54yU/f8+nEfT41v19nedmwK559TTNqCq8Y
X5jPtmZ+dLXub5kKH/oEdcAgxzc/A4TTh91+xIaLSD2aT0YDtX7q6eyjnUUCx4q2SzCE4ufthztb
UeAn+fAlj7pdlMZv4I6vWUMbVFcuCe7tjrRUe9O00cvQjh6Xeqe2Zpu2qxgO09Ya+9cwKvyrhGxQ
m0OAlSUqeLQ5ACJyhIFFWmnSMfo7kzhbSitCtpogOmlVFZeS2TtJDxdP5fmd7R9HT8ELttmCsQGJ
tsAGrZUnzF868sOHxPzeDEjiRBqrQ9GQNxz4zrhTx7mgPieM8o008ft0jLboyYgRJXzTQ9hc0+3b
2IrVlESsK9L94ZhZ0EKawQRAZt830zKHCGD0qPHSgmOo4sw8lP0s1/WUsZVSbbeHKgWq3kPImeGb
nsAuuki8tIOUTRl3KJFrWiTFprAJER0qgh58+xC6hvEQbht2bJC5nWBdG9hla3zoWx0YTDc7lO0O
HhvzMabVDZBS/lB9J9at7aM2J7HTG44el85KiveMmk3YnI0WZ5rlVjV8HNItkqC9IpywyQIgAXos
uuZKY4K6p8fbmRs3+Vj7t4Y61vlwpa/xZlr9vjS7TZgin8o1+6BocKeVbJ8TO1CXyM93ccPZs/3p
a2X5d2gH232TWHRyAaj3A+m6lIoN1JAE2nmb3lfYC1ZQuSWpANOdk7GgOll4Btaz673mZijcDFLU
wBzLfhU9Xi6vpxCpZVpytLTTiVe+NOyobxW2xbC+kWYAUmGyXVxiGNLGEohskDvjKdSow+cp4Wd9
KAF0X+NqDNb2RJ4LUra1mo34MIOAi4qaSY7ndKc0m1YWvYfAGhTRohVmqKk5qo6WR8Qkc8LITKqI
t8o7noGT0QEbM8ETfNSLnuH1SOUtvckQWW/cOYwPhFa9A5UpdrlpvwdTEu3HaUGPtJ66idBQWT1H
jM4EG4UE2zx11R1vTV/BHa8K5so3RoLRNJY/dYbAxQjwAYq4s9aJ63aHjgxjpPMk1ohNYKChtuv6
aMUj3g0uLEUw86Mc3x1Tm0d+CDb8CConX7w3pfetx/l0blAez4+oBrMD3mAa+La+Tmpd9SQQzIhx
UQvPb4Sxu4TdDrdZETylofO+BPg2EnCFXHBVximIFmgplNRDL5UB6AOqbhUiLPcD10bD71dbHnZf
xg4unFqc6+i1odK19a2d4IeicwT6IU0vgQU9tWEiYLqSB3FDpPFUN2fhlIig5+/KpHVWWFs7R8TQ
4LcgpVS+glRBGIhvkuem86R1er+MB6ZuGHlqQwu3Y/2U6vDiut9xlQd0TY27ZkbXEuVAOORC/Mgm
HIamOcInCvtbaFoT8dRw6ZRZWYe6dr8BB2PRcEA0WC6UMonMfy0GFMh21X6BqnJupYVE0p7fzWQR
D06PuOn28a8uCK01lsRT3/kEDUnrFxfgsB7GjBoicV4sieiOOh8Fu4Og35DTzrcJSm3n6RDYggsQ
KUqUZWtcDMC0kWiC8bFoz4ks32bfqTHGNozPOKCAomXYcVuEeMvwORTNg18khDl1eEqhIO/S+MU3
7VUliuqEGTPZx4l1xQex72cYSY5PF9WBrD/FTwaQrDUzxXAja8TvynDyfQN9Zth6paIIdWm0FIko
10Zuy22X908JbQu7TohrUfcKM8mqBU8P44Lwiged1/Uuq4l5KafsPk/z6+QKc8uwwJbWe2vbYqvb
9kKiwas/4eFLFo9aN+RP1YxlNMkxRMBfQ6AVtN52nKsFB5LtoHxTzxCN2Tg0E6x261n8mnTS5R2K
tfBqmDcgml+qSjOdsIe3ANkEZl0LWmI3Mbqew5ckdX6Kegp2emk9zbNHvjglBUAj+WC30U6S/DTi
pnHJCLxo7oCoMb5r+IVEF38xmoINC7bda98SluC6L9LqTmYNScis19j2exa/6Rhq486s43qvLNT0
6eIGnyVkMcnsLAqabm8U6iVaaIK1mX/1KPTqFiqh6CQlPI7EzTB6T7BCDlYAPUBzh6Yz/CLPSNZl
XDqQY0iL6HLmpGUyHsyk33gZguG4C94iB99Oarc9wI3yGnfut44G7s5viT2cJNl8wRdiCOJz6ouf
HmxBnHHRei7ZJMaBv9ZVUlN/0xdWMVdm5LuQukRBBJVlV4dc7LyC/YaKJ1hxnS52vTxhJkYvjpZ4
Q5lfK6AKKXGEl2GhXljDkplZtw/Co6dRO9mT7naGZ8AdZvVkq4rSPeubY5aQQ95EyxZPa3Fqy/ap
8tnXK8Bc6w7A79b2enMfO1T8PKpOpgZslcQT+8Emxg9XyI1h9tnCFf4VoGNHqCL3lCIsywOT7VlD
wAjbxbpJN5FYd8H8McjhlCxR19F0hmt+KMP+WBVkGmGlZuH0cJlsihQhHjSOZ1Ta6boQIzaaeLwT
zgRyoacpbOPiLk26eSzfA+ZwiJXpWob2EmyJjWwsD43nt1s3R6mdIrTul5vU9Mk94jfiRIH45Ycx
/bZ85ajwkCbkzw9dgmHJwuygJtwUwIPcLZCocUOzomEMAwumGy51+LOIM2czN1JtE6JjtvSEHhJ0
/vvOqkjFGh/n0i7e6YtnNbA6ZBYVxo4sfoVm9tot8SVorCmOrPpsLEbwojoGs0sNhEifbNT5FvcT
BhpDnrmJ3t0Sm+IQpfb/Ye88diRXtiz7K42a84HCqAY1cS1Di8yYEBmRkdTCSKOyr69Fvw9Vr28B
XWj0tAfXkTcjMtzDnTQ7ds7ea5Mda07YAe07YywT3MWSpWGwf8RWugtOMRauA6cdGnVd81F207S1
6+YuBXF9J33v2GbxQBxJOO46H7AeuWm7IDuoZshOAMdrTNClCX0AV/WclOFhNuenKdqjnjO2Xdvu
vawF2j3i20w/sLZhaNqmDREIpQWJH5/iU6nCYdM6fbMuGvEGwB6/bfcmE8bZMvHecU3bO0Pf9yIC
fGKrq0m+J+wUdUXCdzZj5wGTE+/A6AMcS+4hfrhrBu53mTuU3OwyAnpIv7Pr3qPem1jZfHzCAl/b
xNYoOY9xjeBWUJPeuh2iNd+qhpMVX+pJvTAnyNaBEZaYtLMnbT2otlwkmyieJEDclYAzjjOTUApM
rtpoL+gDxXaYBkquEK+060nSAprk6pbjU28N9D5r+pFM3i3jHpfBc9mRFnyz4tC6pSldpV68zUhT
5U/4c+irMV5vEQfZfs1gCXTnqjSMhi22cV5jmxlVHwOgJ5lrSf/GNqZ0XW16UQN/BQ2THbzE39Y6
NE+3Bz82JuR3lE6ZwkyyPHiRrgGbQ6tze7M/+csDRpaTr03nAKAK4msP36zGtgmTyz6NhUGxqBpr
o8YuPY/eq0oT5gRGoX+izt3mTu8frDycTs3UokBz6ku0xKPfHowFJ3z7E9uVx9FBBATo8HewgtxJ
ZqfcztqTwvl+Spc/4XFhiGqNsdrXYKrEkiMc05Y6jbff8L/+3+lLHx8bjFm8nA4BIX2G9bxRDp0f
VZ9u4ZZVyvkBkwEGmJUK4nc7BxVPS2jOGiwNy3NWTtLxtf98+pTuWwdeA46iN55oWUM/D8nh2vXa
eBY9fpzuJ4NmFPTL12/fNE0o3iYb2pt2IhZo1RnAf/IFilO5a6/h/BH7ZkO4VcsYvUqg8Au6Ee0w
g14kmHXlEK5RyUwsTLB+XZmDwvlKWcEVgDHAXB7yrsTdeQebuj6VAszBSoOcSZsoPYYRAQy0gw5/
fXE5v/NBMiicPvUtBTJbYmD/SnhUJb8Jw26SZzh/3h4ytorNRNtqZbegkueUwN4SJhZq37vMK9Gg
NlD3qeKAE8XAYKflAZMhkhnG5erQZnieFdnMEAdIkzEC+yeIVHUM0vyAlhvmQB7/kp40tk7F9atU
uetnTGG3B/rZG6v3KZVH6a9nYHZ0NGB63b54+1Ox/G8bNExSVIgFqmfomRjgP52lt+YP01tXNIxy
yOGxlg6OnTQUl6+158y00iAd5fNPVkCsqCsEUIhohgLfs28jFwDUCNfiT1zz13oYH4vgnEfmG2Ad
ppnRQJfXfNOca1dIVh/syXm3bOvNJW1mraB3QIF7itJhN+sJBJLdk3o0fNcxdfNH7PY/oIy5qPr4
0W5V3fvG+IgC862D04Zc53XyqED84RdWYZ7bkmpjyE9fiF+ILx+nluCUsDGnNZqlYxlUZ1LBWJNG
Wua2jSkYqsHAiZL7V0BLGUpKRlalGvrHfMH8zKFu+av/eujoRzF06JNjNavV7e8LX8q9kXFmX772
t29Ni+Xiu/3I25fNXvnbdhLvf/u+gTASds/lyW7fpzs3gBYmrnVeMhWqSkhiM0mLjBr+4N25igK1
iwzTH3B90k1Lt6lsFjAoFQDpUKE6Da25CYxzmUXBue0NZKcFjBY4GGvmgo9GF9xHsE8QWcB4kY7C
GcwHUgKkS4foSTjLJMw1dnEecobFAOo6fKkLGG0MKcC1STX+M7ecZf7psRPeNzCTKqIO3Lq9Wiwe
Fw/XMokjmyBPNnM4ZE9AKzIqeoqbqiZ+Dq7xeerK6c4FDr1ul95dXFTMMRr1KZF57mskn5iwDjQS
bPxX8oVjv09NJ/euC1/LVebORqO8KVOCUbzeeiY/asKuH1N0R+zFATXGzHa9d7w7p4WhmcjuYYKr
KkkLOSWRfWzdBLpWAFgxC6ZDwpGFUhHFdYLIfE8nkrO+sv748NFPOWynLmeSlDnZj2aqadEIvfXZ
8+fx3bSCgZz6/JeVFkvYlffVFcHV97pHTEkPnop/C7cyz6CzN3EMwikZXsfc3pt552J8w49pUvzO
3V65wXDkOPtatoHNbJhBnVXOv+sueJO2E+/kMgjoav+Ou+M1DRP0BlasVqUT7AKVYKsdf7Da8yvW
R+HYnCWS5AUg9IPvInJi3q8LiE5lzn2mxmY31HJk5qL7PZKvb+M356zxkgXei+XFgApTcPV4J15w
nKiTK2ZNJEtBRFDs/2nqEQyHxrjXIVtrnRNzzJL4eb8j99DN9bPgsFK6trW3ynfHE19kOMbcusw+
mKvN20ULrZjGTj6vx4nSRUsF5bZniNRj3d2nbflAq5cql8O5k2xHwz70XX+pJl3vXAMslCGGtTDT
B8OxPnwneRjj4SFDDOAWHChHkQB0imDEjqGkdZ1vXMPc4hbnpLmVuXeeGxz3DsOrHCWJ7fack+3p
JbYYAldt8tsgn43ugnGuJC6voL9O5fRT4F5dJc74AOv+sfXoVSj3yRyH96QYflRJgvl5OmT07N2s
wZ83lx+Bj/4MMszKMbgtxFhf6qr6xadPKKGIHwGIfVFraeDlydGe8wsLPTku3m8CkS69N35Plvju
GcmzQP+aCgRtnQsQMO0fdFW2eCU7gMOeffHL+bPsgj/YPimIXUwzrcndaT0QA4kG5nOwvA/7BfYU
QbnLQqll/TWbHu9+8j0FOc0zwH5rSBJ3Sen8zPXSCrCZWXTD2xzaE2eiDLFAEHOLKjoU4NAQuP/k
uky3mUlmJAX33RybbyrwSElBJ0wf3tzJ5eegFwEsbGFsnaf87ATtsxXgeuiYJtI6KdcueaxwPcZF
BuhT60HjMyub2S1+AZLwLo7vMKTnhecdoBNgBC+ZVM2+0hWjfnlOevVTFYQs2fN7GuQ5HmxrVVol
zb4hglIGzitvm5Uy3PtkcuTeqmzaoJIeBRpyqxrDzWhNd86AOxSBQTb3+X5o5cWbGGxwuL5PYptd
HVQ0tiEhX1uavF7sXtQSOeYva5btwryPkqOZCJB9QUxrTXyNJjIcOyPSKSBQiNhAal+zfwm67Gns
CBai8zo1C8W1ZgJi0PrFycNqxQUIKIz2XykPRhscuEsXnfAxG7vH3jF+RWHwxDtM9sLE3j48zDFL
T9lsjRk2LThyo1f3YM1PdeweapvO12hv63J8o8Hk+OYfxM9VHzIhIAOwrufnQen3ZoQbFlrFCYjL
BcQjob98PIOL/tGigWWlXwhD8sJ5dHIsKr4KPy3X7NbpAEg2GZ1dl5ooatxh3VRpt6+cGpVrh5Tk
V4yWjuDN6EOP5rC1eB0Fd2ViPLhAcXITyLBkXtk7n7QmztrFpySi5guc4rugr5M1pPfU83fTI0Nr
vYjZle8C2O/ektR7ZWpBE62ngwx28VvVpIoMVvAID2Hfy5+RGeEV9s07szSumYU7Og3fpphRKJNC
BHFg81xN0VC9GS27bR02XzHBYgO134IjlrshiKxdR2N/vWRdQaf4wTBJrMcsaA5YFbB5DQO6Ntuk
epjmo20PvyPF+SXv9UPrQWaLErLmkM3QLK/+mLRF2VyHR9g63JSoCeZMYodNXnT3ZaTYjvq85WpR
6mwNERcRgn4y0J7L1sI4JhG11QnBBLi/1xl0lzn20ysRqe9xBQ4aBAL4YrqpK2bJnxZDgQPuJ9C9
JWDnhLVEGAwiECaUGwOn20YbvJ8Z5DTUoLRAte1cSI3qNqYPmHtIzLtwkdGbTXSKA/cumDzxLGfI
ITlKvRp5hYUaj0iKjDmFt+W3RPeztJegeH1FFDVnqTve4hGvSB+Ne93H8uBwENv6eQrHz4ktCNLI
12uP8yXhNBbj5+5Pbo2HIkT2RGIK66ttNxsfLeNKt0irqr5UpxTi324KGgngP3yJgqJ5VllOC0V0
w55yM92GPRAwV+XpuXLnR8k87xIK5V+8VNo7vCXkNkm3vlhl2Gxiy76GdvEZD76+RPgoSF2LDmPo
y0u/PAR1qraTxceLd8872YvvZJ6Kcz3RIjcbXUED5ICY50tnaYkBaIs+3C02zLkorQP9s3svQz13
ewh6oE92uSmlG+5z4rVOaeegCaKtH3sj8KyeTdQS4IvGvKM/xlZyd3uwZpR7RojSXOiHgME9WIdx
cSUi+gQmF14WgtWu8CachRmYrwHVry1rcZnYDPGT95Av6gnWXd+Zz9Sqw7OPUdrUz4Gbk95huvbZ
62ubxBCmX0M5ti/KmsodrgiqxCwj/zLjkouVazw69Wvckz59+x8vtuadtczwawNMkHAhPNncXhth
o+jOu07fJTphX/WoZhoiRqFl8fZ4diUuyVB9d0IRvmcTD15onFVWmx48JnRrT3Z6bSaIf8jtvAv9
CdlcT0SDl2OLKOgErwlZE1s4wmpvQ+BfqQwy6Djg3Z9Dg+F6qfhpA4NhXTPln016Liq8m4L96DTz
Mz9lY2cKurBk0p2BCBKDVSPDIwTXGz1+5h4alnWJZ7Y48PWIGW2DzIF8MnDm9RwZEjARc28eosE5
GiEWo4RyosgskqWngQ0Ldnoon5R2EhqBRE8uPktMdAwxtAHn3+03QULt7vUo75DHqA23mWBJjQ7G
lGkuUjkjGN0qyc6Udvxjx4xJEgRm0Xg04o2GvmLXqWAzDqgvEA9gohSnKEVQ2TkdtaJ/igvxAOXq
aNH4o4IyYBbYb4HJ2eNm6O0bka7NuINQxMkPiA7+PDbQrQiyrSXimdCW9hpP0r8m2UQgomrvGy0u
ugO5Pvntz3wwfodiFGhJgU3Gi7ylBuvalbwR6HU4ukb5uagwH1MEknE2scLo/lPM850eKgCTAyiq
ENxO3cVkNVHDOTXbZoWpJfWNrdvG6TYo53hhO/zJo7E9KLp5SJymOz+Lzst/2mX3zXxwgjKU7wki
McaaSTsCEIrsl2ZO5/tgNDh9sv47sK6mOfkJG+Gp7ozVZMURQpYchddMMkFKmSKYnQFzYqkWNZAL
BFAEOC8sWNUvhLD4k4Q3BLXOTGtgrvU1S7+Kyg1JTqpooHod/OZ2bmBpI8NMI0xohudec2KmV36L
JTsOaYK1+YnGKwBBJ4O4AveYFdRkRua945LJHsjt/iEjyo+k7w9VzIFNj9klzEDBDqU4z1O/WKZh
E4aUTJ4FKiXOnZhqRiUHZ+JknZUmdsgy3tlyjE6OV3BXmoV6Amd9yMTvKA8TanAU1xOj1XOUJQ+9
OxjHiJm0ii2yNdIKn1JinbtsCjZ1ECPAKoZyW9IjXK5xc0sGJZiGMJfnWVk7WbFhzBNJnn3THk3M
V6R2M+wZ9GNhFQ+JLL0DSUCwiXwrvVRuYwDZ9+/ZD1/NqfnJLQTvz0DrGeg2PPpWDLuXTp5t1282
U6i916vPKsvGU++mT6iKF7fJdJkz2IZ9GnAKpr7oqvGtJRBGewRMz8w8Jo/mrEfkSgIJd+1lTEi0
/iAouqet6F46E/uAaDhREW2CLglID1bK7MT1ldLLax5coK8T+SYENDS4zytx7DVSmvixagaBf9w9
B4BVXETLTCXc9wJFhOMOpE+2A4buSnySEmjsqjygh85EYpuS2hmF6vNmjb+9Y2WlBoJp7xOMSVGH
LVS/Nu7BBA+4agL/TPgousiWeMpaUCIWFhTOnMoKhTnuTxQi9IFpUgSCjJrQfRwIVFnfLBQ3s585
EhvocYGvI3fqV77r6oOLov+uEU+372pVi0IzxNMKpgCxd0UNMiQdCqhEhnzoUcphGiGCHez90Qv3
2DCoCrKAmJWuJq8YFoqosqtvMjeRHsKRnGylEHHctQ478ghZzRIldzdrphkbn/FcvnDWZ2amSUtN
onNu5RSbuGnq/DMZCYi1PJrBnba2uZt+VgIRK5IWyPWL194axG4cGeBWJRKmiDsAgirnTq2qfbJd
yC/rckEJYADHpIlMzxAunoUPpxmxeSMb3dYzBL2IAWdQYZ6L/Z8Fzbg1J8wXKDTDGjA/CEQZHQuH
dxxd1KnEaLXqcMD2HprZtHgRcuKpyWNceiYH0QwPvUPFBSd8YJSFWjJqm20XRv3q9p1+zoH2tqTm
riTmV0Q/syF6idXMSscMCfkap92ewJwxNP44AzTqUkLFGTQTmhwDdYs1BJ0V3GCD3hW0GIlDp8vy
B6uhF2ePlUOaLM+Ry2yTJEghRhvqfzZcUtf55VusRxDn7+qEitoEshXbrPMJ82PkjNwL7r0xEldu
2u6T5CKZeVVBZ7yABg3XTTb/VD1nMYJD2K1SPmwBwS2ZMwojA5VZ122Wd4ZhJOzBgOKumyC5TSg8
aHDuCQPeOGURbHor+bztJ1ouwVXVcc4eBtv9AtCGojZc0sCX9h2h0hwIk8+JWnKqhh+J5rOzagO0
UE0yeYUIBajLQm2/F5ZT7b1mKs9ZCEaoxUDQ9WralQmH3MCmnA+K0Xj1EjWdRkscpGne6c7rrq3s
1bVm5g5CuTj6eTUdlxrYK0b5AJ6ag8MsfvbxKB4GykhzItTYDYut4djDQ66WCY/eMGurNuM4ZYeq
9352MZS524Mx9B9JYsSn2WjcLXkCFyPuzWhNZ27YWBxCzkD83pPRQD5LfMZ1nsz0EGmc4KyjTwzb
h722zafGVUQ6a9c9O310RoxCPQT/puGIf5CB/AgLy17LznpMwMBu1GxsR49NcrmozAXrkPTih0FS
xCZTy/tHe+3kzjjTBGF1giYov+VlCom1UOF+OfPPk/JXCJzMowoOvizCPU1+EgPR9wErNDfFaLZH
mIEg7hfZrdUPztqyoSP0fHoUBmQwUiaMy0nNbu142zGAUTWjP27EGDp7+iMbUILmPm4G6sdHNycI
ZIqxlOlNi7unK33Upm3KtTQadzWVDBIHiqbCy5+FcitkON847AiDdhBgW5zWV4DnwE7LZl7XBPnK
0XtTTdByDKJcilH3VJ18a6mM13JiDbotRLRXwD+FTggCmu04KgyShp1PXS2n0d7n7J/CD5fc/T5z
CWb3FLdyJSeQcigjjqXP1J/O2gDm9b40QZaM0SwPJpSIJRJmM9gCRQccQJ6N1bjvhnfLwHAdUZYR
uEn/m+MhEUtrVbQnXC+obQc21dv75Hk/jBFtmrCWaEYcQ7cXDEGfjCOqLXOMXzWF4IbSlb0eBooF
6ShliL5LuAQQpljfEPSmDffkxqgFbqwesUQwRhStE41MXHV0FLhXU/hOIFozegYsWLbFUpMj91Fq
IAk8ZeiQEPwU+EdSCInma5JT6yefi/lfdcVnWXE1IaRF7G0ZkJ0X23kwPMeWepu5rPAoQVL55yVo
tgy9MzzfwIFfLFIsWbFyWN7rCui3vMvDmf0xOKZW8gMXfbepRoxoUCEoS/imWvn7uXQ5+kYtFOrc
/DYxsNMtCzZmy5If3ZV6Zk32xiut63ntg4MhUUOt3BiRCfqAbsHZ8w5gdbHKJ87xd0aMQdAHKHZb
yQeidRFFoNlnJe9mDnw53y5aSj4MIrQq7ewz7ObrraWOjcRZlZzikUnUtOCyeWMI7+IvfUqWdr2L
moVykZcPjd9fUxaZlVF+EtIosRHz2zRmudUgq6XQhzLqko1L+5wsID7Hv9bEfjwZVj7uwjH7JG8G
4KODWYbIotQenHORIaBwx5AUU+72YL7nTJLcSaZQq5K+7fswJBK3SB3vCh9Yb4nn0ByDpZ3Rf6c0
dA5ycs2HoDa/p+k5Dmv7g0YFiudK60sqvOzgOrpdx5jVNwYNqtqEbVrL+pi6dn91puFYDhz+QlJj
r7CIYfhrdNY1sUEhURa4eSGkVMg30fZzOTcgD1bSJ0AlHosNiXVQ1Y3q060sAB4F9+NyhbRW/6XC
+dW2qytMgbuxBgcStUuaFfuu2YojvW8OOb3FWI8+87hcPa4pWaSoEs1lJZjCnG2WRcUhUo5bijtO
xMGHBh3mF/icPZG/L+sh9wmqA59gmvQz8aOXOpePlRY/1Jz8LgrvkIwVq1oGlo2uBhEJtPAhBz9L
ymtnpEPopEtnv6DcFctNJCeeqKtp7Gl3sUKWzX3cADVH8UPuBWUHvltyameabyYrcliAVC/8w23D
jjjbmvYZ0xyRTQSNbjIGHn12Hs52G3w2ZnDMRYg70D6CjMaepZqviNhv6DmAenr3ZQqYk5NrhZ+5
Cst5VUmWaNij5Lyx+RKARxnLIIXNL/v0MFOvYh0elnvXzjq9K3k5kxG8TIrlrjWzfGUYCvohtWK/
lBOTQzKsxK0c1PdRw81gVrilO1rdbizuanR4q9srbwdc2pk3g8o2nvtBkGY+YX+jimh0eGcv3uBZ
sxHAFe5WKmSRS/BaTT40ey7/G4jqdrvE4CkxSFwNtNP0Fvl8Y0wIfU+WkduwLAHu3WLYePOWv+Z+
mFZD6wC+ZFep8dduSsAftRWu51ncgSnkXRB+ywIGYTkVutovf2/OSK0oXYNNMSAVQjLURpJPUjAx
nUk5i/rN7bmW7+1Y4MAjreoY1O7tuNP4pr22He6kPr3iiFq69Gw6SUWoROAoNFS0QyqDaYnHYtv0
XBQBnqbCa/nwSvawviw+7dI5tXmAfWzhZGVpdSh8OooA6BHYefzaOszm7Vye3QA+VbKc7UsDsGzt
frkNJxXS0pH204L2kybcFwbJj1Q+bwMQe6PlcMfVT+4ZloGbNTeAzc4FtHQKCe+LiOiTHUfxsqBE
8Ano8IEfMdzBkGGMzrO03XSFvM1jF2+XdgUhHQDP5bJtcnHUeNL1HouGsdUS9xnkfq65j5pPDgxr
+NphrLFS4xHia4yUPWRqKoB0ortbR60w9xaw+g3pHs9i7N/UcsoqWv+sBvJx0phtOjCxjCbjQ4a3
e1Po9HO0uelb4e37Bffq5ZS1EhcHBqT2ECPxR2OpkZTokJbxcj2ONz5SPQhe7Z/b2o2XjkaDhYJ9
qg8DfH7qRj6yyXGeA9lkd/4svovyE4zZ9IMxqDlDp3QrhPgFml6czEc4l/NJWm2O+1mEG5dopzWy
hvw+o/cAKrGhCeP5SyxZyAy8Dp4Z56yrMbE3/IgdRmHkQbjvLO6go8iK7RhOr3k/J5uwzRHhzB0j
flOla5qHMLihh5qjFV0NzYpl+/NL4KCJ4ubHrUHoVCBDfRi67oE09vmc+QjZZrc9inSUu3a+7+h4
aXRLQRa9hZXVAudud+hwvP0Q4xrUDTwNmBEWxHCspmG7U07PHhtTAGFuqOHeV3o3SfUA9ghTy5wX
T5aD8qZm+cZIQzilsPvs2nGCJ7qy3JApXT1MnBafNALOHj3JX0if/08n/B/phITS/Iv5/7/RCa+/
0ur7f4t5D2//4p9kQs/7B6lGrvAcG7SD44bwTcbvTv37vxm+9Q+CxwOc5r5ne3AC4I/9k0wo/H8I
NwC14IcmdEQoGf9JJhRAC13fBzRkWuSnLdDC/4ug9//GdUDjAuuNHwQcJvQs72/4FeVnpqEmA8Ld
vHJXS11oMdPYoHS2v6xT+9G/EOGy0WwBR+xF//JGPfwFQ/hfNPof6rRS3b//m/U3wBogIKiNrhtY
kElgM954Sv+C26krt5bwOggYn6AgY+FQZ8ID0LnT18Xcjyk98L7R5/8/Pu3CyvmXp0VM5w5tytO2
P8ioTUpw2HvAZOuZrnp3dsGelP/DU/6dffT3X/Rv7COs5USpDTwjoqxeP1o+utFtjIw+3ajs7f/8
6yFo+G9PF1jA3xDv2KaPIO/vtMmuMBp0i/K2MkcnxBF7qC2L5o6SrAokZTCpDs5CVPdCgP4zJ7dr
WI6EjvluuWIEieEFYUZmRBB6yYNdVzOT2VGSAKDb0oVh4eDW7MweYqv5HvmDtarxlO3mEk8kvUs2
9NXEB4/gzK9oji4WG6dUe8KFSBSTMJyy8T6iW0KlgBrGI4cl1V22wYZXbbybKW4gWYh+o6rNo6jt
J+K3BQ6fCTT8jO1Ec/yALn9HzG5yilAHAq59z0M2fyOdXp2AcyJA4OfJL6Lna5/aHFaa9DCO2txG
vgnmkd6TRRvt4LW/unniynNYv7Fg19X86prAIKueWNnCXfQ8/ppm2tUfyRFw3RMRwEdmGV9E0t3Z
EWGlYeV8g/6/po38oA/xOs7Npuu6q+GO77MNkNdXvLMEMJIkR2cjt5irj3TevY5oJY1UuPA+AaA2
nLDg0OlBSGTE4+vUsXs1TfthxpIPBhl7lRq7eQY5X9YANDwwEhunPsj8i+H4N4kTEr4+n4SNFdKz
+VF2nDfrICjXVqUfa6veN2Mxb9t+jLa8bQdDzj8q4+ShUQKvqBlFN7QQCpy2qbVQ7tOtEPWHT1s5
S5kE9vN3rqfXxMPAGyMYaqfXmVgTsusask0Rl+a+/sZC/Ro3v6uy+9V3smCOvlRXWWfgJlvPeVZu
/bH5iLA/Gr63syvGg443vLpN+W2O9ZJcWmyWn1M606s5u/dz/eBJKuu8E5woScVtXBpgVD+M059w
ijWAEnBaVwbfUtdbYXdg4EkGwq81bnqjYea7DNoKhxZP2fGuBTjGRw/TFbLX1ZFABpzotfg2ALjs
UZmvBXnlq9wAhkJysJ+lf7qlPiw7Jj6JoS65Y+EacwA02EX7g/4jqu66+x3WiC+NxJ8IZiYMLee7
De18mwW5RkXMNWdrb02aPar0GqZrwAuRAtqSrnS5NgdUr2ZmXwuMRugD83Uiec1+Vz2GVvsEcoji
xrIudRbiwjNodzkmCtfCSI4oKLYIeGm6Sq4fmUNFTwgQJQqLEgmkY5LLlkuGfzBIAtf4oMOARUdG
v2DoPPCzgJEp1viIN2MEsNkwNeDZ1cZKxiu19iMcgb8u32pJNYmQn5ChAqc6KB4hn5CeFHd6pQR8
eFyxS0gn9nTDQtqsc1B+rsaC4uXH5boh4PclL8e72XZJ/ivUhyW9eA11YFvXTOyFH4I3CIlhGWxs
vRPScWCK34WBq31OzMPQozMf9dm3/exImivNd4ds6rx9QLkGQaPvrgAdXo2qxUtOfiKhFXxuJqkb
rLvVMmHgYM1tWKSy3GdZtE3bKN66yx1XI+xe+3uaGLtwwBOC7wl3nLCzw0A/prcbfMSIwEGacHfm
McEfhvldWuoZQvwdwYLrBYuytpYHBwPLuutZ40Xb7kJvfB183uPObT/8xeruhz2WPI/gkXAGkxsT
SGsgCxneooE0zN5Fxl1CvKPDPYk16+eS3aGxI5fH5XIKauBUs81iFqsUcX36WjhvrbTJbg2I9HJL
79GtcT963JAJEThzPdN4Q1sUmXzydDuguLDk35Yj5ARzt7hMkJL3bp+v+gKLfBnxS5FFa3o8SRaL
bxS8pL/MfCLAiOv1NAKUjJ4gjPNlPlSh7W/ifliLw/CgHe8pcZiF8sLUxF9WYf2YCpAkw7jv2+rV
sIlfpheMfYBcteXfT5qkYr9+D+3xVQ7zaxsujezongkd/u8UtUycTa/LjAz1xHOv5ZZFFXn4iCOm
5nUilmWNacuPNnVfZbUd4oZModYBlEQDw+VqZC1j1OU8jqJ4tMzysQzln1D7mwFDf2wv9zFJays9
8XZ1Rr4TA0oak1nmmmEA/XYExcIoT5Hurr3JW1FOfDo9o5yEtxWJqr8mMX7VwOHibU3QyYGkgPhP
sGbK/rNu5+naFga7ZoiijfbrN/NS1s4sfSnUPVAbqWnP5XhaWT+NkF8tDogsm4z52IUtY7D5dQYR
zYukdYBVYVVi+4P8om+/oGWg4JV9crpd8DDmPnAvYQ+nXxuSfspzrmeLfTStCTfr1E92ZCJMbPKc
Mj7wkGCRrdmVj77ormztH4kT/2hz3OupL/CE6vwCXnnV+5BIwpSG0pQQCmk7274tPrXlNetsWdWY
idar0crRNrRaAlUlwCQd0y3BmOt6HPPHYGznQ92gFFBNhIjQ7x6zuaJREMK6CVpvCZXBJUnen5W0
89oay8e24qawp/FB1An4nO4qK9dYLWr4Ytn5ElVcmck+CqPu0awmz+zRZz7CaJMNNQd6hJ3B+Npg
998J19arPKsJcpnCPyqu9iWuxQ0KmGZjEQ/QBfwKULhwAbjosTRtJoM79hSg2UVnPb+Sjb7O8Ilv
WWWNfdOUgKHSBOIQfqy5O7fji0ahZPr5vbIxohWe1JtgCn60EsRpbxPBnOBfkP6A5QP7rA/vc63i
rtiaLj+KTfV35+ptQxoD0g2LDXC65PxXKyTcc6TITRjsd+RXm8At98VAWRNl/XnMVH/OPGQ10t0N
DLEv2gAFJXrAKuQbEGXk/vR8LmVZjzzVZH+MFnr9GktQ0nR05XV/HDwJUi4O73U7PaL8wGbdI7uO
yOrLGQKth7EDRVJUzGocfqmkCng7C68EYJS/DJruu42zgJEzvNk6J1LH0+wVKOOJazBMFu0lk0kA
g6hJw5x0LBZnBRSOUR0zWTnrkFEyA75HyNqfgpCNNWGRH4aCbY1okndjHg6pv67pMDFdG4MVC9+T
MQTHNqRnn9nMkVB6ocKbdj4QJq61uNmULS4Qs9fBwRDtxdby3hm96tzp/C02WHwGtCFbsrC35IxN
7mAegtCCPWU15FaniAtBglKWRdiFrCUajQHXYQjGL+2TKJk5LX08F44UsZ2zGl6wTgv6eYsumOgK
lZjBiv9Os8Oe3oqRxkz3m9VuPHukNsYOE1M1YW4Kxh61YF/TEo9+4RGfVn+9iFSCG5jdg5jvbUNf
win9QPWULrZz/PBOAQuIjEaASpi5HfAhGOviXWaY70YcoU9QzcEDZHnQxEwjxWyWGV2CllEhxuYQ
usoT8TI76ZOT+EtM4BCfWkJacb5DxnLCqNpYNeUPkt12T/rSnaCRWKW0x9h7M0nzJc2YPrj+Ed7I
ZxQIMFdkSe6hcVl6+j343FRRYjXXFPA0CzBFgYoUymbMbkncmAdl10/kT1Elye6r49akS/QbtRuG
2iH5Enhk6UwCB8wKc6Gk6E1IxbvJZhVtmcjn7vRbm4O1naoCixxaAfp7OXcLS640CJiDNvwfPJ3H
btzoGkSfiABz2DZT5yC11JI2hILFnDOf/h5qgLuYge0Z2x3In1+oOhX/d0VxUMSGGXO/BKeYdYBj
TV5gNBiwOD3C+SiNFbnEfcFwXJUhmjLyWjsJaROR3AnpAIf2JATXTPsJM77sllBVF+PCCWl05mJ7
IaYcs9RUarE7m0HtKnH8lXZDRk5vTAeSIDy04C5Z2sKuiRhhWzXTgFiRDuJxDVfeIHTG7SWEBIIs
vsQKlO1QJkaP7su2shr2yah95sRkUmztcP8O1zyeOQY0JLdh4Ac8wr1k3WIoY/dLZiqF25R+0RWh
TZUZylW1Si2cw71RGFdWVcgTHf03lzGQUYVwNzjQXiHKr6si0u4k9r9/FGapPIOqEmwlYj5MUAqb
kYjEbhFr9TqqB7ER+ZZU95sGcSDosBoPfMJ51Mm2RTgBPjgC8EpNOaoxQoGCvUO97Fjc5Xa/zv8n
VT0TWP/T07CyGmSLyd583fLz0FeNnzyUfwsCp/eNRmkLlpDcUpnvVVcJSpj0eofULLVbkQE0o85H
pg9PRsUMWyqNVYoc7UITkHImB92tiQjfMqTRjYyExVL/qzVT4GpVS2M7Jy+KmEWAssdxR4161pij
yxkImthUSk+Sh/rQUlqglhHEuqPZTBOXmpKY2arFy972NBvESUV6j3dBTD19Rj0bGoGnNBPqhNZ8
61JJcxpVeI4r40muBp1uIm/9TFlFb7DGEa1QNbPfQy5GETtXrR8kW2vQ4pOiBc/BCZ2S9tRCWUSt
gP0CPx4xnAjmS42x+8DvTaC+lHDm8BYVO372ZSxd5Ehk9I4WmpcQl4WDBoDTZvAV9YGUrUODbj1j
BOp2VFYsAic9QMy0glYtUq+44o4Uwrk/TNzX1mhdQOzTkTMyiPoR4mrbFGxRTNPD83tH7gB0YfpS
mwzTJrvuPgvPCQ7JXcFkNsj0EZjl9LWCOjkUuc8kRDzuGBT07ib7NT5dLveOtCkC1B1DDa1dN+Kn
NtWGnYQ+0cW13XECIOiqSTNudWytsJLNzd9Ok26Ty9PCBTSFDRZrTfCHcb3SMqKlkTj7Si0jGNa8
MaJjbCSLSTSnJQNXhKtkjO3R/JGeTa0PMnP2+KqiMnSYQGwLU8SjZgDkaZk3FKkrkMcAcc0AAiAu
W8K6DuVYnboMY7Wlz77MztGIYQ9F6gLEKvKIfhYdvVDeC6lyGwls1MCOwRCijzFBQPTdiMteparZ
VFr9WapAUNtJQmKm7msR6B7Mp8WcwFWxSQvS/CYu9b90nqFN8RlaDe7/iDAgzn+uX+aFW70t3sUZ
MkBZSLu5rG5lLHxWOADZZdN85di7h1m1i0HimUaZw0LWeuqAajoXiYAsrtjmRxxTGCZwkzZyAQYH
rDVR4gbJuz3B22X51Gt0skFXrtmm6VeihO1GLNTRnlUk9Pw1z4XK5DBdIQCBO0CCd3R218fAwLVU
iMjRX4XJKPxF1yIye/KzbDICi5EsQ57M3LwgFwxNP/Evi6dW/T9Cs56GPHo2CrJ3162lntW07FGh
Yy/iUDWEgyJqgpNHasMGtHzA75QdmH+lF5iuzDxqQ9QrljEjtdnrLIcKDmoW8gr4dI9To9zaWD0p
egPESYQxnVRkF2bKtFNVXk2mm1tVU4/WggiLRcpJCJikJHxtVLXKtcLk6SG2XBdmOVwqQfVVOhTH
SHMvz+oXMqUqe0IlFqyqUOxGqhNW+VVftRAS0yR3rmjvOphOTk9hD/+EQzCoEMrWw7VTpobp0Lrv
E/VXnSIJcJtg582aSKn2OgYMcYdlhpX+dkY1Azmz/9UjvXYS/2+/XlR8XHIbUiOtq2u4n2vGIBjt
JmdBWUvBPkNVtUFsneWk0+pladhMn19QXlre2t+hfmrcuX4Q5gwilRUF8ageehBCZMSZNf+qN62r
c29wO0ZzFh2zhPJnVoV9KcpP2di+GUUHbmPGKDTk8zk1GosDBeKLEuv+bKSLF+FO6CWpsMe2nZ05
5ghbkbUpGV3s2lOWStNAps2EySyOMBswEtzO+Qo8lcppKyiNjaAT+3pWKY8+MY49InsP43Hhq2iH
D2U6IYBm/62IlbAbtOQJx2++K2XtptSKcigogoL1qE9hFotB6SHfbbnngE+wfJZQGjD5VcIwt2sB
I4YiouqZF+UramGUttVFNnCcKavmwZpnJPVj48mGoXI7Wyd0R82uH7PdIMuXrC61wwT3QQ3r0f9L
rMmh4TRDxMAJ6ws2j/+e1XpvZfZIm5ZEdE2WxQNbayNK3cCwGKeJkTMu9aNccj/vQT2aKPXAxNDC
S6vOQtZNKjkjuFpKiWWkVew/4UslZxhCmGQClLlM4/gIiGPe6LKIJ3CO9n96rtJQml09/p2LyQvM
8mZHnlWw18kga5sy9HF9dvYg55nbqIxaa+0B1VlxZaA0jd78VLnwnoFKwlY34cZNeSpkmoXIiA9Q
Zgsm4aGjoDS9isVjmM4q4rnY8gsjaeyBs1eKAg2chfVqauh7wRwyYUaB7mokIq5J7HA69tncHHR4
6xGJjuj1eGKOU0nFkjoJkzY+mcL7E1Zx1WykOWUTuQoaVVHQCYyZvXnoW0ddr6+uV2KfiCikunnN
1o8rJxNYpc7ttx6ojOs0+RX7xCnOCrcN48hJm5DW6F1vpPEYOnTckz81za7MYWN0I8NHzHDcKySe
/2280yjpPU2jLIcbh9xT4prn4p4OTHx/yAZhKJjxyhpBPWWKcBkSwqyn6VgU0ioalNOrWglfpOfG
YWo4slh9Wg0mphHdGvvFUtqHH7rwKy9smIEiYVpCcYpaNrJwq4F4UQaWCgZ2LQiaGTqjk9SAhlg1
VLwVqqx+vIHnPAoqDYS1SJpdW+lPMXG+z1ad+MULqGUXiVdgD5rYbGqjhqiwCilSLMgTi0RbWYVI
rUGsphUxntO4/kDn42Ncd+ZyIdz/FFaxMmo2SJXIXQLoVQYBE5tGZxJkgaoT63BkSosYdf2Txc68
t+aMVwNGbyqn3+M4gUee81s8fy6tlfhMUU66gFUhQkSwPkVjMAQ2CVcbAeUpTCPNYiW7DgEXZuPl
WF9GmTUpzV4HCaB8GTtgqWHDOgBSzwM911pbyzpIQ/0yCgygO3GH8cbOh/wu/GgB+vSlM2zUM4Y9
RxqAz9jrKgUtlaB62hB5NcFMvVp/1tpublK0qjUteasFX3oQewFyW4orz1JhEVmoVYxYYgOtmw9l
Ug5ESrCwnYky7aQjDONNC3M1b7nfR96FWTafaUOmAVhgNL5a2G9at2yGH+LPUJFJ2VkHd6+lIYV7
0s5u+TTpR0Wf0erJk+B2Wk6JaPDM67BvVnp7DKuA7XEv3YUKKLYJzRBWEh+kQPCPFt1CDItaU0pM
BiAYiqnyCFDtqXX9acozS5teuFGhflYICAHQPJLQPLInuLUSh90o7KuY9fMiN59TOlf2WJVbPeat
NVP5yWDwEU/KfRHU+5hCsOrGk8DOcZMqFnKXCnQ0V/wnrslnVSje1YZfSIXmYLU9OQIaZDsB/JIu
VE9ZBYy05WGZLhpWBRQszLHe/mQ6VWwdc64F9FPlN0H3SBkbBBF/YsL5NZekD9isfCyqTIAMz7s/
yYtRcpITaWnXxAxqoIr+02M0MT1wRuA5/ZWInchX6wQJVw6uIJyi06rikGhrgSxNTo56y9bUp1JX
rWeCmvFy0gQityOKFNbi1JpEK1fU3BprFj1pdHvoZJzdu5lbkvzaYCDYvjE3o5kb6HaT8QaseYs7
+UMm25xG+9IyX3IT1QRrpxPpCmCd+TkCxZxZk6yf0hYXw9waj0Uj3F4fYkfOKZ2iqBxdiIrRqsD4
E4wPCZ27GPYUnUAW/3Qa0Spl+WvyspApgjpQ0omJFwlg3dN5Orcax36MtX6Thwmvgd5vmRH2dIZR
gaErn6VBMdGFMtGb8Zqi85lhyMsVgQ9BZ93G3Bfzf+NgfRUmPBL8QpDh6/dp4LTo8HAO5l1oJv6+
BClLZhHwoYVIfyiMSLwQM9PGrsw2MZmZKa+NbadstYB8SYnbKlMk5KT5zVwj7fqEA3KKyj1ZpXT7
PWWJIRn3QQqf0A0zQB1G7OrV/q9gqRHQAM8YsgNGqLZIGsTZxnVKivKINKW66eJuUMTXfAQD0zai
vtem+JH0dYjaj9AQoto9oRSjQ8mujkgo/UWrR3WLT4exQOwDaQ8OObWLyoqprit52+TpE7qM+qyb
/a5ERuovpML6QNSJRxXQDCn3aJ5+WgGVNkz/+UCx1xw0LF/ClFvoN1jBBHTz/bTwNGlLHrohX4Qc
6JxUfGamUSIxGsjR015yIQ53qFHCrfCoIaNgLtktjblH3Q7ebK1T/56FgMRR+cpPKAB4Gkz6OdR4
ZIMoOhMHz5fNUNXNtFOtmNgBNeAXQmXc/+SPzRSBa8ByGgctu9GJNaLIl/d30KNYKDbtGNw6DWVb
jXTv79KF9ESLL2YaMKc1CJBILgUIxm+GNNFRSekVc/MqInd38nQ4wy7F+IUMy0DnBWx8+FhVaOaA
mu7vPqdf+VUavnfkck0sMVeuq98+jFwz4I8FnwjNtCoVknqR9a5Xw0CsmLW+xnINCKzTxelMRhd1
SWvBoWXXSVk6ZVGyE5sZhCKD0ivWvQg3SI9H/fSnAIuwr2IqWLDmm7odk2+1lxPr0xpZkyI5cqvM
nLdJSgWQGMSniBLuvxKqtxOozDuyIbj16rPCYBGgwMKALnNR3CEly/ASMh2OUOS61sJTeWl7Vt8A
mDw+oWQY570EbsQpisWBCc89qOQL9QkvUqbfkOHLbjtgNNaqOaL3gispCq45ib+xBA7HiixjPxh7
qdN/SNCz9kobihtUAYoTGd10/vsRkmfJ4UKVWOhPsUciAUBakhoRrqLOFXlEdCFJiSphLJuR6tiu
ENeRkVu94M5Md1K6NaabLHDPJl1O7kHUViRLzgD+TU7rUHrIcXBgX5ntpUHgTiYDb7WsSBeshMjM
x4FMcsSRUULiTcDzcdsI05VUFCC4Vh5fOjH7l6k8ZSa9geBM+agHcvZWJ4rfiJavZOo7jOrptmgz
rWR8jZjMeOGS/BSiwZpUNtnaSIRr9cEHJimDdb8CHTD/mMewZ5SdUTUapyJy8LVZG0HvkrO1+mnq
ZcDzEdePgpgX16SZgtUF0gvrR/I288q5J1GBag29XRVaDk5XkLcmOACNyYJcKwgJ6yr2jVL/HlnA
a3LGPVtB5tSwlBdjQjBEWV/H9YGGClOpGpEHXoJ1SklI0YjJ25bi+bfvyILqMCCii7gO9BEbLYau
U9Q+o/+foIpPQlesQccio7cIYWBusdeIQ6TBRhg8QijOH2tyuUK4erLcyxrF+GS0/yz28o4A/FNl
3lt1aDBZ0CNJTwYKZFarjprEaA4NDTiVvOzFtFx4UbT7xFpfpLg+ViTBsyMc2l1dpee8qkH9yYDw
tbQlupwFlhQMn2DvivvUM4q1UggdTfsCq7vcjTEKTSrW1boHos5akzUUcR+0UP0ZjJ2NdF7lzeHs
U92sU/BpOKqVGgHVgxSpBi8y7RkuLo2s0eguqU3g8OAzKQNndRfwT9kUZ7bj+0AXYQcboJHDwjxh
kO4OVS59Zh2ayAnmvT9yNYK6pJZDdbm4ZLs3fi6w/FSL9Kik86/MQsTpodfuZWZLvpoWbwWJ44gA
J4ZDbPm9aPIGMgUOiLN3bVgGvq51VEey7E+JwMW3LCQs6wTwSOHAelfAbzqOMQD0cNVOSKhTDQal
czE+VyKxfLrGI5TCBkkluz7TWOonQwWpXaOvLK3rKDPo1IkvZuuCKU9QUq9LhkuqjtK+WnJiFVLZ
LWAqb2P6IQLNTY+0BWgHoUTbYUXt/u9fJU/xvSJBkEXivvz/h7LIBSbh5xWZD6u6Vxft+b/fyv6Q
//T3/9Zdsyhvf39CLN6TQN5kiBXoLCAJdypE54bvkXk8fyzJbrGnJMGLGFYawNrTvYjN5pKN5KlK
Raj4dDa5DRDKQoGyWDeLO8BWKmkGY1FZW8nyUqEI4UyGFwt24eeTvpQNllkrIMeAi6WQv4rO+Jfe
5lCQdnFHXEg1B5eqHQ9pZC1X3kO8FysMXYmGkjbuN0j+rYsoVxVG3tCdQ5novZjtMfEsKQKYf5rG
OZaLqoGwLWW/z9/3LPFAX5BNB/CR0sw64rvaFVpXeklVvadR2jFJGN+TXLLzKRhOIg5ffzRhDhIW
gUfeUk5ho8INz/gOFUyCUzX2Hnv9Aql8nB7yfPKtmE8kB7eykXNtONUl3Dw4m9uKnPmtTMmUJ4UX
W8qhiYOUyho8XF42npCWL5OMMCMJcpgmKhWkMvEN5v2jK4H1pNXzDIfKleTuqjewi0ed6MOgbQ7M
pCDzLdhiumzQ9sKK5oqkVN0RpoeUGw8oPy05EDqY4eUvo0WKdC17WCXG99jwRi2o+Hr3UPyYlNZE
gSUHMV/vdAAu2Gun+Al0xHkYDWMTMTl0JdK19mzxd7XIdhmnm4fGndZnDJ0kx2sbijqSPjCIEUpo
knJG0zMMpT33CxVU2HZnRZRBDC4WoPSJPLiWtRrTB61/QaWT0HjPhB7J1Y4BII5M0dqO4MnpSOGT
zf9msJgPBBUbvIN7QkYIP2/RfsQR2+a6wPU2a8zyigE/p27JvZcWXOyotTZ1BpGkbyNWX1UaumAr
5E0vcP+nVfWzRIrhVZH5VFUjk4mKLW49s5pOVhnSEGnJQZ00wA+Nvp/JjcACPv7KyUgKAfYGi92d
sZS/iaK9auP8TSwNsqJYPWqGdmD35jAYYhgJvWadLD2Q5QF47os7F7F2VmdSSrsmw04dLeqzfjWF
uL/1MdwVOWRgKUqJA92pIAsn0OF+jMaugBAlGDnMVbZb0MIUjVtlME7ApEdfMzKGZjTk26bLzQP+
Y1jCrWDtB5Aruxoq837UeBtc/vkutMDRl2LZ0oNY8lHvg8WfUlk5JUFlkuMyaOcyYMOeRKe2VoMz
eiiyauREvBpSULgkXRbbhW0PChe08x3O8SeJOaSjSdrwxAS2d0ZBE54U7CKDQAFnhvn03Kms1huh
i++1Stiu0NTivbfqGVumkb8g2YF1aJQUwMQE42Ltpp0U0FCp3GG2XgTN60gbg8U0bV5B6XCFa3H1
GoICtCexL167miVSRWjSq2TiGCfEJX0VmyqzGV8mr8jvM5tEkOj1zwkqSWn4GszslzqK1JepQESQ
JZb5wsHEQL6tjBfkVaWN57W5YtZ2MZrLTLiRR5kNisS/nybRIp/hb4vuFL/1GWlC1chuPbAEVou1
cCV9XtvFejueg1Adzl0Xj2ClK+XYR+wx11/v6pGQJisf2FMZ2qmVugOuvK3U6+Zrl5ov3Ygusli+
oCPGDvRRZiLYldzcDN+TpcNEFzWsj8PWcPQJ8KNeJJNXjlCT2x7svjnwRQhTSWoWFnn2lbMXNw3m
5UFX3bpkN9qI0nySqUsYjKSKm3b5pzAvRxgg5TXRE2Ah1XkcldLP6tS4LrxiIdGPRZjsraTOnnKN
45gNcM7s1eI8Gwp0Ubz+IMVukI5ywIOIjaBaoZRQ8ZyvIscOckrDAFxwmzjS0QUYw0lTB7YnY2Du
Ee1gNWn6py5MDl1TLn7djmxrtPQKdGrbN2Oyn1bNV7BwyA8D+2QS2I5BaY52t+yD2tAxX8RUdpRT
PAS6j0Isly1LttbN5+bHDBIGbthY11M7JH0crE/fEN4AiqVqNHaja1/LlsSG1KpxuHOI4Kw/1g2P
Bj2q2frp/hIixEIIViEQkJnyRAq2DFJ9ACfg3bayQeSqMqEkabp+Sig2aZpAkShzf5AANWwKRsAX
o0yObL4OgEQB3AVm6VVmjGEwa6Ytl98aMnYRhqlGxIrfcYgZnhtAGIoZjqMKG8zWskjb9rpOTz8V
DoYKycUFQeeQsFhUk5dWl+prOE9ghhiKcWwTLVLWeCwUtKPx67IMy1PIGAE3HdqWQhGDUxuNka3g
6e7JLNgjiQMIR/RYEGUcJWFjp30Ni3JiJsCbXCAHEixnLJLMpO5kilJ6bsmVmsdePWYEs7vEnph7
dSCIuY+jHLrJjD9CWPsy+cJWEKGqojyEpPo3Z81LhJCZKwuPXcWyfNIkZTVn5BhzBuLqObW2Wagx
tCyZ1WJ+PYpBy1AgmYFPW+MFocVkcBxb8LP2PPsDd9ajwsZj9Sgn9iOzaOE16QvwK5M6HkBLKr5s
XIDwlk4bsbDpKznfC9Egcur3xwl5GUYlMIaJWdZHKrNzuASD13O9sVpPoYBE5Z22TkJtRGDHZE37
blIbZvcDfBUVJPfc9R6dSbbXDKFxxxklXhm+C6KF7J2RsT/39XWe1jw2fD5bnqFvskwbFCnmOvzZ
NkZztmTcymqbJV5Rm5lPNFDtWsHq0dTDfW/mPDyr5tYqdMADBQFM9ZEZakEIzzJN7GID8UhlA5jK
GI6G0XkAvxvIfvrlr3Hkk9w0uS74Ub1sjQyUYaahIBg0H02qfhP0Bqdzr2Vuz/vx4FGfNAM5blYM
upuK9NG1KKMMF8LzksvVsV1oLwRlBlGhq4x1yBug2mHkOuboxockeVXCINunC5xdUdYPlt6Bj9C6
rZokV62cmZJkIUHAtdrv8PvSC3VhJh3CspcOy8B+EIYig9D11/7+Naw/ChYLWZrWzAyr81Zzch0w
WaO3JBgYpH+QcybYeKw8NajznTLN4iFe/8Pfj+SCNX9hrYzhqQOlezLx8NyGztdke4GGxHW6j5cN
KlHzNryNyN3voVPvYke6Fm/mx/BtHclPVSO8xp7A4BeYlqO+0i6ot5oLQXXHG1a34FPBCDfe2tq3
0BIKm3WsAitQ9SJrI72Hg1f5yVbcZn7h6t/8wqV81vmtyOgl+o1yk7/K+LzOy7uRACOyEdlpV1Jz
CB5uXoxj7C0nQfSE7WuDgQ4nKAX+hWgm686KUPwydvI5UWzlOf3SDU8tnQXkgT85deoUP9U9ZdBW
n4zqAgtav4WvpFS39ddQnTgQVlQIzxFWmcVBal3YLIrs9DhdcU6eUEbnUCELBnaOZfpxRceQeQn0
Ix8pjPxUf5UgKbZ5djKNuyB889YR53nKS9rZSHuYMY0/9Q5hSccq8hPG6nRWkWk1drWv/Dq9589U
3SqsAlAYyBU5O254SPpd8Zq8Ch9ICRglYXtwS7/XXOVV/crkgyxuFHDv0b/upLxYewjV2bbP0R5v
Q5aJm+EAQC6HAb9JPobPfNgot8gxr7y52Va/J398kEUN9+Dev0oesRRIbU9EKlRAuZ55qiEh8uk4
JRe5yHBWjQ306wwVxqZ4IZUJNYlwT4DZ4OYc3KFzgu68XNrRgRlTsM9h4cO4cgNvf0xs0IXP4xb7
S+mx7BESl+3WAWwa3828L475q3TR7sVoq/qtl7cZCt+TugdAN/RA7zzrWbwZd3l2ZC4cYUeSCuXl
W7/HG7AwG05s4ZgfzBODYxrJe7LLpvUKCOk45m34YGE3eMW/5lS/C7eJCDRP8fPd4qqHF4STLnlt
vJkH7FcENUyTv1tK3k+SRM7iWfqZGPdvQFdjc7gAie8+sEM8OIBzZVdWrhT7o+qjxOh4qJ6tXYT4
urWN3ZxvRGWXvJii3dPJTnuDITO3qtPfa68404ejJZiBJe+jVyLNLN3hG2lZsTROe5Q3yT58nl4E
PzlrfrwzXpriqsU7Yp6D0HlIN/ka7KhNUwCRjw7axr/mkNscgy3DEmarXggNCiXoOwSXt+YQoNh8
9B5h8U8rpx0d26bbRmt23CY6T5/ZvjkZ18r/nCK7PSp+5aLKrR08z4/0A0PIs3FD41K+rYHFMJld
NfUIDY1IkvhNfiHYIJ5o6w0ixLOoXLutdGDoM35wlClf7PlWQT0KcJ/pd4Ys76zwwaDU3BbP1peW
2vg7XwSblQnkont3MEfkDlvpq/0QV86bbbnCqd6JvY0K1LIn23yrd+azBDHqGyif0/j9JX9eHT1I
cckK26bP2bgV7syKko6vlHGQeAf08t2+JZ/gcmrX8LXbYmyaRwUK9pk+cfkFtthl2/woPis36xYl
O8ZgwW5hgHzmE6JZB2NtbtovQXU6n3KjcFkT6ftoX170t9EzPoJjcwj9Ylv9tl4U2MkX5uy531iE
qrM94Q/fVOqmFzdBuWVPd+iNp+wGJi/2BmGTvTC3fxMVG8un6mirq9tpt7itESMjrRt/Q/EEYibp
eSRujB90nDPZKeZ5RFqDD50T6I5noeZZw0UDq3KGboI0jyQykOokc+345DfVa/QpGHiN7PabjnVy
u5mQzg3L2GxDONxWuhKxgnaECKlDf4wbvmwuJnIS1kfTqn3YmJfqhtHcLCEJsds5CKMPxRUBNPI6
3W33wQvRlypU5uYJQeS0XIVnmb3jU/KCnltgFLzJch8DqXSatxjv1C07087m1P0Oz+apAnnoiG53
FJ6nq3VcLgJLVCqGk3UMtVPwb4Q3eCTjkAkwG9E7T0S4FcWbdjeuxnv4zCPh3dgpP8Kx3XL/JTT1
DAxy/Gh2tG1emz1ioBilqC1eLBczgx2967/hAZl4yPJ1IxNPbEPwZSMBS5ELGPLgJvZZ5Fr7NkSn
QBoQN7NjWa753JD78yuGrrBPPgAQBU/STrrU/WdyzB9wxpjaETy3BqnbdG3IZODijLycS8ZRNgfb
mvNQHH1119ZOuMtnL/m1OlI0NqajjTwyVeKAbBa9guWEmsOdRYYwNJv3fNdWW1ZKaCoMrvOdcGIF
i8p6dhTEMixAtsstKnxR3hRuCMndjlwDafZNmTey171aJ0n0qwMmSM3Y1P501H2L20S6CG+p220p
3eVr/C88JaVj/ojDTudMvQK8QLvQO0buoxOmCFK/i213YMeZ8xbrF/h282jLhT0d1gBUtzwX79Yb
Nbp0rAUw3MAdHeGTOT9y3OBHO6cQYa8p8Z7Bgp5l031ZIjo9BManJuBYcISb/hwON33aL4fMaf3W
DjEA+fWJcL2v4iHf57ecpdEXo59obx6gtKhu+x69VrPbfnPLQe/qDsqX8MSn60kE4zh8YMZ44YNY
ahvYS3xPo61l3ZJx00s7mTUaaaUC3xL39EZ5iPFeN91pp6VHcOhbyV8Qabx12w7lrrmBkar/BLDa
JgdAoHggMdg4Db8dED5mXzKzIL94bREM2sOL8L7wSQ8uodcEJYFoZN/kFvMT1MriQNwsvf+mPkZb
9Uu1bj3QTJQtsw1Q6DvYKYJtkQLwlGhbgYSGF8Ih8S92MH3wbPHhHTAozi6JKmG1HS9af9QjHzcG
4N1f8mUJn9IAvp3YyWs3kO2K8DxTb8S29trcRmTyX1DrsfLj9LgC00ZSg7LWQJkMoNHlxgTw55vb
HHwe2RMQGK55tZMKJxJtFlbIH/pD1oHQ3szFXn7i/zdISsJtMLhkRAwHkslXbWUKunzDHkmPPKXw
oMTTs8f6jUohKV909dR1TmveaSSF/kTBVv1rnjoLiuY2oAz9SPKddOOAQv4kxy8MBYun9hJfCjyV
+7F2w+f+kdY+ZEbuGNY1G6JydqQOeNU30N6Ih/6rdpkUfCoeXTHKAH0blsAg9gznKOdQIcXn8NP8
kE8cEtm/5DZ8GMzutsSbfJTHehft+0P3rj5VmT+zEUZT+gwZkIg6QlrsaCFR16nc2thaH13umyiK
8kNJKkFxIf8EC2AEoOQSLs/lT/Wx4mxwb6J5MCnN/xEhgt2j+MXblav/8JbNb3gXsWFlOjAktPNY
GG1qRgKZLw1MlT1j0nvhx/2hfWbbGTwEYIKn5bc86s/lW2Lawda8h5Rf++IVD6qtdPaEN+9UaU7F
l4V1RLdrbla+JS62Wy3ZDQoUO3uhjuuKz5AkXEajp4m53oPXiTkU8wCPrz2kEww65hMbt6B6aMNN
uObPOGUm0IrcZnQdSEW/EHsu/3iw1RgjDtBUmVEGB/GBbuW5pevYA4rQ2LWfzS0ZUXx8BHZrN+2E
jj55nb2AGvWLC1+A0rKnbsXwQx6wXXzEtdP8648QkblleDyhqkOQ/wqwm6yrLXWLk9+ANzeO5pX7
zAPpczKPFV4wkyrYBhd5oXIIP7hnssNQ7issMKpPRFb1rC8ksXur3zZFwe4CKiE6FDWdpO21swGA
+sBcnTmFClYTKb8HEISNZ/XM+jf8kDiwqKgSB2NJcUhNP3sNJPJwf96Fj2r6EMvbQJzeG1PnEJ6h
RwUV+0gUEFJTnpEIPqkEET31FWEtlPUdXDFqH3Fj/fBl8FRNKeNpaHZAoU75fXox483wQcRxswcQ
xpT9Z9Y22h1DC9tJicCZa8PKz6sfhO0CuH4iNYiuPW4PEYWfTIaRZ5In/cINWqIc90DK3UIfka3J
+bkn4vZYfg7mJjxk9/Bc0UJZ1Eo9gp1/DAKe1C/2MzSiFKymi03GOqJYhgCIWHwfX4snXrZ0FT/A
Vd0ZZvDX4o6iR3jH6wMNlFpcPJQOX65wyD6Y3dEoZP/a4ICAZN2y38MfTmPyg1BUdWfzgWH3K/lt
tgkrvV3lqt/B0cSsGdDzUSNvypP1hJeRuV51HPd5a4NFdKOfPGGHRT+0JdWQ+6jZJy7PKK6XnvyB
9XndvzH66Gqb9GeaBie8qE/Ce+6J3+LsgTMEDSxcU85DhJ985N0noRvqdwNcH0u40y025KNxFw0O
iObv4NA+wuaQIObdyUfBMfY5NrfI+R9p57XctrZm61fZte6xGxmYXWf3BSMYJIsSFW9QtCUj54yn
Px+0dnfZNEs8oWqVy14OJICJGf5/jG8UcD/sDXDxV0H2Sc8bys3+iYReAnu+xQdioZVYuP3KWItD
eagfEXM+2zBC8D8i/ORdRRG6GvY+JOVl+JPZT4kXJgCf7wMFPm/20eZztghsm9Bns8rXz83B1/bx
u/HC6LwPTu6aeHh30QcLsbNuFfyF7/QWEF2I8Qkidra0NKTwM/1N2stOgVF+KWChLJj9zR2tk4VP
NAFCn2W4qbY+Fvg75WGabCaRGGc4a6Pc5dMh1qbDsKae590Oj8rLS6HQll9Q9qFpi+echbF4i9Gy
z/uVfsvA4SH5B3Xnf2B/te9BgAY/w2P7g0VAelBW6Wt6HJI1uZbmwV33G+uBOYqXwnqn67bX9sMW
VJD1SsockJmRQJ15/1p7iwY6CJmjGru0ub9hR+x+oBznuI72NvzQOWKwM9Ih9M78G+xV8j2zvDfr
sVvchHhgjtltdkKOLoiimyMMINTOvfcefN6nmfscfzCG2xe20AMkqrl8CL4xHalMOVjOZrS7qufq
2Xitnpke/XtiKGfBXbHqnjm76jfpXllZu010kJfWS8nbViAozVZMnkyWxit768f2rXPoxjznjwjU
SG1FR7pt2UqvhhcO7PAuq32OTrJYVCuZlh/NviexZTR9Lw8FUbzeHB4kU0Z3tF+GficW7a37o+uf
w2olJWtDXmeky7Dqz2vHuiWtnaPf5PDhENdhY5zJr9ML1EPw2uU/CURQnVFfJewAGvI8HG/NH8zW
xm64zb8xC6I5FNuBL1uuy3tj26+5A/JeW1Y0BB/xGPszookpSZD5l1EXYqGkuXU7bZ/xEn5P2Zb5
y34pvxM9EFVLJvBniYl8Ei7Mcse6yU/VC3YKlYOncpAeA2PuGXXLq9ToawsRdCdi4PG0ZrafPwNN
2+JAzcWiIvZmYZW80oj3MTS9TXHYGX1NUqDpuinQtpdQw6Nd8Pn/I0RYSVQXDBUR7SqlJaCrZB3H
8+SCqsQwpY3xixRr1cqqDa7brCSVaNiUn3o2XF6d2lkR4i4J2HuhUkYh2jV3kRwW65jQx4Wft1id
B16GbvohRHYzb+hs4PEeNWRw1V5XerZLffbvH3q7vGn03FxHph9ve/KA9VpnQxmXcbEVH+Ijq0S7
F0DSgdNnGUVY9AnLJJc4qXz+YI5kpUvemuYCRUwExiQ7lgHbB99+RmRZOn7OxhzdIxZECs863lOU
HJRoB6IRjfAoRXceFYsu92xEAwrW5/K209V3NQIvnoYT99o+uFzvNoDghpapWWQFZy7ynZq5wN1d
eMOHlrs3EOZVtrBeg3nsJTTVildFxn/Mg2h01UGvnJD5NrI89gerIsZgxGpBZYbGmZs/6dXzoKNe
nX4e2D2MwqB6l8LwKECpl311X0tjxBypz7M+PnVmTgl1eB5ySVvXOvTT1lwpg3UXDZ6TS+qtxsET
tv99qugPFrlzM0slJYDgUKJkNEKK3INLc2fZ1fZT3ozGKvJQA7n9+NiN6jceBxsYsl6pE+XvtgRO
yWqbBZTnH7ZKuKZwfRx9PnmQ5b5K+2rT4LJinonjDZFvTFq908mDf1tKmE4wYwxrt2jWrewF8wkK
BjPDurFj0e/alE0mqdArDToYbaBRXwuh/iB3WiPbz3JnAeIMaPAu/tHnsTF+6l2pIRLhrYuaeGXE
bBemJC8M7Ldh4XMaVuz5X//4jzOMzj9+JdeAAMr/Btps3v/1l6HbNuIlyzCFjjuTDz0Duph9rKat
ZJdOp8MZyASYgpb1QiWGqkqIdUmKdamH21yDK0kY9ePXH/8n32X6dKFosm3SIdLPoD1Wb/S1kVkl
3K/up9vrC7nyKB2EVDGkSaBEOBDVLhmv9Nefq4Ad+uOyFVWzhG3Q3NLV6Yv9Qs6RK6Cuaq+UdFrI
+ShxipXmOrC6u8HECz/KqOmT8gYb3o0p0HPSTuZkm2kbXXTbK19lusbzJ6CoBGyQdCf4RmdPQIkM
eUAeWjquDBYhLCSwENKHDwfbkb75kP/oT05AGIZvT/esfSTAYiQcb5W13nBlOFgXvosKf0vTbN1Q
xfl3MQJXUaUsoFcOGpjpgQV+wgrEQ37y8aK5kq1feRLapQGoYvGwsJjIpm6ePYmIjt2Y5xIR6ynl
PqtLHi3NQCfJTqsZYW1Ot99S6rc8J/E8SdcVTtSiZ2uPHACXSbzViCFAYhwSK8gBBsw+d8ngL7nR
CtstjquyfLLRgOQDytQ64fHmxJ4graSsm5KWVCwDuz58/VAvPVNV0ywssvZEvTob14Onk3QQeZVj
JyyE5LFBySm6Ky/P5yA9HzmayrtjyPC3LEv9fRD3OJ2HWqil05bGETbNoU2sXWdR/K55Y3JKsFaX
Hsa8Bccg+Elnb/rQuMH/Aeewiw+mz4iKq/yuI4XCJgwYH7Stf4h6Ypbkb3FR3owDAI3cLNZy5d7J
jf8zK5Ny9fXNUv+gZzEHaappqLKwFRCf0xD55WUUhg44XNU4Dgi2pp6VQSsAcdjQahkSnulYBokD
LHjTQ3uSp7KyvUrL+MlTYLr6EYQRs/8g9P3DjkqAgTAXNA9awdh5d24Cr/frr3tx7tB0GncsXpZq
fv7+L19Xq4SZWQFfl5E1bxSoNhiu5uOEnVKS9jGipT55+t96Yxdq1C49BHDUZGaxLdfXvsult0dj
4pZ1FPUIQ8+GgIewRJHsoXQig+6JVUTDYqKNDD41oUIt1p7B+1S3tNg92hidn7x/fTMuvr6aMFRd
hvNmMhDPnh1+k7/HYI+gaFEqKkXmNkAkOjzaYDZnqpbNqunNw5cVAQSZHk6rPoQ2daUJJ9Njk8PG
3n8QAMWTRuw/r0Plo7YiCq7eTR7nsHtiTtmEuZJ3fmx99zuciB02SgqmYbudKEv1hKH6+sKUy3fW
Ni1WY1W3/5iX0KAygOTSqbKd0VBiNzVcgajWVj2oGdJfos2oiE1M4TyE/PL1p19aFxlhE/FMBrin
na0Jeu/qjZ6wJgwTp0eiNNFN7PO2C9eKZz2GRkqBpKuvXPOlWUuXISbp8H0g2Z3h5CLiwtsh7kpn
7HmWCG7eTDt7+/rKrn3G2ZWBT1bxiTJgEfndjGa51u3kyuR7cUzyMiia4L2gyX0+JkUIq0WteSkK
ZaV1tAAGZhHRM8CMLD2Qp03hSw+WRtHc4Jc5YGqiGY9+OI73sVvsgrK9aWX8obaqkIkX06WyqBj4
g/8W5N6qnpikRMINsMCGRzgkVEYnYJRn3eeB+30CjtkuKo2vb5wyvcq/z/aaLBu2Bp5TFkj2z9YU
3cgbTQIW5HiI02c1y/hMJ5RcRQQFkZzXzKriR9zdtBzA3XhSQdckZ+ubQ5H/+quIS98EkiubVUNV
rPNJpzAt2R5yrXCK9Kfk0Wz3VerXVq3Qxx0Iu6zdnQawwtd2X3/un7sTVJM2wjrLhK1vf96hXyZe
4Sn1WEZxQaiLv7BU3smKmz3P8hY/GpPulD/59SdOI/7snnN9tmFhnDc0/Xx3LKogGIkqwB2mQ+gN
UWazlX3Jy/Dp/+FzdFVWeMDM5vp05b9cGbkHmMtKK3NsajejS+4SJG4w1Vf2mrZ26Xp++ZyzzZak
xSbZm3wOSIpaEvoCzTenfHMm9cgClEynr3gfB9mGwLueeTt/1cONVYRHLp9aQ9u0K0lMmistWWro
sRTNl1chO6HZSGo04ZvEOuiUoAjdDJxCB3DTeNSMyH/Efp/LZCmoyFsghaPohe7TCBtRhes9eLCW
VdXlmB9qG6OovNXYrrLET4gLp0NHDFY2F56OAD6rl342/sBnLm06DpR4JjvkkfTy8+ZHa8vICyKf
TOcixbXTR6fOWnA8pdU2sZBFbL8qFkoJsI855qauXmQbZEjKER/j1vb81y4xZYSr0HWMXj9A3f4p
w8RbRC4dbMuwqWGOirUqDeOF4M9wvOPQXKxdKqyZoAHemthtwgjxgN37T8E4Hr3g29cjRbmwMLGh
tAwmAxllmHG+W4rjUdI4pmXkGQMEUP3uoY3Tg9apD3YpvlONaGfyEB2w8zyLJLyrhK8Daeqw+u+z
wNgOqf6Aef3FUIql4uePoxS/KSZZmapWk/Eeq+tx8CnsFCYcf++pbE3iFX23mWNKXPcEB5UV/mor
OmBro0ul+09ZS+tUAgiqie9x1z0YpF6NdfOgQoauWoDfYUpDJBG3ZeEvdWyEtc5fCGPiOPpm4Xd4
OcNDoup7vCQHtW4fsMx55Xs4pBtNU94HT1m7EmhvnUKHVqqnJlXWeU/rMeC2u6T56kEQU2paQpJG
XIFnYT59T1XvokVlNQ++qbx//r3W3FdZdUB9u6haCBUqcr46Fluo5I5BW7Ap5VMVto7bM6cp+oum
pht8Fts4SG9GX73zDP2bF8GG8MtHacxucLvA3PH9R7+LXksSZPe1D5PH9aT7Oq1u9MZ6J8Ocar5d
PmfYEe+ilqibFL7x2GT3nEEZUxPY/soIubBQqAJaKsUnA1WmdTaZuAnUUrUcUEeDIcu8ctjWkEvn
pqAOmZTGCor2e4CAHUlGiZxF5rFHVU8T1NU658p3mZbzswlUUy0d3ISA5SHOjyhUWdq2y5PMAQeC
PJ2YaSmYjGqEIaKXa0ylJa+b9Csp7069Vf9QMvmhKlHW+L6tL7M2p5toS96mq/sri5jy56lD44Qm
m6aq2FAxz+f20htayW9MEo2xDFDvym2ksjReEJd7O7cvX91khE5oqbFTWXC2fKnbNOSsXFnUJjjy
+S2Cb8t6ZtvkALJj+X3ur4eICI2hAS9rP0IESNb4/xJp+ckNwdQx68N+2KUx4kSNxN+JplFPnnO9
FciKY3josvnDSHYxdgLK8v0dvL/xJnMl5E8YS1Q9mqsC5axb1ovRlO60NuZaglqFOAdbSydqxW3M
GZaN+MrieWmm4nxE/qtsUNtQ1bN9WBXVeRzhqYLQ2tzWqqD1Xp5gUM3auDwWXXqMmwHpjzYCi8lO
X4+8P3fQ+rSaKhZIaEsYxtk+M2pz3E1KiB3Fpt2EX2nRD8ORat0qMIt9pyb3o4R46OsPvTCm2LWD
u7YsNkaabJ5dcV5lWeO1TexkEZJPtIR5VJ1GswH6EX4zXHTSKR65/pSE1gEV9fvXH/+5Bfz9bdNl
jctWFV0xTeN8Y+YFcZ7qcUHqnVHr9BZbRoepIr0j03fUv4WxeWgxB9DeNuhJS6AtOqoTRavPetl+
Lhvt2Ey/TdD7t6HCy5/3NhWT7DQM91pzA8ZvG2ZY9K3y2tP6c5rgi3PoYNNuGHz9aUr7Zf9TGNSt
zSbhi2O69zXcwKP9HmLCB0F55XRwaWBoFP1MbhM7IePso3ykwq5di8iJIrgGFg4Pz1onRnNjofPG
MsaJshbPXz+YPzfMXB7EdA3I+TTZnG+79BywpmQTksJ8F4n8lA3KESTDQs6Vx89bHrnJUletK+Px
z+2rLnMk1+Rps84Hn70ERkURo3atyJGaZjvELUF20bfAlPdfX55y6Z4aMuUujfwWbuvZFMa2qw8C
/m3HS42D2XKGJ5B7KrixVGavhaTtI11dhbKxsmEL6BWzbKnhtGqGTYAoEEgVsRYaoVWSe21kXZiE
uAeKzP7dVmWTE+HvQ6uX1J4wP2y/JT6gMfAfNKNnDnD3dVDvmvZVIZBwZoYwopRrQ82YVtrz93Ga
+iwDSBgrzdlns4AQQOPXkSMM4BI6Rj8qILAWZCtjXs+6TQ3TbYZBE1wDJJKUDGauAFVxQr7iFPHW
te5ISFRw8wm8tRWMgDYvtabgPe6TCGINKwER87z2FMwUtVzgjEMUkjfpyq3S+1jHRN5PBJlP6Fg9
5W96uEnwicWTo+34yTKQCntpdMCLPv84QDwBOwnoEyZySq3g4Lrura6M7Wcqy5jJkymenGlbK+aw
j0FyBN+p66F864H7SVnrAOISc1UpTgCeV/l0DLgy4KaX9I8ba4upNKPYQj8fcGMIw9XXmeiGTnpz
Q/RyvrE0h21SokYrAKK4RrPNUkgkmKbececstby6+/pLXHy5iBygfSFU+P9nE0miF2wevCx28HQi
qeKy5Ug52lZ95dB2od7ICBYm514mdZNa3+8jGLebluZFGjudRtMJbaLdgOxgnq6KdssW6gjzAD04
uIxaM0hrU/el2+47e7z2Rf7cqUwVeoU2kU3xk7v/+xcZQxkbMWhWR6ngXjT8sOjLdeWdomR4MSYr
52e+TWHcTkb4xP7+f3/DuQs6C7puy/J5RY7XwGwjn9lsiNz36X6X6MuS0r0yWat/HpIpgjEz0meg
fK+ev7V9FaXKmDFjmBEtBgHnfxbnMeos6xANRJeYzFmhVjtBa4pZVzPKAZITeTqsVKKM2EujNIfI
OQq2vFP7LtDFcwIzR3UJG+iRB1YKAqfr0/Cl2YYYCl2h7XChLGObpQ3Cr41QdjZbiVxvKc9P3Mo5
kfP7Qb4661+8T6oG6w7shf1H5ybmJlkm1S9n6L9JSgMSOcpPDWVTkJA2ypo4+N7E33XAL50Erqpj
R2oW2yBFAPP1wLCmN+B8OuBB0eTVFY1wkrN1TjQqgCeviBxMxrh0AP3bgB8gUBJeFQVovzBJZXV1
57ObYEtwEHa1lu1Xy9aPCdqa7KP3sK4ESetUbJdCFkhQ02Q0jvzQChKLut64MYR7M9Tq0e4pZuQM
BlnLT3odPQmtfkjy7CR6eZ8DqicLDC9T+VraxrLwSJ7CRnmiVE0JUhxHpbjXoDURfjWBhz+CjGa7
byfaMlPNPR7j+1YDAZNb5c5vNPAWBP4QHOlaFsBT8zkNOOYy7GUUp70M1lLd+wyHGRmmsHbePn9u
mQkhtdzlvKCi4mffQ/naqqpffPYWFVbmP7x951v70q2mkkLCylaU2xTYkh21244m52J6IcquQx/k
D46hkALekxTGnQ6FcgzL9BR65Y/GrzajrB+lgF1m3TFhF2XxAIvjbtTLjm2pmEel/yP8rgiQI42P
KMEc7nB4ORkssmjiTFmxiTJaMt9bBpedG9W81dA9TnOxZvFbMgR88FI5bp0WJ0Hm3dcV/SxLurIM
XNpgKLLOMRKDt5iOcb/PirHV9GEAQMSRamWm9Om917tbUv8Ur3jMyuEk52h13PggsuHKGUe9sAQp
TIbTpplmrXa+31cV3mod+7Yzuso7uLYXYP9PluIvC5E+hPlbo2iO5gwf5mQsMxDu+C9yZu0zVzvZ
bf2QFgD17JyuXz5VqtZVj4BCddMV9R4sVaJ+8Mt48/W7eml2paalmOz32Y/9cexuoa32pZdlThei
aLPSTdFQ30m6hzJKN2MebeXOWmk+Di1UmkPKl0NHMuvk5iGuUUdYPtYZ/xuhnj/CXn9JbPl9hAUX
2o9KMpyiSr5yprr4eBWFtiS9GM5056uvLokwKO0qc7DT3RZmVyIaevLqfCfLwcFjs5XG/XIIvfVg
G1dzhS5srPnsqfKsKoZgrv59bDHldXWlF4wtwlPm5MEzwPQ9b83ayBaGFD7grN/6o/yex/I7deoV
xLZ12rm3hto8YM2fRTWBtw3waU1Ob75+kpcOu3w5jjMaezBObmezbkL+GsB5nuRYZy/gxlbDaLyE
BtOl51szzqd7OaW25BnGremJrd57T1e+wYVzFU9GFpptcsCyz7eBuaUHdZJSXSqG9mF6Pp0pHK8C
Yl6/6KJ9INz6KUvMfR/Zt0T3CnQeWai9kFT4XlvegSDKlxTIvkRkLZ7iK2/nheVY0VDVCE1nTfqj
O9/CtyQDskhRQjecq7MPwyiOccUACrziYDfptWbwpcGiEbOlGoqqctw7GyyMDDdTqzF1qA6sSgLi
SngmM8iri9z0H0J/4H/2V17n6Rmfrbz062VD0+hA66qYZqhfDu752PWl7FK8wrH8PKJj7PGGW/WN
l6XXCt/Wpaf962edjTchhVGo61OhTMDHqgIXg6kCqYsTjhKcij4DwGYja9S1tS8Xt2OeWZhw7J09
CF5ac4Fl/TgRfRPdWnn088p82MiZ/gyoPqGTTzoJuKV4XOdTbG5nyZtKyo9YYn0Q+lpNsRaKxM7a
5U15/CQfI9FMaD/C5ss/9FRxiF92QqMFuxKOm8pXNkVqLdOs/TYE755qLUWVoqSztjYebEouKumB
dTas5ULs8rK9FQnQF2lYl2NF/nNxjAD4NBJWUwygcXuTtMNGa3CpFc3PMKyPbcW39NLbPoVgkrjj
gxHTKVEFkUYZJu15YIGwicn2zb/bG38Kns10AfPFlV+IsnmNKpMQw2YmDdowB6Qt+kUrE5KjQaRZ
FfjRPgmXgktZ6agkcePpWxNNkBV6xSrpUUrLySlHmkVlsSIHq96N3hDDQk1ZR8yCJJ+MEQheYK1r
xHvawgu2vME4QWm1rEOvQ7hZd7DpAEV1Q0hARBPdNwmbRE3ogEFiOeafmKj7yBJhJRi3fm/5a8hC
SMapYM8IYXghZ7MnxkFbp8QC2VJ+AKOHR4dRP9rpAdT5QsvZj1lyv6lSlkIDalyEX7glO0hEHwJ7
kBVUR9u1p2TMjzbIDl6ZHqSqRkvhonnSsbRnPypbeVZjfItplD2F/QaW4cwywd3SOHi2gCO5OSZv
IMXCd3yDfytyb2RCrRrAAZpvrGppMw2J3iwOYrB2tjlgIuVLTvMAkPQ1+ta1FsE9dP19FzQvmeX1
i7QZ1l9PlxffH8WyFCYHDdnK2YHVLKqiHkwmJLVyF6XJjEwu5pCTeIFKSB/MZTOKHZd4ZR68tEmh
/sHpFTEFWqWzjzX8AYaKR+hyTftHkcVtGiXU89MrM9HF5chgh6nRsaWNKM4+R0ccBLxepE43CKfp
GjxRkOAT3LpUUzLkdLM88A+iVG8CYnEK5fpO4dKMz6JqmdxjqrDnB0eRJ0WSdwYdBTwccYHitEH/
3knmnv99i1CAQ589c73xnsl/6ROtvQCJuJdLAMk2xUdyafd1Xd5FKpFatrlzE5UOlgEs2SWIpoOc
OUuUlFewch0vTt8zr75vfG8LV3wnhhaYAmlTrVHiUEip5nsEhXgYiJOuWQyZedQaMHAR02UzTD3C
WJqrJbRSf5icTvJw0tLRIa4Z0bc1VwhMTnwZIf+7WkUIc1oM+OR6EVIe3Bf5obQzNOw6pgG5Hk/T
08wgg+H/6qOFHZpPHKWihIzmfACfFR5KeEuQe9mJvLmEwv7dsfOZNzQ4egvFCyjUtOGNzSaVrIIQ
nAJVqCqx6oUatqSVl2AcFRDCMfHGRH6QQoBAvY7zD4xUgEll2Nx9C5YfYUTn6UQa1Pox70kwHdD8
W3ntgXcQOLQVOBT0Hq3W3FYyJsq49GZNj8e2DZ/GKIe+kUwicTyfgcsHTFjBr9/BS+ulqXFEF+jd
GKrTO/rLehnIlZGkUZtCP6THpD4mZrwbOnkdKcTV/H991PkRrc3hDWcgHx3fgqSYwhdOqbGDSZx3
tXTlsi7ukk3OVehSkKNxnPv9uuRCzbNCL7muyKl80vS8dOn32Wrat4fK8KqQmD7iZAc3fOUyL+16
qNJQkmKrxTnsbNdjlsgK0pjppaftCwE9SbC81PWt5YudkvN8+fXXN/byJxpU8qdg0z+qDcCpUbfA
MXTKsMQAVh6hypwUd3jO4vKjZg2B6rT8+iM/p47zfdakj6XWiVrZOhf/jFUO1Z8EBSfsY3+uE3LY
onHEbCkIGpXL2VibDxVsJrLguvjBto8EYSOIGdgjlN3U6svwmNcHiYWqwuyKzzSp2ZEG41oMSBsM
KYM6QfKIlRi7CNEbhS4XU9y4MXPLnI9ENHtuXs8tm/etw5VG1gC17V0LR3fBu7ILAvhSNG8rUokf
yhhjXA0TLhGakyXqYy+Ku1RKh5lLJRZB88KvfWjCQooWKvkJ1GY7XMeT+7yogCYhACQkLJtz+kzn
cPxfQxvqhAEc7+u7enHUMmY1WkG0ptGg/j5qu94lK80XidMV+Uc8EHBMJcUdN+DrblV9WTeLEL/j
eK2QeWkAwQOikElBV//jZFC10uDnqpk4EKo/wpHHJ8bqNMT1KZk0GH2ZH+D+HL++2EurP50nFO/y
9MPn7vqXmUcWZYQgGfJhxBKSgauZC3Ra09JfZsY2tJVvcVYcp/3J1597acb75XPPz8/hqMdtZsgJ
xuZ+bRNVD2eouu1U5bnM2r+znX/0/+l9ZHd/vw+/uhnEhQo1KcQmIjGOpcwKZ6XyurMJ9CCUydHS
8L7v224RIFv3qMaqZVwT45L/NAhzo/s0rgfZx8tuw8ygbqjwoF23smZG5Wjee5xBPzLN/lvoaQdY
lX3iAjjVYkR+kvLumXixKh1Ynmu8hmgkl6qKLK8ndq+CMeiHgHOM8bFuQJqM0QNzI+xeyFMrP92w
p8UWjdukwq1Nctvzp7nEtEOZ2Cdsd+I2ynAjFRLnDQX89YyTFwXjjL2+lB6J2aiwhFB3dpW11xpk
3NUVaXoEQyKlWqZG99qOekcIHMcepTbWyL1uXdOD5NwBvyTThCW4hjERzT0VhnCk9Qc99rfTvrko
tWebHXFfMTaIVFh6fv+seyMxWPUxzJpb4h7ypRVJuz4ylh342UDyf0pjOSwNv96SMVvfGqVPWhTm
VxJ6rywxl14aMQVQ03jgbT0XdcZxXqG7zKmr55yuMu25BUdRy/qzkRs7Gr7PNRFlV2Z69dLgFWgy
cENYtIrPxxPnS4/cQiYIM7ZuVYD3yG5ddaFU8wISbjClQylTC64KhGO6IZGGiXvbB2HoeGHyUDa0
NXOVtm9Caoca/kzd/AW9PeFW7TihJaIdLF54CQ1AdbBZy7jFAqwY0CC+fgcvOAV0PBboPFSmG2qV
Z++FJw0xmsoY5pGbrNBP4XCXqXj3pXKrJ1wV+VuEs2Pqkwb465HkE7YnBMLsIaNC7mFElES9bhtm
4Tp9IFUP/RZWpzWpBThx4bcT6RE/tdrKNTXg8TnEy1oigCKWp2homdzXoPWdry/qz8Rv0I+IBpRp
M2VT/plGzC8zmjAHO6lVLXZ6Iu4Liuqg1OxjnZntvFT7lSLcfJEloMMTVTn68BU4w6fYez2yQeo0
WgcRxwColbZvX5mHLgkxEG3TOpp2CdYfhVmvN8bcbZlsc9vfN0F8kuLi4GcYow0dI3JNxkkJx7sy
+iPwx29+X98YtL5mrcvJs66sp26V+OlHHfGgoNQjc0s+BtIKrI5/okntHaE1qH106eeVeypfmEHR
RiAVQOBGY+e8qymHrmdSNkrQZ5cEKUX4/ZqBacOVtyQ/oxHh7vZjFmw6fys60ANZGI03Qobd0Pnv
8lCo32ig0d2OIQZp7pTP2RSo3pTh5I28LkP8nXzIdNml9TfoqHBPSFYUOTWO1ORtMYJWWoRwVcnt
5GUboI4bdnDPZAWgMs0sJ46ETtpuylnK1raZSkKO5lMXnjpfcFP8LQA1IH0xBYq2nbim7gc+xfvn
qtB8tIZCWspFjvJU0u5tI3hOkSHNtEZXZl3OXsmW7H0kflgdU7AZNu+eIS9cg91M2joI2RaF+Qax
9MNzvW3vwX7yQmPhadlhWk9a65EYzLdpU1jH2nNVlkelad5Ven0tv24DVaH7zz+syfXRZ8/fde1G
5DUNcn8Htb5deEH388aVtVvBauDpYbSmWoglvSyITBHWgThkjo8QAZliW5hfee2M8cQdHeS3NBt+
XBkLl4YCgjRNRrTCofa8qzbQTIirWkucPsxisJDaDLzvfeJV/ZrzHPcnEIdWlwjxnOYvfDZRolxR
llzYtGAQtNGZG9OKfl7gJe66KJJpgyYyHl8X50+mBWK4FQX3BjmpI4ZiOeIjnQWwlq+9xRdmf0ol
9HQo47JDPK++p/TYmy4JUidqCJHM09DRMxhmFqD7hVZgr8owI+1t48HgHVglrg88tHLcPCP32a/t
tZqGt25TqBttmCIAWwGEkFwu2di0Te/eQMtcEJh0DGyCQ9lbrNnVsCcsy79Xsf/4bVtUfZo+f2Q5
waueX5/98r+OWcJ//2v6O//zZ37/G/91Q3JbVmU/6y//1Pojuz0lH9X5H/rtX+bT//3tFqf69Nsv
lim6muHQfJTD/UfVxPV/m1WnP/l/+pv/+Pj8V45D/vGvv07vPAJoxNief9R//fu3JnOrRp2bNeF/
7LDTJ/z7t6dL+NdfD1lT+/9YnKKspqb197/5y1/8OFX1v/6ShPlPzFWoaW2hYRXF0PfXP7qPz9+i
7/dPFBE4MhB3IXWcVIZpVtb+v/7SjX9yVvvcatOLpzXIibiaPo/fUv+pUwbDWTQdlWWFv/XfN+Hf
e9y/n97lPa+CZpWF7pfDIQpHjt2AahWTwTppHs8WQrlKa9ctpF0oBe4iRzmE994mfUAlJYzZGNC7
7wK9ql4IEwXXNbggA6uXMZHuYvis8xDI9TykMYHN2lqp7UixhYM8IESdCB6vu/OaRWwFACx0QklK
rOrjtK5TL1pQ1IlXmQ8ZDjn4ukfnNGvgCuVZcl+ZzYs2kiopj2y4GxABPVmahX2naBForWw0NvBA
5y62f2LhxatcWg9CZI/hOOJQx4uds8uI4XE2ybDT02Fru70jonRvRIgwEt+6IWoJb48a3ZP4+p0K
K2c1J80lyk5ydR8Z2MLVIrCWeePrwLWzeRnGy1jtjb3SznKsHVNGDmJUKf3pxzHJWv0uyFZp3hJ4
29w1fTy1A6pNS1lp4WY/O58/HMQBrB5df2w6ssCa6EmyPOYGjWs2qBhFXXUYM0gkEQR8HAvqjxE6
5lB3MD8K9b6Ioy0muoe6w6Sq5TWAxkYgD5DeaqM9ovE51axadbKohnCjhDQlVA2y2JRmIPXlIyXH
eiF3kEoUiE8NQjAzgOPjmTeSBXFG6Z/kEOdSVlDW75Ibg9SzGHscgeCk6Cppe5dPEd45Hd45pVAn
kjdmmCNV7x17VO056VL7MSQoCz0y+bYqPZWB7bw0gAYd7eg9i+9wo32DOvCgQ8ckHt1fRQ3UoSbA
BNep8kLVMKmRGxBB2JJu3QhaPvlh34mU2Us+uR9FHJPYMeIwuc/NH3Jv3nR53G1rbgJBC/390FPg
GFoggN/tCN5cjmcxb9yjAVvO51njSs/WXdBuDJmaJBgBaCU6iBqJdNMSPsACVdhjo3W2A3f5JsrV
fJdb7TGzQSL7ceMooxGtWovSu1FVq4qHOWsrUm0HdjZJ3GsLU6uKiQSxN7MiXClAOvUeDiLaK6Py
b7UWN6dmYdf325TWc/4CTn/An/6kW9FzHgHgjlpSiVRLeYrS9Mf/Zu88luNWsnX9ROiAN9NCeRat
SEriBCFSJLxN+Ke/XybVzX1394mOMz8TBICyANKsXOs3C+r6QXVtlvnez0HEtDaVEMP1hs0y75u+
/lZP7gMuCKc6saG6NhP69PoWWsAAgTW6Ix66Masb1B9YT6bOw4r/U0gt2FkDiGxWN+zIvSLEnF/h
Um+gBGXl118b4aY2ZAMuEQltyiV5XtGhp+UH4BeM95BC8fv3gQXgJkdmfrMWLZF8Wz41DY/IRPi2
j+PQWO2frRWMG+m3uam8pNo2RYVMtHVf9KN9jKGsbzBd+d2OHcpB5KCDLjlFLBL2nV7pZ0u6cUzY
IH/ufZ3TWgMVsk1R+NVZbQY7R9lJHgq5Jwfj3Wz7P/68mMENR90e7bLB/trXcENFChiVyc/X/vJ1
mPMAuNT7bWPaiIlOvXGkYX4e5R23CRHPDCE9k9UqboCg6doS8X+MEgJEF5Px7A/pG+yBmeFDb2GB
xuveXIrkWFYITqVRcEyyGhHJoHb7cxPU/Tle5z97k9XcLUtu4Ovyz1PqHVln3qSzpKL/6/2pfId6
G7EdLg5OifJB7dZn008RiCWsLFfPPHQpsdhGndPlC+otalPFkXOKddTg+NDXJ9W7Ui/nU2m9oBFo
G2d17vObevV96sSYZg9xMHZ7v6N1O2P9TeCWiqdAaj9OpXa1LJhd5Nmvxgdyg+LmEPvWT6zp8JMx
MPJJ/UOLl/2dIaIWMNxsX5XjeBjaPruaxvpxWhYEUMzEPLpGdYPPen2GoRRTe63SE+pP1WhiBBOv
yJCOD2m+xQ4mB86q4b+I+pMztxmSy5F9wRb6sUy1eleNpC1Q/NC25lr4584j82LG9ZPwtSkEnHwB
9Dbs+qzxdkXKUpTC5LD+mA20af0F5lK0/uigqw0Ocn2APTbYbuIHMGf9TZ0LZHp11MNIxrXC8I5a
ZUlVzvrVnvFK7h3iTSS6/ac0iEJYdPmxTzV312h+edKQqW+X4b1KBvHgYjt0Z4IdtPyRkm4/PK7V
kJ7Xurobopllw9zX390ZnZcleSizJNprwu12TeJmO+HpP0ZsEvCSaX2JFcdnxoAl9XtoUG4xk/uO
1rWfSswolKeJUS3ZdqkGakQxFioeVcWQkQT91TI+2XObQLmLrmzZsTKHjpV0ggqgOvYx1bLG4DRP
Pum5UWCIojZrGt2OozftiSbK85zqXr7pezGtO98mEG5GJ6KLkDndeN5onIrs7M5Iroe5b1XndUjd
rTPjlMcavD6rDeXR+pzhdfznpDpeGh1sD0VOygTmGppkPc9qgyedPzZnWmh3dsXSnmf0UGB7V6fG
btpznCftufvXnjr3deitzbNWYSioe3yHVVUNhDdmd7QLp11KrHDEXwbhFQ2/Z/WqjUd3mJrIKbPq
tdbQNUjZVEt6KgYUetQGFp6/hmqXCL05Y0bx3XXRFsLqqj07RAWmPVYno4378yo3qWGJ89ehkUy4
xsQeiQhMFRBK1QZx/txNjKA7q2NcWsYddJ83Mm7I3rvoMWfcT1okt6GIqkLH9RRph2lFgjfx2nO9
TP4myBBfU891LeXgmMhH7DSle2jdYK+eMv5VW+5wc8QV6M8DVk950FrGWrlRe+pcseTvzoLLdVDO
5bmejD8b1RC+DtXe2g5orcHD+3zuwL4rxh82rMsrtHPZNKVH9IKGS7wv3fZJtQXbWNM/zQCYBbux
Jn5ElQD74OkNwkuvIm56rO8ie4udElK96rbKW7bKTe9Z+W6oYP2pQ7VR9xtXSeOAnMwR5aLu/LVB
hv6vh+oFdW51f2Jc05/8fpJ8anlPVXNTexjPkx2NfJ8qKu3ta/PVBr8aolfYJ52OdRg1HVXyuPBv
8wpelS+HO7UpSGCcHW2EnK2OpxSJwiJt3yfR1+fPZ/fZR/U6kdBZumta9QxtCDp8PTh8gJHh/Oqp
X88QZAgRvDcc1bMZVZ/97Lmf+07WvHmZKXbqwXw9IvXE/nbOqwJ8ZooK72nZhVVvddOmPrvq2alj
9YrkGuzaRH82Cv2fnbcT3AF1LDJ0Gzbp6JUnwj60jiAmkQyky6iulKAo9Ln3dY4q4cETpn2Y47o7
CySsc3x/HI+MgzAmiJSdxnAgX/t8gzxHERzwtTOgZ6rjEqVrmEZ5/9r72zmMWGLSrZO9QRhplXMj
jk9ekSIal6zoUVMPM9XAMbLSUXtVkBiYoXYv6hEackD5eqIl5gp/nmiTVu5RoHaquqDqkrVIEsjE
scFI6eT+bsjH+NiRL/zzCNebYGqzzzGXejZsjzWLyG3RJV1JkcF8GA8xdVhOhHzquTeWcV9laLCo
Bw3AGfE71VvVJkLoJt90bUTjHXJWILJDoq/Cp9WT/ssx/hXa1i4ADy0VbApQ7fIJy00jn7quTpZj
rx3yXgpo/nN4dgLiD3Wo9tRGjdvqXFQ7CFG3wfFruCyiFQNPNXJ+7vL9P6sgxvpQQuUDOcngXlme
3SWvy6OvLmG2Znlh6jUz7tadesdsEB8d1a56iTjsz2fVYQxvesFOWkPXv0mS16jPy0MsL2k0uCS1
97X5T+cqTWMU/XoPXj7cmv/0FTNrlV25Jh/qa/Bh5nNRrF85DibNf/nYf/rs387lCeXcVUDBTuV/
Va/qhUey15kg93CqnqnZCIRbja7/bUxyOiKH355RY/uzGQWz1dc5/ProbKau7XVoC4d5Kq5KbUDS
2ZXPQn0sXlJ21UfUh9XJv32NOvzLZ6gO7pzMuuBBRXmfepGRmP5Ovevz6z7fOzZzzRPnbhjWmB/U
62pDIao9f75KmWqjlzQUzW4YJkh0Eu4aur4yu7XTCX2uZTei04S4kZH3Z1fzxDlNfMKCirKD7KOG
3Mxqcm+sjFGnh7OB30AtYwMtY9RuVZSQ4GYHDaj80SEWsotkj4CTFUFFmy4k8eQAZ0KOL9Oouixa
hISc7HL9vzbq0FcjrzqZBSWJXFnkS+Vs+7lRw7babXqLpgBD956kIkYk1vC7tJtux/+m38iNJ6cF
dWirGSGrnqghlJuFBd7WliMPWnIVty06q2tRp9QFqU2cGS64JuwnAmduQFswcSUySkjl1OgHSHMG
cgqMZWyhMTGw1JNzoJ4VyMnN1RImfsrYl8goZZFzqtoTfYkKMg1RDqBOof90ptVGStBhIJYbtYfn
1dZOxXDs5dCLmg8TstzrXDvsDGz8Bjk4p3JozyeTJmjIEVsdT3ZBUsmEGdE7OmhqGV6hqNCcS1gd
jJLRj35cpzUEosCMKIebzz3dAeCkoexurcYuk9fpt4g1qL2WC9tn63CdtQ7egOZ1JOdZdeFq40rm
QAUXbNPIoKKsdK5blwEFno+GThFPirAPUbnNBMs4PCr3CRnAA1n1WN/huVVzg+K71qnnvWo4gVFW
Z2etGE/VbtSbTMh2dGkDCqUriLOzTj5rCdXuIEPqysQLqBqyoyUn9UkGYWqPZ8S88HVSH3HiHjok
zXN5EV+b0s88jFY9RAz/ed6RLainChf2IiJFYjv4jWravfq2UYYUau9rE8uW2hvi+1DGPkZ/fFGh
5i616844iIXUGzBEGp1jb7MYu4rGeDgmGG44MgZXm1Y1NSfZWlkxw3bTeMDqBa22WBxA/Ijko1Gt
zQ/KgRFRHjuVzW7SW9AwGuuXOZpXVQlYFPFQGp/apOQIddTd4g+Sfe3OJM3JV2M4tVZtimVnNZ+D
eJrP0B2gWn0dlzHGEXnjI62bT2dgsdO59kd0MA38fHFCkGdTNFx2vlO9YUM6niOAcuc4YqMO/+1c
1oVagGZ6OV1Gs6pv27Gcbgag7gBOsanRSRThGRnktpR7Rnmnd7Vvo78ikqxH3j4xXXwBg5rKWYXp
ExaXQND0Nd11ur/eGeXDolfe0Q4aijftt0asuNfN9eNqR9FRpPAHesv9Ca0DHGibUCJc9bthMOpL
gexl5F8TbmfXA3auV7OBhGYG+NbES3gyqB2nhh0W+FbjVqajd2fnJzjwiFGO3kM2tzIL01sbIL7n
KSdROWdjBP53vUc3FaUW4fVXzTReRsuNAMPIaGFCKCLWZ6kZcD14LD8WkbVH18NHVZvAJASzQA5R
FDdVhMGZBrj5YC+0aLd1h1M/DEcQv1jStqD/Y2+9ZOmgkQpevk9wisLJQzK+8iZrY2Datjcd3Tj1
5kRFMG+xhbPaK7U35O27sLCMQxKmuViJCnJLbDM0zHhi8pzh2uCg0g4d5UMHQVa43AgOR5GNZZid
3hQFyAiD1fgen6C1gCelWzbCKdBXj1XX3YBqvGU4m4BGpv5+MQswTF6AU0WlT4e4mMrbHGmoBJgk
aZBY4NShIy7tzfvFioeL6Vd6ODYDetGUykKkiOqt5vvXVtVVe681yk1CbsbOwoJU4b3TaI+Ya/YH
30t3Rk8itbSGNyetr2AVTTtSrYehWMXGHthEPYrz1hzs0Hv8jck91T0j9NcJWHZkPTpVOV9jpks9
ylmeZt2E8JNVeMQOyO43yYrq7TC81PbcUSvGWqkjs75k+qsrSOJW4+8mjoxNg8jlDqTsOqeoX7nD
dSXsHivMydx3lk4muMgeWtfoDlab9JCJLXyNnFm/F2hzdlNVbFe9wvt5Ee3eZ6YI8xZRwT7GXjVw
dqjCgo5uF+fgaObO1kwMJZyYYrGOHXle1uslXsC2uIT+e3y0plOzmgtyxTEKcOnvsTj2+ExYhLAX
invvugHUDWy4EeK77UGvazbCK+try9IyUk38cONIfb3FQGBYa5BqA/xOMhrhnn6gmJH67XvvyHjT
AvKTs8Dc4EKOyaBgsjdBN8w9ynzmXB5SkIOQ2CEkYRoOYaAwEWrGwKYVwXamgYaV8G8jvbwKNDe/
tH5/1IumPOV5+9ogpRHWBs7FqiT1f9W7/1K9QzTTp5D1P1fvrn91S/Gr+v3Xyt2fD/2p3HnOP7C+
lRIvOrwRqDGU5/5U7rzgH8DvULlDbkJytwGt/yncWcE/AJEDKgFQarkBNcR/Fe4s7x8A6MCXuwiC
ebqnW/+rwt3f4eKB5DBL5U4YTMCB/17crvQh68okX4/NOkySLAC0w2ZC9HBIWbQSJWTg3zkYs7Bt
Awe+5xSdqef4G7/F9WRxfwfoY9kVw7qF1fpfbuV/QNL9G5qeP+dZng/oicv8d3JvXwQJkswYaWli
YCVsIycyorru9NMtJFjWEGX3vNiwO8rxYJQeJT9qJ/8NfvV36gB/wgeYiTKuAx7l3+BXPQIWI5Hd
fFz6Nj3o4ByY+ycCh4ab4kXQcIpNGVs3pJjeX7O6anbOCKxJ+67n/MUCB2QoL99qD7ufrLdD8t1l
2OjFS9G/2FoTYX7Kf9YS/78p30h4wv9fk6VxUdo1EWuwfZODv7MRhmHx03HxeozBPeyThu+jVzQ7
07KORRSXYTa7TuiX6ZWXZPoWmUlni3fW6K4/U52r7LXiDqjPGKp7veZ4NepZB1+4B65k2sfcYWyz
0Molin2czYSYO3BXrBF/cpMslMH6K6/iZ/okve+DcTqStE03M6iJWB8Q6x8Ybc3WT48pEPfNejQ8
ApxyHswdsLBls8CSA0MDqMFvHkxEGMLINvK9u0qDzGzaLSS1qW4W0rW3DRn8/Sq/nvFiZWicEHTT
sPPDmV34TIvdEoFscaqTPTTf4li70+YYs7Ga9xSly5OpEIzPHZ+iinnMOy6+IO0Gfqh58XCp6Gen
3XpjecDllyXe6uRbBw1mInvsJB15J+W7O9CSbnaHvSyofVLQ2MXFjPQNNqfCJhzHApdKIDUfMn/Y
bOL4YxU/4spLcURrscONbKwAzPgjiOvsNJVjuWEqTQ5mNLzEk/2jpj66aWUDj0zqeOiB6Zg1WWMY
QLKd0pp7l1/BhX8riE+Jjv18y7ohIBd0y8dRjrQdMmpmO2GrtACfSqvQtQCFptkzldR2m3oahkJE
xHZtXUjT5RuxNnct6G6q9gUeK5l7qALWLlEAWkq8GBCbEv/WtrVN24rl0E8NARmGWU5jYFbUx+VG
NOa762HR2GsUc8E3IL2O9IDqpdqof0Cm2wifH6E7xL4jfYqhunnTd+FmL06V3DSVv0Xr76UDmmW1
lhdGZfAIgBQCWuKEUC/FpsPNY4n148KXbJYupuLj7lOBcuBsZd9nJ39Rr5QGj2mcpv3s2N/QlRNA
wjCHWUHTinzF0A5AwZiMMEVdDTuPSTzZOn6CS2Y/a3G+a92o2EsAVm5XcOnzKuxb7p3X0K1bEjBe
E1+gjDyZtk/a3MFlcWDB7/oBohxdus/9AEcXE44HflyTBu3PY/DowK5uyOzeELwWYUUqfTJcPEBs
SGtFpcPXwmRoqg2GZVYX6griFOewulq+2ROaKHFAS806bGL0Eeq9fO7raH9MLiI73XSxsulxWssi
1AjUp5hHV5OOWwmSjYZhqdNE/jBBzo/mLato/K4nSDoR3m+VNegbnwKigIBHTtzfBk50PcoF++Lb
1dbO291Qy4YxevEuWLGn9OISzGZXF1uW7D+zUfpz6dKhKxlv1xQXKzHz/hgc39qS3nSafdTCTgu0
5XZci2cYuxDsJusVWSZEgylc7uOyfuqwbmHkeMdjoNkBHMDXcJqeq8URYaM5Bq5I2ITqWAtkkcfV
WbTeNEBmC4WCJ1S2QccWfLCslmOn9ej3ioBH6rNiVMN4rTsYTcFv2uvYIYT9VF8C1xeki2lKPGaW
GWgQyommZcFGSG/extozeJu3wYFHhFDNpWtHGAJG6PVI5QfD82AwsvkZaTT1bJqB9lEHxcsCWIW4
/FBjdtcKKZI20EmmNAs25HRZmLogMo3GuNYNG6gCU0ReLOYOKOBmWPDpzGa6c3ZLQawPM8yON3ZO
11ZPBAFAHeRusltn7d2Zk4duZoxYcNvybf71XGQAII7I9kC7ibm6CjWfyiS0nQu+HdXAQ4ljU1Lx
jGrgwXWjmikcMVSbUDSsS7yXOqo3TyvYSnuR+sj5i2G1zU79EFEKPXo+O4NlYnLdpQfSuc/Cb28t
nCmwX+KxMzeYu3iKH1ZTpGG10jVG4WyM4FcGgrNu4x+qiawTo1mhxx+ixkKjSHTEL+K9b4z4SKUP
4Cap/jbVS1B0uH0Z+Qd1Un/bCCaPIUPA2TCBeoxGces4UKZGXK1EjH0JITNqDC4cvG6b18FtlI+A
NEkvY1e9ReVu2mrlsu0N8y1G7nKDOpOU5mzurAhjF5TMaq6BG+rrMy/2A8Ym9ndRICbdz9FJNcxo
YfJO4/xDixJ9q2HTuFjg8OtVvPZpBJweSaR2HL6pVmQFDCvU135ZCa6enb/zqJkiG8/jbGUDF4ho
w60pL4tpjOHQJqxmEZn1hxVvlY623WWMZJpbv5hFUIRznO+70f0pkd2ByaBCUVaOOeu2LAH36wvJ
n9ahSCdfa8qGnE77VsHGQq4Aa1kcMPA7aXd+yVC8QsvTA+6p1ssvGltWW+mzK395qRvkinOWi9VL
w7QKSHjZsHx/HJFTxyYOUYC6sUbmBoZk9GV9BnkePOozCBqv6yYmR4KtQLbFgOLWsKsmBJ/+G64p
jbhpnwT3NvKtLvSGHI8zlnhoC8doRAwvbtJsOzsHYzULPUxxplIztoHS1xaU13uWAKJxeIoFUpyh
U1qYDztPI1e/Hf3yRcUB2ky7n3WmSZ7JZi1NxvvqZsHrOIw8sKvW/L1vmVSyHC7hIvKPvBl+NrZ3
Vzpa6NSo6NWUqQ1GlzXLP6r5ESRwy9IyetFmGtfiNTJ0voz1XO+YapkG3UOJAsdmaBjIzLU8VYDb
EqKWrbxnlh7/GlNsH2TooTWYqWpLWGjMQqtOII1wzRsWKWlAZkGOnOvEPU1N8+Ax2oAZ4+Z+hiBG
Sj2mLaWpMvViQbPoQYktjRsAD71trIiyu7VPErp5PLXfxn59DlxoJDbZPfvGAouTon2xsRF6Db0Z
eyIgrUfbTbZCoJaFTzpAl0jbwShDyiq/7qybpdV+syihiFzQVQZqG4fCN68aO5AGLPP3uOjokXJY
RUpPEPtwd7q6eUE1mUEULcDQvKGGQMoxgXcq74UY9HzblBGDDyJooeZNm7gkvrIc/kI2nyFcj6Hq
suYUbYA6t/C56ctazJfZ3vI79iH8uzYDKXQPStwIXIKz094DmaTLh/mYry3o5EiGuqG+khY3DcQy
Ylt7rqfiw/OZWp2A9lOnGk6QwQfrjb3TBMm2YwpeKvNH3x0R58ZhE7UGkQhYK3q3HFYZx8+22Jd9
8dhoxUoOgYus6vgoJeWEyaisgWjGYK3e94t9BJ1AWJQwgI4Ltb4shxDs4ktmljSYSpRvYhgezBYE
eZvSzS2P+5o536V0z2ityIL+FHJgR0buKvVrL7RncAvD9AwuGLDh+BEVdJ3VBteCoi1UcsakxOxv
ewK9TVQkH778/XLMYZchjKFP065wy7uhK16yrLprtNdiTpH3iKQ8hZpH67s+TvSjh+i07eYvFNP8
bVUzD2kdaews0TAj0c1dOdhXC5bouj3r+9igrZItgy5UEyLm9YtqfsGIF7bQtmU97ty1/VWuMWBC
/9qTg6qK5+q5vFNhUGr+LCZM2NRgnBn+o4pB1CCeCSZXI9PvIwtHvCE3iHvyDjA8wko8ymEQT0GH
+XkFaXJjVf5jU6Z3cyVesoZVjQk4fr6ZkyerMbbxSpgRxMzOpS4tXkT+pmJfz0WTNNKYwy1Ngoiw
jpLKJ4wHpGvS4gMdHXo3AXch8p8By5uNMRJCArY5p0P6kRr5SxJ1jJduiaW4jf00Tm/22Vi6Oyq2
+3pYmP98VtpZJuAn5ChkyhB1lcP/mqNd2LoVzoAy2vAh4XnGz2hkCOi6EdSP8wIigEzW4n4rgpwK
LPd6TIsXT9j4qnWhhBTZggTV5D8OafA4VxZjZO9e9YvzombHVWPharrDDVnjc0sIzoIi7beZc2fb
xUsqiGpqb/1NgLL1ZBRflNEjzAWCQa59npJLEI93o4wbghKL2RgfFL/OPj5lGpj3HDtPNgsXhBAi
78nrC5kPgoD20gkXbV+C/zh1fpnV+5AySKy1i6gs1qyHRsvfVdv33Ck9pFEaAOjkHUWK3ZsXheNA
FFMN4luJH4gHsHjT5CtBS/pDxgvUlh9JO0sXXeJhy823pbw3pASvU6QXgXCNr3X/krdMmOoxr8l9
PkDwCDIQdZ2T3MWGTxGwuExUzrftUL2Ygv/amRnZuMY7QK1CQ1C8gTg2ltRgsM4+5BIJ+pQc0L5N
K6OdasdyHm5t+6gv/K1yIGzPy7tx8i+Tcb/ouML5GSHSYg7vhJovsKSGvYCyVDrFR28hCTGOy27p
5Dp3SqCXxPhCseQ7p9r8MOEygmbBpdHL9LppcqCpPAi79vetu2pHTWt/Wqnz1Ov+ryQIbryivitc
+ldtwGwt3OJ35XjjATpFvr/NdYaYdnxMV7dhUJpGjIE1ufhD2YXJpqZEFk3hOm1Np9/NK8wB06vs
DZgzF8bYVgWVMgdgCJbrtQPt2cYYWS06a1C50CUI8wgIjSZ9zp3oh1cvl8FqRiQmCS2QFnhymSA3
gafNrL+YJFe4jXVZY35sW2HdmgD+UuMyNAE+2hE4hNbQQDvG1m1VBB9j5OHwMRXbLAdLG7yaddsf
opFeM8TRfh511FiGChxxfol9IjGxFidTqn0E3Upnd1ycAasZRhOEIL3jIcl2Do7s1I4ZnnMuRtaw
ur7RGQHMSKhB78n68FzU0baGfbHRqxLHx1nWSjMfi8QA3dZzblEXnO6qIqn13Vj6xp4E7c0XpOHv
uIbJXMmAxzUQcFlK06c4tEvPOdY4cu3tdnyy5E+rPxGZBCtHhXdRJ4cI8bHaM9KdQj0UY0qNKHb3
+jKM1LatkapmD4bN8oZtvi4AoBSEQ210w9ylhZ8cv059vsVXAA9TVgjVS5pI+KBupqyAwVWSW//r
16i3fL3568sUUmiWJUZ1Th2qva9zgfrmr5Nf7/kfz/3tW9MSu8eRTM2fyyvVRY6OhOV+/Y76e8LD
sLfvc5iG8k+pTaQX5yRbarKGWidgkPMCdFG7/OtNCX7XQTqfrLpdzoYOq99ytRyDx9JGV62DeBB2
snJvjVMk8GUFa6aOY8+9Hxq/3UeyThtEwjxMxXxo+2o468nL0Hv9nns5naMBl+lZRHNYJIV7HjDX
g0Lr9+6Z/+2c1Um1aVuMqKwYXI8TW9iXkkhiFZcjkiFm7xwXmX9Wewyn3jltsNSeQRo7hrjrm8je
10tsnrWuMc8JCZkzZcd7cwkwUXBZYYqufcsl3DBiwXGKxyAUVHDC0it3rlGizl+UmBzq2YF+ywXq
LEVKcP2bCM3yOkCmPgEe7FZ5ju0cAH8vsJ8KzQ1+D8suW6wz6u/YjUO2DmPcUQ0TgXzHLd2dnaVw
BFjKnwIHc3hfj/JDa8Lrh0JCDAL0NkCgo09uHIHjVlJh6cuNPNNXLTp9SgAhWHWOOE7l430zIrJk
iOpG8wvQvF1wEwEf9NKnWI/PU4HQBBxABHImH1KDsUZH1Nz3i5Zc5+50SQWIX4ipbyLK7xrLdjeQ
u4cQHABLmoJ0JwDAcHBW4vAovp3RW7OG+G7VEFLRaszPB/Pb4Of51QSAi4nOr/aW5b+bi/3mV54d
aq3mkXcqfwcCU2zEb95aBGHmcd7NbWETITaHOu3vnGy4EY1BFFzOF3ShWK64DLytM2EpYfsnygTX
VT9tR4EBY2VNM7yP34WxjA9CCGtn2Uitg3QECMdfdmkQfuEd68goTrMzIYGUVUgQWvXtXHotQzUR
4BJ7x7JLYdU2qIyWkizr4k0LAw5oY43nq9klD3PpugQtuX2lO52PwwwqVLE9DJtEoKww+d8cyQ4N
UF41E6ivQPLxTScCTbGeCleEm0KUUMj5lsvNWGrG0csWqIQY4rTYMgHCgOouMcstMvK2GK+CoKd8
NVrLCUWLrQBBrJO93UTW+GLYXUQGZtxOwTczJQ2NzuOVOY0Gedvp0vSWD+PXxx+4ao+NhQJX6bLI
bKL+N/+A9YoRBYfcapBFirfVKJH2KWbwpDR8uCUHW0+AOaMpHMPZ4G9kuzLFWilOIZ0HZn2Tr95l
7EFxNET4iBORj9PDDCvnUe+dU9B6W2vErHMQzRtLw2PcmC82U+MhJxKD3anvhihvWMaQQ8w6fqrF
nSfDpBxW81Wi+/7NSO6aBgTerqO627bp3sRi2HHXrTfV9t4R0HQGx3jxnQLcemzf6lO0r4QG4UZQ
4+2t6dntkzvSCE9u5B8Gi8HCTdq72g2uS8N7jCJSIp2PoqKR3gptWh41ob+ycCWl4mZXg1YDoxqQ
w/CGu0bgG4xTVljYzRjW6eifqqDFVSM7ookJ5nVBQpYU6o3XB5QzJ5Qt+26CgzqfWKm8khp6Tdbs
ejSsK61AmjkFc39jJ9mA9Bt1EmNKmYwhGoroohWYMLiIo4KWvhdl/ssYUJcWIqbZRiRtjJtqRl2n
d0lXxe6EG7COSAdx+bFrve/L7BW3puPvZXaucldxauv2vQxK7FiJjKjmXvKKLEK5zrtISp1mQHq2
a+TedVbTHVukTRczeeyb8jrI5myzDDL3GBi30zheL9k0nNEuO1hp3oUkvumoRbRxMv/ki3i3Atja
DBOoiqFJQjHa4Upu4ZQ44hDlun6piiy5NqfllM1aeurL/G7q84ax0xh2Nd4dV/fWaDvftJTVWeaO
+yjB2q5Hg3SIcVnoF/fZsZ2nucLUndVLLcadNuBKZk7PyxLcEcltg9F1NyhLwP3xD2sqfkUrbKvs
EbuLA0PdYzpNIezvMK3RB6O4F2IX8L0fyfe2wGtc6xyMNbinGSs0Ldg4QAzzOkZx2wITUk6bhlJQ
tMAuALdAqSCLWCNKL5wkNUOzGTHjAaZlend6xBInZxLznfm+EMmbBYY8jeqbBc0bf1g2OlF8O5eI
XRXb3EjD1i8OE0ZXuj28ZclMbqKtzbAvgwvorldb5jI0Moyk1qmUaNs+31Elu1mFed3UzWPvGi9Y
r91S23I3oj9FY/kKCf/oyCZtxNn+Mvpaculra6ehMDbFWCKP5aVvamZLdNaL3Yz6atp0txiQXSdt
/rhoDBtBXV9nwMpG8zWBYQNnrztWuvE8xea957b7uOfRIyBGWstpN7ZBWI7C0M0s2qs8i6kDDNjD
ArrnnpcdwLLV/GHMzZ1RxBcznW5Nl/yB45FoX2sTQF2/TYvy3tOLSxcTq/VMsVkYZ4g8r0YF+CqR
GAww86LwHizWXJuRflms8yZNZtyEu2cN+E1JPqKy7Wf5aORX4Rx6bBnZfDJjZned+T9s7CVZsaOq
0I0/I999g6z2iJ56AMt8nr2ngscxzM3PhT40IbrlG/h6Jq8OsnyBH2+jwqHilaAGUXineHXPjVae
A4ggRl6Y5Fyma3LwGxuhR2g7fFF/0uYXSDL11iJ1WvjtDhekLZKbv8inPCwPS1ywZtQze0vG046w
zi6Q0UrW4EErqVAwLPWHomhZql6tGrzOiRsPW+wZJMW98Mtf1Rqf+/rOJ6lTiA4BofZFy5DmtRLt
l2Ak6zMyS1i54VJvwA2ncn9taSjbXfezeZm0nDkwQ1LFaPOH2VneyYl9J1TZtk3z1qVXfkYzrJiu
gLX6JzS7MA4ur2awvjNyVXogrta1jfauAakryP37hQQH6NiEFfZ0HDrsdKs8a2GRenf2AihnYClJ
UrS8RHhXkR1xrlzSawoPSWee7Ks+85FmLG6Iq+Pt4op1i/XpC15O782MI3IvAuCMsbvVjV1bas7V
vOjHrKkYDapeVpmabe/PryJvX13BrF/ZNEI9p8TqkFRuLhhs7kAcIx25bBMEd2fx/wg7j97Ile4M
/xevTYA5LLzpnJRbqTeEZjRiZjGnX++navwB9jVgLy6uRoHNbpJV57zpjD/xQLwGctt165ghGmlk
KpkTfY4a95ocmxwirltPwbgdNXxqhe8sG73vGDDpxe2Ky3HUvPTVmumP6sLcF5NNexGX1UabaKkK
pmHao+WdXQPkONWeQbifXM2y1ikuVsedwGjNjCs/jycjNZ5niiSJvGQb9A8AyrSDhL6JuR8Pqcao
8ymz96x+vw0jfHMiLdl31fDZM58AWxbW1WZCXgSBGk9c0uRRiOVTn0qSK0r2dAazXuyREeUaO7Zt
40wT74PJPTKmxXsfAJxmxLzsymTEEw/cxuZ6ZyKoIuSu/5zjeNfrOaSWQAC3IHxYl4n2GuU2n0le
v2rDfOcm8WuBs48xLBOiWfzy3difU9PZj665LmbzIQvBTTwdnQ9xO1tokGRFPMQPMzLy1caB61oJ
P77WTvA4Fv4ruXWulf2yF+praj3XA5WaC3rhrEie0M7tx9A+2Gb1OfQPRrd2fONXvcC88t+MLoJ6
fd2PJgzcuHMdQmdh30lVHndGxwxSpi1BU5aAXQ5Dpy1EzyOyK/7MZ+82/+tnyWSubcr7hnE+7HKQ
z8W65QbReQmXw8ujJaT01ZWxH+KvhoyMf/2pGVesRohF5K8EcFcT+kheTjjBQR6iL+E5w3A9e/12
5nBU8vKfplVurOR1YYIZx41qJj7LFEB+OeQ1+tj3SBjKWAk5q8kqCcfr10l29cWmwbZZgZ0FZbYz
2JBwrW0qvkaLJR1sG/Uzfl4Ruhpw5zCLYqW+T5Fq1P22SQEs9F/joRHayrJi9f8KepeuAjnOvtG4
GbWIrHTEWfxKxbw1+bV8HAOOn5bBXTOQ0iRIW2K80QPr0NoAsRs6/Ue+eMlEJShKYN5kfKpSfF7W
sOv4CzIIA/45FAEQTsmDs0c4S4asSfIS4ZBxdYoF/lZew2nrfIvv8GaR6yNfvMJsS54eFulibWXT
ES55qsuNPJw8L/mymnw7BKQG8r1zjNrZR3Rb8q9jX39oYLINjMDyx80YruXHI9+e/Aj/9VYDzgp7
+iYCN6sXmgnyGhOINTEhkM6HXZ1yt/G9FgZs9oqN/Fr+joDv191fOm2LLUAz+NU2+/vrSDj3ehKu
Qw6XBeHKN7u1AY4FQoGadye/FfFj0foH+Sukkm6Wng6FTDLbyH/LQ+ka2LXB2QC6z03za8TGKA8p
fycQ9/nyIH9DnlMp/sT3/zqpiG/KE46Ec5QvxUvcjUPKSr1ssWqpl5OHc0ekouLearATpvNzsByY
Ukv1km7dUlyKhsRySCxfTk0zARYb5rF1FqweQ11WJXrpzWDCdERW8kOI1dXiqUpHDT+z5lb7GH8y
2/38qAj8qkt/2G6v2sTtWjg1MefFNUqZS6UX+qGHMTdHEzo41bmXwKL1kluRYKO7NAynPXKEnypo
D9MEm80QlGRX4hx3R6c+OA2BSnV6qaOvFECPzcZ8olv4VQxIComNf1AyCLvmRh2KezZJwDJJitj1
1RYtKUuF1xIINgsa+bY8EsMZm0V8tKLyBbfCNVx81DqEy9fUOMAN+akVw5P8rwhqc1tJmZiUgrWI
hkyyrXfDzvBaGCw2EUb+MsIwHMQu8X6T4YR81ZnfuxDBbOcAUesJyPdCxUain7m1Gu/VWtJPq/T8
tVs3TH6RQT/sENVtdrqXLKIeWhxAdteEbbJm9gx7oI3Tj95UOsdZblhNKhPAa0Bjt6L2xAZyVXA3
eXj8pki8jbZpiuLC+Em4KsnAANghUrXhYxLS6jU7OQSNiBGLs/pZgMJzMT92Pd65NBd3EUPDVq6k
zHRiFdZtmf22m6Td4gM7I6Tl/Ms/wheQtVb+iX5iq2sdFRPk/nFsjINeQCCZiZ6tdbxrXfVeVkbJ
lMks3aCoJRjO3i0GREvn92Jt9/oLwYuwZGZ+CwUq9qUuieCBpBBRiG7aotdR5CS186H0wA7KGKDb
RNe36kJrv4QdTGzONkxMOMmJMw4cUe7MaTjrFa5BAg7OTQAYMY+JVEVDZjqmuCgIPz8WgtNUyiuB
VGylExCQ81wnEzl1egiWbUgaejTQveXiJQopUtWN7nsx4cOlSyYCWlyGCffonyuWjCHZly2kX1lU
LRUWvHMvb/lK81z6cSdFZ31xZ8c6zhpXtR98RnpQNyJqPpTOPN4RB7WBVnEekJEHQntbwul34uPL
SIJ0p166ntBfuJmWbCcTo/xgR+VRp752Spn8bCMimSxx/00rKPtKDx0jDysyNykHK8u7dEnGTRuR
0Z1wX4y6+5ZPPikMI8Bpnzu7IaBuWZKHUBCcncz8pZc6ayaK8ST28dWSyoyRNTol7GvSSLtGybBH
GX4tSqDmePQ0Is3CE3rtfEP6Ut5zbZN3JxT+qgbdcMlB25VGXO7H6TcVpyDYfyZrvxTnjskuBLZ+
6AbkRDzmF/pAZz1PS7brx/LRisVv+O4Yz5UZbGM8PH1YP/ZtfDHc9MfP74KA0qjOG5u4NFBn+SyE
Pfe2VkyvaF36deWyBhikp5sDTYShd5fAOBI/Z26nGPVWwfxVxg2hslB0qiQUlUqqEJwPRR4Tt5Ob
O1p3BvW+lyMR6UbKow4bMRIyEi3ZhoJYJ/+X0sh2R6iugUIvT069TwAXdJEiDZocXo7y45bJPC3i
OmGQ+Jdui0dncZ4LFISQPRA3PMB9Zd53vfXmpDRwpbbXoRyzQVwGt96yHez01IXzGftsF3owAqIv
sWjtsvBx0nsAXAKvlgVdXGlRlckXGWGiMRO855W4tbnzksXogKTKi62D6hGybOnw3CU8wIUcWJr7
+S4s9D+SP1PCnGVgHeZFz46FbgKs+C6aQ3haejQ7Jpc4udB7gCLJPneKwN+swT/XaXYzjeLRqrgX
cHt+amPMaHJIbbNPvV0+ejzPEwHnvb5xQjb8bgn6S9vRgerTexy1n7GEgZwBJU8SO82KjEuqoSm7
GgsYUck7bKZqoiexsnUaR2zZEcJK3BHfCMQwQKTkcUZAZFpEtBoVuL9xm/Ew9nnBFNs8uBSav6sc
82JnwzNZpAnQITeIO/AmEhV6FpaUEUWzFbVot76w8JUE+K96ZgyJflq5BkoPkTr5kYlOD5Zwbqlr
/q769pfOQKettVADlOjfk4FLEOCRqMn9IApD0Yykb53i0GwQ1RF6haank7HS0YqRb3yQkmbqG7oH
u/d3hNYeCsi5JmrfGIG7TxlchVkCTtvrfsrUv/4VT43tV1n9aOMTU4YxBp0zkh23ivLLE/duMcmp
kLLOVio9mfa06RID3KQaENS0DaKRqLxJxo6YJhQ4kDfbeU5+JCno+tVba44vmREA1tBvDDN3L0Aw
gZuV+8R981w22krXCKZT3BkZXAQVBR/NuHyMEwuQSOE+6yBmETaqiNS2dP9/q6pVZNp/S2pSqmAC
Xkyk1Z7/vydYNyYPGhpYTOoVGoq5V6QozK/vp+WGHfRlQRx6KFpgRFsLAc2CtdIupD0fUqnBukt5
lN6x8E1s7FKrVGP12YhGPGpSyehFlEVh4B3Vv5xwkrd7fuMzwSQYuYwL7tw7kpvkbnJK857+bYCO
DCSBV2POpAF9XogU+X8CKJ1/ZslJObR825ZHWoLnBTJq7ffXc1JG7X/8m/HvyLhEUaV1d6BNO+Qs
HNNi3AUe4lGNrXm1NKT1/Ih58jcMQnFWtW9YK46E5kKkPBDSsWGRFqwL9HezlPnEKAG2MEs/FCFf
pHVQgC3BL78eEJz4O+I9oIslEQ7Ahu1DOw8525oZFy9DE/IgIEEOteRHlk2xvE8zqQeaLK7HX629
FDiUpXTi1PMjVdbn2LBiyxWucE1aong4+nqdHLL4XP2pk+Wh0Rir+v/cLf9Mv5MfGm/UtFyfSWTB
Pz80AvEyb9DIINESCwFcFV4XOErmMbGWSS53al46E1pMiSmVPALW5Shs4Di5tdCwXDwRuKxB2utQ
avdRbe6UOEbJmpaFFd5zZ0Ebl5+zruWTc7mFYj1+Aib9/Ktms63XwYTHXWiRpLghGpPDkjVPBBCy
qcbHRjBLA1BaPoH/99v3/vc9Y5HnT7oabx+DwT+TvfEKZ2aQRO1B11tzl+QbLfSjtRezTRRaBL81
JCi3WSt0kxGOrZ+clUhPs7iUSSFF4FJNHs7hg8NoZqv2tix+h8VlqSuGY1shsVQFw1TPTxNKAyE3
lcgubrPPJ1MyrKskcYjQeOAWNBCsPxqR/CMcEeErSjrkpDGSOdqKvNIJGh/b7egJsgl8lFTphMID
m6Snk2m1zEqHlI62tFJWR9fHY+fKvc0mAmTvJPZRSCGWHw3V2sihgSzgo4QWfB80qD+zmx6iPYrm
1wxpwuK1DG+Wuyt0VUVBntXoybniZhps0HEDgNnHGiXWXyvS/8gR/O/xytjl5XP6PxcwzzIxrVgY
M8gk0P+RueqQm1nl89gcUsFct4Fidd/56bQxyYEsypGEH5cxhJ3HVlr3J9etzU0zxD/syRWzk1dm
F73OUlNHXAJS4bo8x0Fxx+Aklwld/JGWlO84sgAX4K/+LkqtcbQZ59UOdbolteVLH5dvL4luaM92
Y5tczSD/8TMWjkJ7AfhgQ21MOBRUZVnj6utWeHep3d+WgsSNuQ65HuR+SB0n03KSrTbEyTae823h
aa+47piwUPXjQ+BN227pzlrd6btsMMloK51zaYzO2UHummWkYjbQJDGHvgzFhK10aPhOaRzD0dwk
Rf3QgtUdmImYUXi1hKmLVkdNjnZ2U43AjblebFnaMG+Im9Tge7UL2MmCJ5VhSs5mdSjQHetbrvhN
To0kizS3yX/yINp1PmuTY1MFKiWV+rlJIWc12pM+RD8lfngttVal2X6rgjIqqkdXg8Fsyp4pEPLJ
kMKtxnOuS9hcZF8cVcmHlzbHQISvrJQ32ZrSRVvrWWJDcd59jIHzEerVJnN6JL1DiHUkaPbAkJd6
oeIKNGqERQwyvP1TCoOo+Nc2YcI7NIw/9jA91UVxNvXYpUlEQ59YVOFL8D2X0VvU5AelVO3iLxH1
vzRTHiumhyDv1SuxRBD9wGgbW9sOGXfKEsPY6b3YahmdaFKXl8b1rpmGglequmTF2eZYdlVviaj8
4ufx0Y9IpyBa1aIG7mXfUQ48dHrR00c29SFBQ+oDInh4h7GMiJsdQztlRGTYJadrtgWzsisT7b1d
XXsDPX/dDmtftsJUstsWYeSu7a0nhg9+hHIV8haKFL2r35La/FAPeNxU8cYpp6c4HVAAVBEGmNp8
rFJmxhEsacCrSLm2Q7pt8y6jFzE2stjQ96ycMd079OS+xlA2hgXRPAe0RYanP0+1eK4S8ThL30QH
ldzRHgctm78e5mSg2+FVAzzfhIaxbqw6+Nt2dxrAyWAABSyU94aUPwqNP2TCTZyMlz76AunXNHXb
xvHZMBp2Dzij3PLPlYvCP+2s5NzwIdtLhUiiLD/GYtnWPka2bIS4hhl/7TNhnHvkaQ7Rg+OYJY+p
OR7n2R8PwgwAejzGhIzLEO4wpAFZMAUIiyr7iR44e3uJHx16y6OWufmmCnUIQH+8YKL/5WSz+ZIx
bZPBOYQL4gVbMLF03qvPwCA4mELHGADilKD31DHTNl7VAW+VALJdYu/KuDXXo2kNWzp0f5NhrOj7
fO92mgP93xcbEUwSJe3oVG2Iu65C2INIszx4RBUpYVCHrWcmzZ4rsZ2cODyhKjtZWVXvMo0crIUc
rGbSLeKeFiIA9WkfD6TDEDp1LLrZPC3BcheXdrbFAvOo9UbF4aplXSzZfrEXHUHXRzXXNZt3He1G
p/2ZTL7raGAMgjl1JyRp1snz2v/6CtrQYIj0STP1p8VgiiXytUOlW+Ymdq2rG4jlFHRvI7MjwZeQ
ooxz7RRU8HzZQQb1XbIXcTahVyRH1GT6JJKH6VCHi3ZOvNQ7NcuP+kcrv6O+wlEHCdrYyGzJINuy
jzsIAP27BfH6wba94Bz2S7r3S+s9qYPsMkUTkzmWYkNyggM1NetnRrXd9fQ/pBYtuMS99JCnuYFz
pEduntcMtdcYdy+GhNx94TjneDAfEdE5e3WW6iwsj/x7ctp+RIiGJSQwBPEDUaWjj2Oa6DSWjNFy
mJk77M1ojo9unsPv1NklD9Ng7SS8nC6Sc6nrjKDKAc4NyMOtZaDjbVEInv3ire6R15lOdMy8xj3j
w2dUgEHGrz+RS4TZ7MmOcA2Pjr/3DCCVjLoTomV6I8V5tyTzZjLNb2tMM1zZZnO26645T7Hxu0ac
vism0Z/jauoJUC6iHVMut9lEqJpnl5A5oITn0bRJaI2gDVmLX8LIf8uSIcFkpyNnCTEdFe4alzcp
1haRe/OT0833ZcvjEgfGo6nRWoCYoB/U2vQwvUTlYpx8sug4gX6JSoAhJgkgchr2rZGfon7u9nrh
0iXX9UIOiIxd6clhIhOWCWLpbDyWKJxOCOzTYypCtMc4F8AIZUYLbWGGyeTkyxBDxJjeRh0jQsrL
TCYS1kyZvJkn8X2CQpxiBQiUZixh6gdkXGuclAI4a3GiCNGhzNLKddMSs2158UFZuAQxdKsmG34i
xiRLXd1FrVr47ccN8urvPHZf7WJ5VdUFA9PEBp5sP5rQeVHXfgwRakcfug8ld37zGReQEb+40aWf
wWGGL7ISAjXDrZJG59OU7GMMVbPDGJsm+zVH0VnJs0szd9fEVNGDAeILE9Pa6Gr36KN26iyVYFpC
REtYPBJUgKjxZMTGvWHXiEyo15c+gP5qr6pOama2jzEq9nGK3CoPAwIomF4qxc5MpGzXTrk8ye1T
acgxv6Dqb1j7eRfMwEuflxD0t2iz2yilwTqyc8r05rrUxU3qYaX63LVQoGNsgkqcNi2WgAQTZCgW
oVDzMZo37PqU0i5HqkakOaR9tyRignRgxcng4aoae39+SsEVV33P63RInzNiOFZaX9Na8R1lklmi
Sl/dlLZ/iOncPRmuBUZQZOPe6Mfr0pHdWhZktyZWfNfko9jp7U55tpRAmDlPxbrR6UUHdPZbr8ZZ
hpDyx6oiNCUtOGdh0d/W0+IT+F2cjA7nayqkBzUwD5NW3zd6cI2cBa7SfKS7xRvijlcH5W6RJz9L
nfOsQkH12jWTg5hdF+9AM98Yu1CvOp3gkbl+rD37UM4uRhPnoBpoT6qN+9Z7QC3xMBattRtaVFyd
1xBsJtE06QcMtGMTNo+6zGMn3ARLBPlVvTi1ZH0sufWSS0Czku4aQnyClc7QvzHuKVqsi2Oim6LT
H1qcL/w/GcEqZ68MmdE1rVO9znY1QfqgxicrtDIIGVxUUfhniEfqYnlHLLEFFkkZuUrN6p4ielwp
sGUK6U+8IX/3mN7AGNMPrGnHCH4FX3E2bvR0xEnESbfHokeuYk9UT2VEXcTEv43VL6QeFsWt1bRd
m2vv6gUiJ0TQw/pglVO3Sp32Kk07NusDq239LmtPhR+ETCHpaifayPq8rZuXDOoakwy1bwFok6a0
9bEmLkmjMdN+9J7z2bqvte4u8VBBhw1K55b59HqUIKqV6elMV14FeoVxJmW6qcvcFk5N753r6DAR
KZredQM9NNG7uIRHLg+Tz0x0CPyiAfpM6LX3DbiFnn+UJrBCyCvk/vGHQGwHNwkunbSiJtKKRAI/
p2bD06kWUeMQgRff+UP0rUV3As85aPWrboU/lbZk6CazvcC+s5k8QU0+Lo9jybmGzISFPfK6tT2I
B0a4b1h9sLpM+TbRol/kdmLnpUplw966s3dbxvp2EHPwqRfFj2FiFpDPbWfETy6p8ENX/cnC7GhI
AKQA+cXXqx+zufkeQE4teY4T9W/l9WTKB0vHKQYoh0q6j2IR4WlpqmNhmcjFmKRKo3EYNR6dILSd
jaYxL2awMDf2tb13YtS61pT+KETER+kQaSGT0wACNzaku/q2Fs+rcDBeSDX+8qfgHgxqK+uleCCT
ePBDqbXiE5BuPxHdSsfGIUn6HaDeOZMN+9+1LOJCjyK9BVP25Ucx2amMB+/9Cid1XzLxmkHEk7Gb
Yzp5ROIshy2+iRk21Bopqq19JXoaHOm5a5kAsB5qbydNK7Ifly2JM9NeU5PxIlm8rtHPzGKmVZD+
+tT6YvoHhkHp8FD9URWza0cxySKiy1feEFyVcUo5MAx5U9Wz9lqaSJOwUysATuHWpqyavRZTSjfi
viFQAV1phOWXwq+QOLM9kqNo8aBmAJGHfjKw2WeM+5O3ovLn6PgcSY4D8vcGpLSy67AJ405aZqcd
G9eh7qWyHwzNxvv85Ab3/dLtC2ESbIP25Ji0BmIs14fFSfJTMsclW8trb8uMauec2tHRsE1nbbUe
k0RdYrpshP+YdLX7YXGfu6oMyVcEi9S6AdTb+j3LVTajBx27hsz4BuE5/Rp+MrfiISI5luTqGEmr
nrje1rY2ZsdVVI5YPZnZicpgi512yhmRY5Q0+sVIt6dOwU5Zccew/rRjHX86D7c22Q/tVLK7siKl
Bc1iTQQNHxRrXEtxkI32tg7nR2M2EGDgumBAZXm0Kt0j+xYjEWaNkzKIjhFJOD2tUbfB6qmVD4rg
VE2uOeDbs7xLr2Xw7KDvTSE+rU7bRWK5b0ceVOW6DT34SqeeiKP51QfTNdDaadPZGNSSqbSPqc4Q
tcz9June2nWFd6lKBLSzB5BfEcd0FOEvW8RgD7qJ0zc8qJiOudfmO9N+YzQu2VbjgLFEIj5OZOP5
a/3yAjZ98gK8B2T0/zTz+CMINto5HtNXySFY5/ljmqAS8qmahLQYKs+ycp7ES31kRbsGdv2pKLeZ
zN+N382fS2BcUn15GoolXSGFBxgLMqlSKDd1kH4q2AqnKPtq3P8imPthQrc9Cu/a1dMbA+YY8ORe
x3C4a4Sz92X/2gNVoBrDsyVzHUIG2m8L6fKSdLNbY5bl5BWNq+nkNYxalK5ikQH5JALBeb3CcRD8
3fnSqnlse9hj2MyddCCqpyuz5p1dt2e/NJEuZa92xFsRaX0MejR0YbfKZXlXdyzP6pErJCOjSA1J
FPXDL881BAi4Xu8Z4UbsE15Mbi4rfUwc/bvseS41Ld4x2oB1vCDtQCLHvofWVWcUpNqS/Sz6paUC
qTKf8l9K2mjGFZIoV3qi+kW7hJojBxmyKstriNQCrj4FdG4g85uqOfYe3ETrXSGa2FlkjSRk2Fzv
Y5dDf32cpiJlQg4Ds3Ttz2APH104PgGHQThkUbqJD4nL41EBYKi7QWuSaqueC4UhaBAsUD4cEHyS
yWXes6yZEW1mG8VcKAKrc77IdH9RXqIAa/NKQ9ToLCnjnfxoBkhc3uJJQ9IQxruSehjskXMlugoj
fO6soRo5fAYEVeckWuhxiHuA5wMgkRgDCWdMxDbJG7Lq6Z1lLd1b5CnQgx61pnwMfOntZeE1chbf
lpopiTQUD6i9KYSmgyV3PB/JJ1bu/FHWYxYzRAuia6RfkGwIiX3JSsug9FSfchrb7yN1pz8B+CiL
l/HqLS4jBjIdXrLV2MUyZiDT+ob9ebZJj4PrS2L0KUt9Xw2EQ8ljOZLVXSqY1LSprzT+P6WGJZpZ
PCefK79WxmI5J0qu+sB2DHFJ9goDmlCdKLx5igwEp3ASknVBf+audao9GNxql+I9rMdu2UkKE6kZ
nJfPZSmaR+zNHy3N7VIHr1gfIC7AMlDUm3dZHn+oZ6g2jHHnTQ2GFU9sIzFv/Q6HicyokZY4dyKd
PvejR2Wk9aUBX7p5Pe07B6RYjWawx1tCmSGfTH/IbwBH+kIfrFaKHkLbmKdtRqE0pab8MN4UxbEU
hBJU7svMsATynglUn2z2ntC7x5dzK2mpVwHQBfkM0Etl/mN55S0pxsckmLFbRobivxmiXVtoj5V/
UvPZVM2KnbNoSdGUYQKFl5W7atoTF1YQRbZSN+ucUNt3Ep2SZQscWbJhxNNOuQplPZfIKASrwP4q
HYhKNuJYxS63UyDjGlIb+RRuTe1geWLt4gralkkIbJxy18oHC9rn5Ez2E0OaKoQf87izMTuPlc1Q
P/GjBANI7HEvl91mtKJuc2sajXxfGrVk6SlQIveGF4bZtcWNle5DD2aCdnPMpdyddls8xh7VsSS/
5aqXkjSP2r+kOYqs1Tjl3xKDHHtqSOXgZv94i8jSIcmB+9rPsAbreH1knV4B/fb4RBcS4kbXT9bq
LcTDBOxdLqtaxC668BfFYJTy3pz88KpyLWQoNXsk6t8uOggyAbJK79eZY95IZ4UU57lKBHi6Hy3P
kwZxVpNexM/JFqANqUz8qlGruYiB8bTYuM1pIZh5YdTPc+7WdLw0fz2XJajwx/YOBBpGYm4LVazg
hHosSx8fbfwjP1H5arHV0JFJR0dr6n8x6cI2N7BnjBNwsksJgrw4Zb5TML9OY2psyqb47vPkTlZO
S0aJRm27y9MEV3HJvQOt8qYbwDDMSkZXwsBGc3kn5Y9AFIAOVxYSjmkb5HcsZ7VmtNKXnqYImjL8
kyt8LOewmXbA4ltOl0YPMv2vLZ7KZuo9WmcfLNcgYalxgUnFtMxrqo0MSwXdblRsZPIFMBH0jnQ4
FE33R4fw0IgxWZsEtTfFD9JRwN3QO/ZGAJ5CB2ZLw63TDRu0ZMzHItoLNcbw203Tvbzd1ZqYpQkv
16c7xYe4Oq7/3INSogRTZaYe+0j5nd++wALRF5fUZlKq75fhCU5zPdaau5EYuIos8BNnRx91r6IK
DGmKj2dQXuFgliqoIdXzE1seBg5g3lWRF9a2WaKLrL1sDz60ipb7iTzIdZs0qPi815mcRWTcrwpM
UDiG1s6MSB7MFxWO0eQzatusRe2JH2jIWEb9IKaHtrxTzNRXK+bOYRD8nhGd0a69LjZbd5bhzCr8
HrvGz2wTgJRpWE9rx3mJYcBXpbYcpo57oCzZ2PVgMHYiO/Qy5qXwxJ3GwA+MMvOXP/5RLvWwzpCX
BHzmPViNT5PqVMklxqnr+wNbwYKvKxjNei2FAR0dETB8tc4HHiIRAkPGrM5WWLNdJ4wzLEi/7eHR
yo1k33UP9HGQW91YvXUsyRJZKQR4jFEdajojL0D0h3j4RzXQ3dK+WFb/NoyTvTa5PhnjtfcqYymE
LtFgbcfe2kwjKfngqqt2pMHw3OxPVonjnOuUgO6ysj0p9ZVAPeqyzzkpvsyYJQJ2bliPi85ah2TL
9BBnaJh0knprVwi5xtw9J6E+I6mznwqp+MjH4b5umKUwm8m97aPBahZ0cIUUT1URxbvDUwk4ux3Y
WqLZtVdMJ01WNSjpRmcMpZJcdIyJXLlOdHEpUtZ1wHocLn88Clu0ObheSq8sSeiiTtKX4qOocWM4
DSlAjcfxJsbh8YQi7MrcrRIPxS5aujmiPW0ZLMiAvvxjciylYmiN4SvtGCjCjJi119wsE0LWQZK7
lju55MRU8k7iQoDUDgfVGHeo2fpWAShc6pqq5F2FqyRZfUe++YvcN2s06AD3/ZmEKmzksoVPYYc8
g8e8jfLfon9XS6haz8r0lrg0BVaFltJ+z4NkH5IHSqk11aupae48uNcdbf5Ni52tUVRPcf1n8Puv
qoZX91OuWW5SsiWo6taThwHTyi6tLcVJLDQqKoRivFqR5gf+epPdXRkFBz9hQAdCHat0AXmifb1c
zCGW8QAteA365Z1dBWdNC/eFkf1SoRyFxgpXSGgaD8GqkaKPKPSvQUcFFlpUYIwx2Ej0yyMUQGk6
xiU+jX7ygeIQcG9aKZizgupZ4yfcB4OXHFQwlFJ6jfWK2OoaPE/SyDH6LxcRrR9lf5A8URmFfbiy
6+yPChZiVCX0kmBcUmy996n9J23zVxlgJLdNXaSYNETz7Yv2DhHlt6LrUPvt57Z6X3zqIFJ3KrJd
ZG4D8JnUDA0daksmjHzH8uFrOnHFonlUBLDhwdgB0KzsIHgkC/AhRO63xZTBUhuhee/CF9k+TRPl
PfPX0KdKu9ngyQQrqsNCSvx6u7hzs8BcL6X2R4HDpivtxNMAPNWvYUgQsjpcd6NFCV82PhprGa4z
ROhk4OcwFfW7AfHbWt2kEKPD2hncdcFgXknEP/cx6ln56XNzo+uBgCy66gJMeJFaJdwLB1X7qd5N
aPcJ2cCLD6eZuwnDtBHbZ6JB+Igwm8zRFRLdZD/Z2b5L3XfDZElGbforlpLa2Gi2QWtCkVKHWI3/
7NPTnpKheu8Mv95A76wDt7tHa4YQXkaJyS6NMP1sh9+PqQfJp1RKkx5OdIAG+CnhddFeGTdQ/BWy
djJpTNGofW9+O3ZZbnrnO3cmHIUyTkJ2NhIdTdgBy5Y8BmvysCXSsuX82JP2WSkFsZGGpIP/MPf6
XSwWpAIW/Znt1ORjU8B7pfclH4i0QJpm4quRVbQSwDESQPKmyWf9kDY0FIV8o7GsALr+QTu4TVFu
w8knJcRon1R+V7awXRPfi27epwMky5010ty6SMMZExzzLIfarpwxTptQVuuKIbaG6V4lOr4I77vU
mi+ZaCV7RoiPVzwthzqvH2WmiEicCzG3B0BkasbJhj0NXogt/cBFiA+TlZzljnXlsVj0q8o+zOXp
B9pl0jV9W2d4iFuZRkeSSLEPLWS67RkQ80uhLMbEyhG3C41o8yrA+TGeJsgAE2sjP8J5ySpOeXj2
5TMpRMj8Mw8RDK2WlZdvua5YdSWhlI2nenIXma4nezCFPYFRnCyql9wuflsSP5Wfsl8td0Xln7wK
um5xfxdjjU0Gia5e/Mwy88izv81kepKXx3LcbBdDb7LcQwa43IdcDaaXMwKsrkmR7rmmdv2MhY8N
HRpP/tikRJtwaaxqWVnJj1lVxBJOV/31xGxnSGRYD/nbM+lwqMUpmVUH2BGvgPM4O89yoZA7OJ6j
rCN5r59SRBLMl+tnJsnh4GUp1LZOQT9M13DDl/zpyBkKWuNScJNTwyexyFLbl/A9WZcP7oRfTao8
lx7FdVP7z2onGVD5EHekU8rD76cVlQi36KdLYGGxFCc7jMhsY4nq77Ky/5Rrjdr7nXC5txAebdGJ
2vNORrH1yHFWZpT8hORgrBw9ORsV2YZJWX0w7G22nKtKkJJFr2stt7wMzjjwZPwg46WWKHrv7vU2
/qw067t6sneZLZxNU3FBZVWhNhvNxw06zzskkX4oS1VJKJj3LWEJK3sYjmk5HrFJPSDRf2tHBjjj
rr+W43NcwCRjibjWpmlBJKYsXdlN1bdaaWvr/2TvPJYcN9p0fS9nDwWQABLIxdnQk8XyXWyzQbBN
wXuPqz9PUpp/Wi2FFHPWs2hGkdVFuDSfeU2OJVLrvpVNPf5ejbMsigGuC7NRhPbvKMj/VTT+V0Vj
17F/wsBtfvUjvb+27fVb1Lc/6GP+Wdb49pd/yBpL9RtywT41NgclYqm1i/9L1dj+zWX9BGTp2cIR
/I//yBpjOuojXuz50pcuiro2v/ovP1LrN2H7SplAUrXgMTLJ/wM/0l9VjX0QMqYChGi5qIr+RfhW
2TNSHRi4HcxmfCgd/JORlvWiyt4Zfskw86GR/3ST/kar+O+OKFD+t4Gr2UAfxJ+xpVnhFM4yEaCP
WyyDCAD86k1IOB1kA2MQ9f8Cy/wVAqcvkAMp28TyFWdYrfz7E5Q1RFCVbkpa4SSGw1YJkN6bL9WS
XmW9XP75yv7mUKCEhYONuOTqBB6yPx8KyWCLSGqpDrrakGbpu8asxvZW1yv/+Ui/yhVzURzJ9R3L
Ywz85al1Etpz5LL1BcaotspnuWgjamfpFP/b/bMY83/CEOpjSQs7ZU+5aG/ffN1/voEVMi5lxFXZ
aQMdzzYvft1sKl/eQQzQBgLmQIp1tJoOEu9c7+iLPNghPs+iuP/nq/4VYHs7E4GbBE/Tko7/y/31
AIcZnRorOH445aTBvew1VXq6WMZ8AbT/0jrejwBxkX8+7O0Kf0ZR3o5rS0nJWYDrdfVz/+kOGJZb
2p5VMoSMlN5Cd8RqCqTz+FJ30wvdaSAR4Tkplkvi16SbRnxtnIZOAzJ8sdNQhfTlh0SmH/5/Tsux
UUX3PEfCUvvzacmm7EUGp/jQOdoGNXOxe+BonT3SBPK778RyEO74ICGp0iXwrsye5zSvkVQdXn0X
4Wji5FGGuC3/R9f9byb43z4moMAsT8QGLC9/Pq+lT9BuAz9+AG3QIGUtYKH2w2aeCQtHhxlBk9UT
3edKlPW/rC3WryDk26P66dj69z89Kt9XzmCAvj8Q2T8ixkP8QY18FU4wiZrpMpns32YyHUYpv8bx
W9EE3b+Mlr9bBBCc/8/V//JUxjSPYAFyBktExgDn+SKn5HoT0MbR5/2fb7Uwrb/ebeXjfsa4RDFI
iBsE+KcrLoPc9XPI84fSrHZAMO4k3ZzR1J1uk9qMg4gO1Ncho8uIVulqjtACz/zxxW3sQ6cGUA/m
fOfzN3M236mAsWMbCgdWtata81KFMWyj4QEd8hfH7l/KBFno8qMOq1ScXKUFgrcdpsuS7RT8zyrc
9zLPUfjge/T/73EJWw2EwmO5L2f7dZ7h0moDydY/A266qyUDNEXWbOXC2FnZ/UOxNPWKeiljxaUC
NICfY0JNw/jiOPI4CDqlVnRAjwG/DpI3nmhxf6v+Gw59pXq+ju30FNfoCYX2KSinY4lsPIwZ4J9p
8dR500ivBJhanve2Lvod8zo8zIG9a5Pl0tXmwWm/p31yzTzzLrXRlx7UjvQdNOI4bIVK3nWKqLNn
PZ6EYggjpGMTNT7bbvvN10uxvjMmhkqoSra7aqSGNIlvhodmHa5B7zKK98Lz7pEjClYj12VN8gAm
5UPW9eAuoZVxP2+LRyenO1R2SPObylhPc361OKbTcIMEK96oaPni2PpixcTeZn8dDS7OX3qwWh1F
wC7SzqvpauxUh9UFreHc47GUmIHNOcauAQuYvv2BS8yfpltRGh9cxMjBdufvqEPuMAd+J5a/FyC6
gMjlyFhGJk5D1TfcBlbOxKUaI0sPulSXIR4eEvVj8iuYIP54iUb2CbEgMqBYFyt1qiPrEQjAuAoc
ziTwl+fJhoXEJqz84UVBJM5zIIPpwN+rVm2fU61+itjzVbncgiKoaYN/r4fpzjGzqz5EsRApg1El
Te53+njxXH9pgXEoI7tCKbtz9Z0i+HmYKiR4UvOCpiMW6MZ7WqKfk+TXwQMdYk+XugZcRmnML8Nn
uxQo2zbWS4JCLBAKxlTodjRS+2ecUPhyuwWPg+gPDYYgJ0U8DwWSZ8qP7hyZ4etKeLFwRusCH5a6
io11WyeaaAwycq4fZTj88GMOJ2weViPVvK/Th/JHbm2tJ9dDGqkr5Il5db6dvQcydzVZw4ved5O6
hWVw1WQppBauIyDScXbOqqMQO9HGQ6vZXkGhvOihPOrN2TblA2DVBkWu/JBYPJuY3X6P9CnSYcPF
bpJq1zYlTrrJ/GbFRXMG6InEQxb1vMA+pDEcNNWuNoOJ8WEL8F3J4204AhZ6T/TExTSpXsGn+WSL
8NnrCtwHPA59W0q0GOYowVZmzJUSEx/46+14sTGjw0pI03cCJGcN+BZhGVCDV9G1G4gj8JRmcqp0
P8+v7UJMeFu2Br3VR7qbOTGEqtBZT1MmwU7NFwiY5Qb0ivmNzsaACoq5kM3S5X1Z9ymi8yW+5xnU
YnrNIZIf6ZvXpFejdg513H1xAS3NzIGB4WKFoFsMwMcmEGDZs2WpkRB48iENUs6397f/oPo9Ms1M
Mm+4kNlhuGtwWgiRccttDmVxlIB9aNMY9gMK38ban1EloWAEXA+L98ZzIC43053ZxMYGWv+9CTFv
pfBH3Y/mwVXDdmo86r92PO1GPEXwLwjjndtMsC/6cjNP4gIYjtkly4ovqleyw98V8ZgOmpFG5VnI
8FSdpbZU3DZlHWSb4H5xQ/cMZoF+FrX3LcU3v3TGEzLmYEWi8WTb9dHrWEXbSm+TJYQ7A0TXTprG
B+YWDB2p1eDIakXX3oOwQTg0KnCNqpxXKoFAXqdKbbMqeUOKCo5l4eRblXHjMsvcJgbzKkNEHRL+
fLkB724D8ha8yD5519uBmWfvsEsOhsmtYYnrOsQL5878jnXcaxIV68G0nsdA3c20ZCigl4jw+3hb
3B7R3KFXku+nHCk7PfixIEIR+GTrGpgRM6CKpLhaVjoj1UeRp6VuO9cwa12GdTQN5RZBlR89tZ+t
W0rIKWo+juBmLWUXu5iS0SpDMJoiSkA/JWze6p47ErbxzgdV0SnD2zS19VX2rbsJlhT8k0o7aoR0
NmQCrwaYJ84vobFHKpOuy0T70hUGyAZIpTF+SutqkhGE9vDkjZw8yHFWmKDbDAD4UW1fyk2Fo6SY
F+hJiDdAspo3teV3oIXVMS4KG8s2oPR4u6yZyIJGWXlfVJJu1EDY7s8/ar9DGpl1a2bPpMT1Q5oU
5/KamzSkiH5kdrTu/Qkrb5eDDSzmNc5e6NkOWxhLNLb1sysz5tCwwBB1LvA7H6eJ4dLlDbJuSlzR
bAacb8YGAOQaVD8dtyjjsXuedeUPH4RDqx4fMfDmFDJvMRHy8t9U4pIkKdhQs4HSbAq4rcrAw5Ru
FNJWJb+IRhsQYGesex3LBj3mUP2PyYRhgotGCdFnlTjlS9HJSzExBaKgf10KABt6LXflw2K68dpF
gHUdjvYnr0BO47YEuT08/cTKt1EF6METNJOqb1XrXqhO/8gmpi2e42/e6JmbpUgwUFiQjCxjRY0O
Cw9OZsk2KAuda9IDegD5iUSzw14sRF6GYnfX96iqCneD9x9yXFWMgn3Xb2QC+9dhX9wssywPusPn
CYsZTmDQM5chWk3uuS/iaFW8is4fXvGNZW2nQC8W/9ucj8+W549fk9BfR6k8hTSHvuAXYXq7tjPG
D0npnIfBrg4k3/EmGeNPfjuYd7lKxrPhu3dpnAV7u0zuRD3sa2QU7sN6QuAf1dV1J0Jn42TRvNYU
eRAE1KGgXO8LLLpj66JAC+ECRlN1yt5itlIUKQBEAG+a64ZN0Mz2Zr3UWwZ0jOp/Ee/b3C+B3Rjm
Rsb1vJnFvMVa49hE9j00wddilEj/fLnl5A7DHvjdtus9LXln4WsxoWmBf2lM261xxRPQkGJjleVj
KiFAuIZ/qNC8p+OLvWkW5dt49i9WPJdHBOQ2ddot6zDvn0yL/pvr4aMj2vDOyeu72unrXS/BZshu
HragGJCfqbvvxigf+gLdj0l0uxg1mf1U5XcusC0mRfqiUP1384sP/Bt4A/MTpjjRq9miKAmkAxyV
3OYBlFZEz95d71s3sX2Y/WjtgLjiKVE+NraFyJVTrGOjKddWsjF94q1hcj45Bn2zOWQlx0SFQCsk
Mantjqkvmf+zcg5DnoIaLaO9Z3NAhRwSHFNX6/ywBQyih36GPdA68RiX89ZVDczDWcFymOMK/F+/
CZvURIKrpGYoIZOg8OUeIsAsozfX5wi4JvKnPTvStOvndtj7qnmkv57S+qnmTdE5G6tLvW3rzS5x
7PC5jZlpyzIOaJM1hFF+tin8GAakgHXjV+bG86LmoDVkdLetbscKDyJUMMYe4V5M/0COAyjqomDe
yMqE8UAHC/qo2lpG8JVeDMNJ42QcfXTZdfvORQvSlSAZGrRb1ZDtbztdYZckmbDGEeWEQjKFznFp
YOWE1AlYztQ+KIoXUTtiv0COj/3QPvQKxDC7wh7ABVqMIrpXwHNAL7xlQZ3v5qH9mtVGsJtDULSY
niCe1SltQYTkOIx0MezQgSUo6uJw70C09Tv5wffSeEf2JndBPNzLuX1TyKStZ7whVlGspRGQtDMF
scHS+wd/CgkQC8J0q7dRUWMQgAQkeLfEsB96hfgmQh++si5Q6ZABmgnTDcJkN9a2C1V21Rvm79Ul
KBBhuU5j4p+EgvCKuQ4azPkI2RMELWgjqYOC1FsGeu3GXWnU7O+COEuaZGYo1qNwxSIYRwoiE2Fr
GtnbsJq1XObHrIOTEZDNJENX7RowRZOSNOI85A+siTO1eUCjAX1MTuvbPVls/0NZlE+sSR9LP3y4
hbpdQpqJlNG0arFQEuhMY6vQvVgoKokf3cx1gwa8qmqvI2WIQZciA6YvaILLwhz2sdkUq9j47LJ2
sAgGqwlVge1iQw7mH5YhKC43dIcamp4DYFfEl4JHI4vADxZ8VI1gafK63wlCu6Yg0NCuCRYthgOo
eb9pzpG/dUhMd1WMfQxuquvB6fl+ogsaoiwbODsEMM8DD6oeBkGgOXiMiU62el1r6fVdiHw6JH3s
vQVt8hW9IWQ2GgPqYnoVDvd/XPAozcnTkNFLTjVPrNOmIhkZyV4U3Nwye/KG6QHG+GvuywekuN4r
B2hu0m0Hv34oAz3F3OXisk+vq7gGclm1SBLUr+j+5tsRAYvKRNEVk9dsZ/lI5OEecWcPINY9J9+F
WAhtgxi8ggMcn/zSw1QGAtqtGhr6pKa2vrOoNiN2dwupuuIZkO0K5CwRWA1woWpxYFvYUHVaKjv1
RXQIwcc8U6A9txEa9i1u5mq5w95541cBynOgp2+n3fuop5dWiOsM2QIEz4OwzUcEUMqN9DVAVPMt
hPRe40xpDwEgsPnwYudqXOWRdQjt8cUe57u4ITjuPW48kT0JGoKbNCKVQuqxH17Smrgnz8JTiNuk
LLFAcJHKheRzuT2DXvdxEaPGdUKfg15Xi1LnFjo/NqP5owNspc/7Ev2wGGhfoKyVZ4OguWXJdgbu
xTMeTJdQS5oUq/HmvuJpwODSJyHacqN0alvI/F4HU9wnAnGdrFbJcte7b14C/8goZzyGxVnWzInW
nZ/BP589b77L0u5RUIaYreVEyw5puIL/ob9a1z/ccEDJ683Bu6DqZ+TcGSOFHT0pSnq2kIey979U
2jSusqazhUIU7c74ausUfQwJyYKPt/Lb7eQtvedUDuNV5BQqEjYpZM3eO1lsxpK/NNKcOq/qj1Se
db4LbbhlwKexfAig06ysCZqd9TxZsaQEM93D8cEq2H00BoDHWFHpBaOniYYJbWqy2ngTmPfYbhik
3B6jJtHxs/ZMoEEQTK7X+0RW9eutmlyHrHSN+8XwJcUzQXqZOvOd3pcB32LmUvxoBua0TuqHkpC9
t+hWoJpwdgCidAj7rrsADbwa22RCDLXtyIQZwRq2Ycd0p/eWibaLnrWLro7RcPyOuJq7vo15HyPb
6veJtvOnEyYKX9KJBEQvtChPxcP3ph4Q1el3+qlGS3+QpXudsuiaWN8gb+DyIFNw4AXLjPE4gxzF
I2jeLDGXrUsQQ8vsCafpxfU+pH30DXXnpaCq0kgRsqsfg54lA1wj63LwPC3TJ32Z0tA1ZRbFqpMP
rk8x00Mr/1a47FtBNokUZ5G8CWZHLSlUjNDjtmhxRptbb8DuaPwGHfiYILCB4FjLpTZgp1bZS41T
wzLiLBYx/ScCdUDmxRFysoF5MHBJCygZdOFTYlL0GopPs0ywnc7IO3TBxw1BVTlUNeTIWUetcaTV
s7cIEj09tG8vaP9QnFrFGpJVmzFA7Dk6yEw+TLpF3dY0mGhYbOU4PXkym7e3wkL0IXORScC6r13X
IwMvjEnAO5XjZMYAt4B4CiwGdCTQ95ZFZEadPaXqkaPkc6t42AoF1KZ/GDKxG6idSFfn1oxKgcAb
YMo9mCGy9Vv5DNsKZado/gX3IzCXuWVVV9ycRHCZXOLUjF8pHm7rBhcYrMdXvUXgl1v5p26w7m/z
ocO9pJENmT1a+1sQ0xt027+7C7Y8aT1z5LTbhROmiv5HW4qD3y0M8dv0AwdgB8gV3FLtABwMclwn
ixrjUJKzzRPkVwSMAp3es98PdfgucUxeudmy7UfSItBax2bsX7IRwbtKIORL8X81W04InWTCkEUn
klRhb5lWqEtl2cTKUFSQrrrc3/h6f6ThsrrVSHODXTem6Fa4aMCSrSYRq4EMid4KWP0DPsQ4VPJA
3IwhWS+ChZTKXU4XPYqrA+mpAdN2LKkMRvsaECLwC/TU6jl+bWWNwtBxtOG7NGlmoIsLdtQunyP0
y5CAhGodtA8i4btrltcheetC2FlDyxKTufhxNIP1cMs9i0VCKfOjTdZyizovf2u6+TwmIKLmoDfW
WZfjMed6V8/KiRgeQtt5cKb8/ValMQwuusEppa5Q/5XIiaPlYa7diK0N5sHvmx2hIi6GNcPWJTVW
LgJhSUJ4CiPNi0AbKF2SywOHQZP4P/yUlLcB7oWKJBKkuiBWVUA7G5t7lyowWph6jfCensok93Z6
Kbmpp1WKHlJkFR+dSb73EwKdPs5QJVUEuJZAlZ/ymS0kWagoLeWndukeK4PUOyhTkqjMZUFle0Nm
GS0pWP23nBmxe0rOem9LJWF058kfNUrBIHYIjnRpSrhMTJxuYNuVj1QZVjSrMeJs+00Tqh26Ywn/
BdSS0+dXrdbizzvUwfv721xuDUGOWi2Pt2judqGEXvOmch3WZpI8KrO50g/d7vhSx9gPoYifQ5DK
rV99VTQY91l9b83mZ2xFqDfQBAhClDRiWDt2ZAeUHFAWAua0lg7R9VgfyyLM1nrUT+lLnSJKbOAg
smGE7Nti/gzPjeDOix8W9Tx6wNyrKOju7Iw8tJMCT437lr2UpbQBEFbkp4RLOznT0fQrkoJm/h7Y
3kcDg7Ud6fneDRE5c9TcA6LMP1U1pOkKJDs6pRq9NGtAdF4Abaq/Ya4od1iFotJ4hEPzeQl9D71W
ct2ga0EThtWxSD3EZmUybBAwgxIei/vJHPrX2czf8nQAX+jitqXhk4baLe70gomWsfUo361jE4M4
jAzBbpVGc0EecpncUxkg91MuNgxqO0vQ03PukJTb9JPod+ZQPwxpNq6MbKh2qUBPSUJuBkPaayvi
rN1lFmFD0k+PLcJEZwEiNBpAAeMYQFEpCIZDmIwfmt6WxzyGXUS4TXp0BeaCf6z/5sLvcnNQXm1l
fOlKpWukYXJYKpw6KzP9CM4O0jagp7OFmAqgseIJg84QA3TXfJF13+1uHPS8ld0p1S8o09WgzeCF
CG3KoV8Ci5f+M1IS1omxIP94cUvv1CUz4b+pDAodcB12w1w9ZzUuILcXiSYgxjMQmcKwPGIVztdn
xSPaZOF2HgzMSmFyRhZ6+E1EvVhqUQerDjsqhKx2ASDDjSwhNbdZ9q01DXHqc/NzUdFQAN5ubXMU
TVblaOWn20ucBp9VM6utsGv3NPnRzy+3zxKoz9uoTr/GOJTMWTkfuZvOCYdN53T76Ze3dtTb+9DF
ELhEXcdx+mkrFcKWRpGYp/9+qcYwo6BYJduhDijh1FPcgh6Czh5gomwM/QG5LUS5o3qs85XHKmDH
5zS0X+HzIViu+t1kT9PWjOLzTc3i9tJrSYqm1fOKgv/2v3+RBBwoS6loWIZtnW4vlPvF7z/1Wk4H
dBK/8UZdmzSFw2yN6ydlmDT3KvOlTS3zpUS2Z5cWlAajQB4j4OLnVMRvtmzqs9OhPDoacX4wcKU6
8ZReyi5c5zgPvpqyOfPr6UFa2CzYaZYcVYbEiB8X8RqfWIT+i8Z+di1DPMeRWW1lgiiQUkAfO8tt
dw4RgaZHKBj38LkYUPothfYakmS4vr2bRtfaUuE3MMnAE6DvOZ1wnKuXxc6rF/SePUrj1Clun+FY
S/jRyyfHeJzwqHuGrURRDBAZuEfHLLPHeDORGmo9qmigur84qcNGhGpI2xuS8rf+0S2i79YUgnTU
IiCF1gS5/TTop/DTZ6Zsd0PofIJ6HUGpDPrNKLzPhokXzqTS+g6lifAuR/YEENlp0C+3n6YheqVw
tqzaih3ca83pFMrsPaHRvk1pG55uH91ezFT98bZqEJzE6DqDNpFj/ESfQVCTPLkRagTWczowykXZ
QQzJnIf5WXXBQLeJF3+ev7EdOSvpLcErmpvl2Ly6QAODppwP+AVshZ7Fnp6d3azMPayAc523IcMP
EoBRdDsq7nB+LT4RoSD+d81tNz14fZNqPUhkoBukFWKWmk1U6/i02c6dhYyYnuLwH9Ca7Spc42IT
wakYucCkPw2pxGwEo4bulOmFpgzKfZz2am8j5muhhBhESMNC1THJKffZJB4iP9nSShSHoNtVXurv
wGYjMWmheCQHhT4GXyVNF95G7j/2SRehf2gt63iZsE1dDOCKsvhWoxR8mvdOb3IKTtOfsNfsWdcQ
wSEk5EfTdzC08cNkSyliWhdBDJF0MZ3T7afbC47Wf7yN3UrscuWzc/ZHbEfgtxX1cIqkw0HG6I+f
bp+54RuuDcuR6jHmoMFEeTyKF3jBUJBXAnLhFrC7g9Zz+wWiyZ0be2zR8/BURfGnLKpbwMDNJqqa
+WCF3ZtIPZ78tIrm2YQ8a2cUHsbwHMT+SaBvtsbktjpXyqVIJ8OjQ8qDcweswcr8GvjOPvHu2sQ8
ROX0RdXVZXG7j+lExGhhcD4Sl5L5iuQ0C0L4cLbf3ATKfB83CStJ9GgW1DAQLqDu4XwxRUOdYGi/
1wTlXZP1e4DD1fbdRmA4tpBJG0ffPUazkFvLA0YGh8aXXrUpUzh+yms/JW7+tZX+VxITVAmhx7l9
+BUP0uvsNMD+25cidFnWF5d+yLQLjeioL8AU4x4XX58pMUVoAWueUzIT3MJxJzAScG6RmqTIsq6G
cBezIKOKxdqG5r1lew9ZxGrXyC9xZn9uFr6kwezan9jmxh5Jy4hSo+XmH0NszOhp+B+ECr/C9fkK
QYC613OcSuCfIRGc65J+Lyhpw5Y8L/ZpqQXNOEG/V+bNzl200MTciTMWcJ9Yhe5TM0L3yaI9Bd52
L/r+SdQVpP2pnw9L1q3yxnC2GOZBrI/Z4BboBfTihlXzjILluCWabc6LpAJOK+od9sD0e5XHMXo8
LNE75jIinQhkyYfBa1A5pafsTMDk6dcFqhN4Wx7yoHm2zAFaLenTraKXqPBdl4IQ3SGhMqmw+DlW
4CI4GYOWbnHHS6Pw9HRNjSanDNEFJJD22iXREQZ5i5Ogudd6zROspa0t02uszFebYJHaITkzrnPr
GEtWf6AuACSfqBEoQU9ZKIuzq6h9Y3VwanX6Z7yNoyFmf4KCKZOsAFiToitoW84v+KJ2WUKnbylf
aW3CYiZXqSwz2lqIsU/0SLwq/0qkhwNKnbGd5dQndKlJ0VDrQbqrKEF3jKibAgV6trnODG63MqTM
6GjG33gMtXsrIY8uC7cPUyLpMrskl31Avg0IfBzmd2kzCPqEmND0DnHpggin2lMm0tq19WfUBa4T
/m5rY9Slg2yHIPlMyJ9s8t44g43f/vNNsTSg6y83BQyp5Tmuxj/+issLkWryKYkcmty69MCJmpSU
VZ9SjHOp5d0t4yFUOGNP0KL/+djib45tmVJwUAsAFMZTfwZ8tc7g5pT6s0OlO955QP7Fgazo4lJm
MIT7UIr5RYIWmSfr4nviqBBl11kYbdGXQOFT0wAFJ46gpdyhcaOOk0PJ55/PUv4FFIY2qOm5yvdN
Zds0Df98lkWDhj3OsAwbn7OMOhJEv23HFcswySRMGwAuFjYIEoIdhPerhozVY/quwRxxzFPMUZMF
keHvSjJisAZXW+dyfgb60yuLKwTHK8JO74yJnSMIysIkQhAwJrh9ukEQQ1Pn7boc2NXOQ/0pmZEM
nkKSwhtOgzQBVnQpN16GJvZAIi/SrNonbLjhMt2hks/B7Ag3lIFW3NRk91PioBIF1Tx3hxcMjH6g
YvP4WcnsRSds1HmushlfsqbVTIyPQhcZY1kf3YL4FsnAhdZjY8+v2RQd/vleW/ZfwLHcbNcSsB08
1CH/Alitprg0fEofcPRTiE+mswWjSvar8SaNXsmcVqOi8upIjWZYIYcGoQBe6oM1ODtsQEu2AyrK
vofhlJFVLdpq8XhoB2Of6Z17HqnnLHnmwUUMqZ80anhxAhrAlVWel1blu8Fc3vPFGFjcUNCW9Yya
gX4mERULO4zWeXQNWwMgnEW9GmbOVTcUi5giWTKy9uMXgoMyLuJ2TtQlKIjaiThUHtU3ygwlPKm1
ZAvdJt3TGNGYSvEJg7SdffIWMmJ62tdcIO0ACWpdzaw8TeChd+IRFerfRxkvt35rb/zIkrHaUXMw
rA5CbtF9g+Cjuwx5LogUIMAgpxCZxbUXtCNz29zjr0DLCzHMIhzwdbM93RqJUbwrzDcCPepVVHwc
SnOpaM4GRS4wDFy1q7qXW629MsoHx0uPUWX8KIXWL0LAaFMG7mdrINwLnIXGSEqCZYIra8MWIEtZ
4vk87o1cYN6c1NWOdkmCLFN1rK7CTubTCGxqnWbuxeWXdAhOYTl+dcYID4xiFzj9Pb60x0qDBLBH
YggoeUB380uojTH1qdbHsIx+GOP0gvrh8DjLDBEiLWk39NPFDlzAGnBu0rFrThCC3v5luP7NjmIh
gGSZMAFchcbxn5eGsAdj4hhterD1JevdwOMzYjj13ejuCi8haYXtBSInRi9PN+90w6zUSDpHw6jq
LvsX/O5fEd/KRmhHuMwjxIyF+OWUsFQbZRVb8SHD8ajKkyfC56MufWcj/NVmPgYacVaOw0VDr+BV
XwOz/mj77r/cm79Z3G0F3lpAkXCARP4KPe/jHvn8oowPnbYumnpmFdzeBMdEkC3dGqT4t4ZUbVjc
b7Kh/xICOW91fUNq/Bh4inWLXykKVv4Hs48/CCeat1TCAhTGp39B4qq/wOSVY7LmgJBXlmU7v+Jw
CbAd2uBjdJjSJNigxIP2aLwxhzaB+yN0M5u0fsmQ4XF5bCgY3kUiGE+e6TRbwR9SoD7PaTxu+9jP
t+AnvLXQ1agYaVjfduINdVYbUWOAeWWvLhB0ATyYY07yWGBMUw2qPY7p9JbPSYmqBKhYkSPxF6TO
RhmuuihyIWG+iObVSLNme6uJh0bM7tMsB5HaGyp9ajuMFNayj5XbpYesLrDR6eNox7RYdyAr32Qu
sCxWDzKal3s1LKt4pm9h2GjNO5U8JQ3TxkZoDlaZhXSnMj42VZshyjNQXFXmpzkDrGvYB11zvEFF
C2pqvjI+RDRwMVpfRSJ6GiQL8lIUr8h9s2ra+Yx1jnFUpvuEGO67W5r9XtqHIMmaA14DFLTLKcHZ
uYnWcqnPtaqql2xGQ1GmrFb53E2HJo5/dGNc/h59/C816l+oUTaRL7vuf0gBf6FGffgxXdufKVF/
/MUflCiliU/wm9idXU1u8viyPzhRBHO/QQsSngnWgXhJLz4FUrrR//0/tvzNwfNAQVPylMUeT5T1
BydKuL/5tguDySE893z1P+NE4Q/5C48AvpyLbJeCw8MJ2Y7QqPufUPVmZxhDXZYmeW4zMFyH13po
KQOhy0zLTd5LZdM5CaqXPNRJ5zKfi15tYmSFh5n/IrLqbAcL3G0F09VvXmyXknobElAQsVflsovM
ATkoi01eRc+V67+OnXVGxGnTRAvtyAEAbrE4b6khAXeYAjiw3VwLswe/XNNSQb4uFo/S8lZ2TIUu
IX/oq+AA4m7n9e3HpUhdtofinFY+BgO1+1zb7YPbTBoth50VmlnUGGsb0UXZIua57EefKu/U3Ym+
AxODSkNjfMMFJ9zJVHirsfHow4sVen2CJjGyoMA6t4t3bIicV16M+IefLkjW9Jcc/eXFSkcurNgb
RvyhVYAQR88hD0b3fdGw2REHtb0ZzvSy850ftF8wENj1jXPu6eWuAOQcpcf9WNujN5ys5lQO3ny6
KcyWo8EJiDDUSbi4z/EjuvMS//d3INKxvtSfW420j4g93vueYz0sLM60+oFzldREuQqnPZsubewW
nSR2d+z8hFTGY+GW4VNgL+FTWRv7ApXbMw6uybbJOrqkbm0+hYuL9yMQgd/f9mVQP2FxA+RR7Wwx
R9sYbfgPHo3eU+mBw3HzIcK9OfgY4vrxiIBVtevDGIK+4QePt5cGiaVHmDCv+MHmavIw2vIwQPIz
uTzkIWqzRS72FdhHeLZNvTUCnnISG4mzplKJDRAo+Y0NPyncJcLC3aDw7LXH8F53Ruqfx8Lzzg0t
tgho7p07TN5ZjWUDYTmocNoaoidgxvFDPBLHz6QXqy7qe4BZYtpnaDMpkL8w8ef+tZ3jaD+Hcbvp
PZylisZ1SPgfBnWMHKt5M5EqfzPNL6FNOfD2RrjNzhnL4cmj1GKNiXyDvbXCdyb+ZGZedmebw7Km
T5V8AlNZbWbTlduktT9NZTt/COzuglz58JV4mKbo4jjPgwysEzVyrF0Cc1xPFNvuZsa0Z4TGj1oa
DOCpehhq8ABAMkqKuyGW4gWCk0QXD0om3YM0x/9H2HntNo5F2/aLCDCHV0mkkmVZzvYL4XJgjpvc
DF9/BlW4XY26fXBeDEVKsqgd1ppzzASUjf4wIsL4QrULW7OGrl6xmdYUO36rBn7iOZCmzCwoh4w2
9oIMDAQck9WgVe7DlFq1H6lOHIjBJvm+lPM+TwH7NHzPlzlkMksy13p352hfywwZG/ltoTKevbEb
noRToT2B6RW4whCv2Vz5eWjrZ6ilrGqG1kCPZoXIGYfoGQiLGdSQmHwkbNFzkZHaLC2A5dd74aVs
td4koMZ03EUuM704QnuZMqW6EyYRcyNl/b0bWhGqVyG/ig9Fq8P7bBYGZKLmmBfSuxXjElGt2R6V
0MRFAKgngJZE/Rjb/ZaQINPPhab4TTrLRzdsxcGW+pOnmyezzqOPQqFd3UbmfFdp6nSKmWrJR6SP
6S6lxgaGH/0RqiJ57o0PFYvrB1QvYGLYIgyilEG63E45c/Y7OE/QDXiEI1pv10qWwRL9i3SK6ZK1
znixzG44lQkq/X9u4rtE4odlO7ERkEIlrF/U2ii2s1sp/vXqNBHLR0uQd1VEx3YAq2ppGa2zTFws
8JZPEzoROxvebQjop6GJy0dBxGhSiuh8vTZGKGf0OI92Gb+JkbCTRxjXyToupuhmSjL1pVAjkgYs
63Eah/6uZZFlQV9nT5rfVxiyL11VbstBAHGky+2raV6czHbMTwpszcpAwe5Guk2/eKSDG+qPuDcG
ascu4XtOaD3UiH1oIYXNN9K8vknljWywBJBm6kFxzspT2Yj2zPenwAuSyEKnsNwhOHmO2E48KKVW
HHumS1a/CcYwmtK72jbOkSqTL1x0Zxc7xCdST83e5w5qPTqh1oGEG3V9vbqpZGxu2r7R9y22ytec
syqPtewFrod3dGYLFkBRuGQMoGxTOb1WyVAbvmNH1WvvM+W3r+o8hMc8aZq1Vnc/kuTTe/ZB53oo
5LOtGFg4E63Yk0tgBd7SrEETHl5KzJYwCI0KlKDjbFzZmHct/AWU//yEiXOrVoj8MbThl9jZJuQp
p+JLKWBVH0fys8Oq9s4DKKZ1HDnRgbecPuHyAdeeE70OrjlAHZE8FGrVX1xMCgmB5g8NopmVFdr1
zqqgKWOfuskaV96ZOKP5maf9S2spQUpP72ArffI0inZYm04p9nWDi1BvYRwlKp/oei9pPU6msCIo
5n2EcY6wM6ed72h6X7Ro7o+/b1uuljKt/LpQn8N67k6gHrrT9dJAWDGFPiumJZLJ4+jo8ni9lOVj
tM7mWmM3gCOHYoJK3ZHhSW2FTWIWkvFE1+tNCtplRbx3c5drw87JxA/7Tw2KDMnYuYmiS1KF1vEr
HZIyjNALssmY+Sdw/riw1woE3jEVC695M2xt2GdJtItztSfiLsEAkjKxDxQd9dYJbyD24IDr0lv9
UGftXaF0xUVhlF2Ml1qg2N8aWR4UjZVqW6hktsIch0Gd1YvmT30YEIuhgw41tJwh5Se39cBJ1Xus
KG8RZg4tIndhlNlAbHX7i0EYkXSjeOdoAtyBxO+lcTIC1M3xg2IvwoW6R/zB/NBntrOup4dE5m2g
y9BcGV3Hy7ZE1ZpmdzCcT2dKH+e0YUTNaEWSmija8aJZMzCZtvkJYaX0fatuGlvtiHnQ7hSUZStD
l1/GOO3zdgSW6mhJQARBs6qoVu/c1DHXcBFfZ4IS1JTue6uiQHLssQmGBIdBHKeb2qs/I0E4Ir/W
Z6WzZnCnPsVmusURbpnEezYa/VMrlFPnqLcKvqt1b765dbwdNPeCHHWJVRy+HXKGYb4XyL8T+wnh
5TOMua2wQxvlDRzOegJaReyMldMU6kYy8+pPWZFY5s3RkaWGYwxQpEDqdiM49Di+kAHSr6xARVbk
hzJ8r0CqrsqvnnKjk3X92mMjt6XcJddqq207Wr7EI8ZrK7cE9O/oU0eCS1/NupB43DX5J4CP1xlc
8ZzLbTm10A8TFLRafkDSRffY0l6qTn0IHfIjes8LoOKbjvozEC6BOyik9FSDAakjaxfqyiGS3Zkg
g0M7ORvOJh/4xnqWd6Nw15DSSduMFQxyykc2iIsaqXuR9ZtUsXeTU+2yBY3h6uOjqxvRulJqAB09
zXm4DvHKnvGMERAj83tsKY96Qt7B7GrxxkibDb9+sm3JAgcqGgfUvVkGp/tGB3VopOp6HMBw2IZ9
07B5jszmieA0+sTM9cYhqZtzE9H1a2Nxw/op2zKqgaYkikobb/Vy8Da5OSxWT7wqlk6DJITl5zln
+OMro6X2D08cfwaXlmV3AlQc8eKr1Yflbe7JNwcTQzWXn2WnoppWpkeV3+OmawHDmI6xK/T5BuXc
0obgh0iZBwCr5aDiWuC80PiMNKMXgyQK1w912BhlSlYci8UuDX6vXU8GrPiwRVs3TjH9LzvezJH6
rFbGbabSdBk9xJSNlb7NOF8AEvK5aW+ukdj5kN0R4wr5LArjTSzH0TTrjbiYWwPD6XpyEZtP8Xdj
8hsxlOZT1gnFrp4qif3kFN479ZVfqfvFDHAXtrBnjTqhW4KASrg/bjH9Mm39Ru8Egt2yIOYu6e8y
YaF5y+1Nokwf0nCf0b99S3v4nhKEBvW3ECZN4aq4WSBHluArh0D+GVvJBVcGjiar/tAqu7oBhsT0
hfJQZS6SCdCXlHOZeWDrotap4vjEgvkVBuFL1Fv3wrZvERJdcn0iUBtBxFSMbypiqaoRB5NQDpZG
qDPb+CvWFhcVJ2BhIgakghjIPsWRWdvnNrOBJE9+RFgkAKIIXlDlirtw4YAPbclJMlsYEyA2Dspw
p2jpXVqb75Bq7iLmX1tZxCnjXAVSYDQSmBmlEfsiSbC4b2gJ3EkZ1liKSH2IStqVRXGO7J4hKw7a
NovpIxA63ww0xd13E60amr75u3cHkF4IDQT9kyL1yTkI1ywa8JzONlXKITmLXO+2tibv3Kmnv9S+
h4iFka6lgYm8e50LEZRjcuox6/pdp2lbO6H5aeKtJsWENm/1UZV2vzcRBmPMVqxb9vsBuqmW9QYi
FtNmf0yo67KvHuOTmdIPg0p857ThY1K1P9mECLmXBnggoopAfnxG9+mD2xsPtlcmj5T+XhA1FThN
a4UQsuFA9mIB2xTsGq4YguK8ftxBpzibTfeixdD1hpZ+aAgQO8gGjJebhq3czlOGE4YE9V7JHxPD
JdbHqk1adLG57uWZnZ8J0prRJJIjTjwvOZhT7AWa7YbrRqbWVkEfxNhtP9PuAa3slmcnm9IAYbXY
wKE8ZnxrR4VPKrp4PxkyQk2Vn8G765vGcs80ucUOylNgp6S1ambr0Xvu5o3L0L82lPHdbp1+zz5x
b8Xxwidzl4yr7C1JK/3QFuziyY790jry1lGskVnhLUnghpmyIJ6QhHXNq6Cf3LWuP7Hxf8iKBBZL
aFNTB9geVYx975aim2s3Nudd57JvtvnyCUVXF6Wrc4lxTLCthVsJ18wuuCtqjWdVp2EpWsTEkJ1W
UeeehVVeppAB3snVE4IY/FZp6B495TgwvbqF1x1cIjJXZQ2yXYTTWkHVsmm95NXK8TK01nCiu/BD
9RO4dZeUuzorIl9rTDbWyBZFT3pra8slHzFGF/zn+vVGKt0vmT7jW1oeNxRlfbDF9P8/7np3qiYH
dmPN9vpUlAd8UIoRfx3yeqcasiI0R/XmesjrTUMjN2Oz6H9cJtqQhKWj6gBYSwuYsuawFQbw2LaC
2kshqRy+48Ua103q6+JASvZCUUmXUrp9Jbqz2bUkFsJqT+hQlb39aiXyV1aDdkxxchqYQfoJBKRn
7I1h+J5RttASiB+ZxI5FjISxG9ddwVrB0uluzqb+PcHxzJDNtrV2qsBzrOXXDE8tyHNmAWlpN0hi
NyY+0jWY/iWMyYthNNQk2ZLicsiWP3IiNeZ6ac6hfcmhoURNx33XD+rmeuf1T9x1Bbpy66nJRtK/
9OSjiJHrqV2+k4PZsF11kCH342Ky88CoeHjkzEjdaGVBYgCKDKZrtxeH6/WaPf6h7ndZl18qS1O3
Ii0aClYVHAGqSZMXxwd0NqVvkAq8mvXiJSeFKpgdozw0M2izMk7fZ7pWK2lE+lGVhvb7j/7PJQBN
JkspclWasciOrtSz/QS0AYrYQ140FZj9W1h6XzCKLEN9wCH5nA/RUWTFEnZ68qz2E/3wk5OMuzjh
Hz7eFvYGDMjNYKgIcMqDqfVbmc4nY9FG26Z+EylAQS2IJGTUJhUGp5FY9H6Tx2x6ODeWTBmPN0s6
UrQWNVA9JP1rJ7nImlSrqfc7mggYjt8bLWJmcMrbZPS+6sklXQBZAEsEy2I524Ybx8svvWYdnbI9
dM0F09mpLhsSR6LAA/OtqQg6w2FD7Y8lfoPtWa6aPn7XZvVk0FdaiTkCWtaHVFNaAidM9c4tSc6I
78tMD3dGP9x65EZD+mQhhcxAmEcZuDbpc5lS35hqusXAiWK+0Zj3ddwt6TmLxmY9pr1NsN2wlWyo
sWYD9RYOZ3DZ5I+o7lZmlSOXSyiCPU4TOFlTD180RW5DJWV/MR48/Ww67RCoeYf0CGpkm9KlS+ol
T31vqJ0GeqT+yepp7eXKwZ1ccQRHeLBsKgJuuSiVSbCvGfhXI6sWy632ejlOq7yW9V5YhU9nAiV9
j2AtfKpqWyVyKDunDQzrqj5PJoLB1nybwvABk1lJcFt8qNK73gKz14ka8aUVW6wbNYi3tB/KmfWl
SIOhKl7C3vVHGtprUpWosMbJY21u+8IpVrJhF8CCg1OfDk/dPsws9zEAIq9pbWjVwgR1aDF402Ra
uMZvMWUHd/ZDdkwofMSnuUhlzazx0yT9JO0RE0LGijWbho0+nMwsfydXvD0Ar7A3ZYT/GHskBiWa
0bW5+Evir2mCvpKYrB4Nem0Z01juei9pZi3g9P4xTSRbmUUkXQ6vDU7YtMu/B1u8aOa0TbP5s/NI
qiO3oQosennwJWDbzQ+53uobT0WZD1libanKE05Jb2PG1QGcMGjU3jqCUYRMfV846jlSRuwA00VG
NYaS7tU0xU7B1+8kSIJB7PcEKeTmfVpOFTZE7XaAsLvOG2TLrrR+oC2cFC30kZ6eK9CgrNBPeSiQ
lRuTQQ3lVuTyu0G1CRfb0JoXGJv1pqwB1qilbQSDzYhmWV0gh/jGk2H01tfVp2Znexy3N6PZn8MI
DUlyMSSrENxCqMXCi+aN3iZiKQK046ER6otppcROlg+RXmxEPjBHZ0eyjNaidR4I9t6bXfWBMQRI
E4mhq8rwSIfJ+rfY9OItwNdfYYpm1HEn0uWs6jGOs4dirn+gCm31ufmplQaMdXfJVcYcR7sZRUi+
RvkLl9GvkEFB0zA7eNqp6+sDIo/3Ka3fCeJgj9luhFlWKHSp/UutKgKUc2syMYh3Slb6W2uO6c6b
50fhag95Q+Cm6fPreqrU4ZK72MvCjH5qQkDH0C/OOKpm7jjuvOmpLzo3gJx+KJelaliXP51CLhmw
AUy1xlPLFNBH2tlEBrUiAxILTxlUsxNgTAZjOkcnpr6AatslB2ygWJ86U1gd9mvO4DdDu+1ZvdlT
eVvNw74bo0sq53vbZFE2UynuKXtYzcYesjuzWkQmCSLdrjgIy0hXnnlKMHytEsN5aFIwivSuLZqV
VHxdqtPa26B69zGQ58hNgJWzNlQjfV4Njd4ii+XjVjlhVWqWUg+ZWEHnvh2x4Jmr8bL8i/uifvRy
r0aVTM3YjgO9iz8V9mWbqa5Y5vAR4jdoDdSUBeLkSZuWoPInfdROg82VUpv9dm4ZPYvZ2lt5cecm
nxJT4MnEjgvPUXlFzPZmJO6ytfI27pw9t1Gar4anoaw0npacrz+kjmRQpf5h8fFUJEsywYhDsFPZ
o7l3V/PiMHlU2xVdXzuqxv4DYeSkji+OzYfSQ9bsysxm0Ya1KqGg6xr7Iju7oT3GsfB3G5wxzOjN
WqfbtY17FJ/47rUsvksG7VfuuAzyXnMXaR2/ezH4U1Xzq9T5B7YpFexlu11NcqUCHL3B601BMPNu
+fb3skTTDbYYDuioxqRlUDbK+ICRa+0m5o617djtJrSerMZ+Hy0o4I72FMYUOOTwwxr3uc8frF5W
Ac7/TTjY1YZzC34rXlGyhGLmlcRVsEmgzYTSe4BtyKCQZT8W2AG/GdwgG6f7qOb18172Qd2bTKi6
/gsLLvKT4ZBOVniy+h7C+giDU12E316+6wR9c6Eedbw9QIHZaHuoWYt+sii5si4VFJ9UAoMkCj5r
Xs9JUwX462gdlgAUEl17m7WPYkifJ1owqyLDKestI2Qj3pRRftiGi9xqiH27kBpJqKxDc7fQid3m
7Y0VJj+ERZsxZG6VY0ndXTcNdmcA3TrhrBug6LS9MIFgvWstwn9k3ms+BW6C4lO32NQd6uckju4c
JcZMNaFVNaPMPXSLVSB3tMUM/oQdZGTEaoO2815mddoaQ/fZNy7UcHOe+M1FZyf3LkKnStoZD10z
vtSGdwuihzfbKK9UbC217JHSViU585Qo4V4xzzKhJcn0K4knKM0QmtnmYU5CtNxK9qz0+bC96bAj
HCaCwUt96uvePkx+UbYnXH6aKaZ369LQ38RSTWHa+Bpd1TcLhy8uBmIFO15GmnO/skUng1ivnmPM
3FXHG5Cxilakpao8e72vAXO6USxM2x6nuFYt3U0ZwWQujG2DqjAAnvPJ8uYpmtnlilnZ4BCCmJNP
P2OMUKo1AxLzWLt6BJeFms0GklBUaAS3Wtc/49UgQ0MA9idNLzyS895spmo4K8QObXpJI1gg9cOw
SEIKBoyYcDc08reO3YxHCSaAWKJKu4mLgu1DFMbP6pIb0gwRGAJQThTIP8zZbtaR7A8O6T/liEDE
dBfoRjxSXhMBwzNWqYF9Oj2ogys8HPTjo5rVJydizPMqNmjgWvaOV3+AldtqcbTvipEiFnyqWt3S
V3nJtFRfYX55GodsCpIG6TP++sCyF4eTOvuVNt1Olfgmn8XCPmaAQOl+tPpZ6+hLo7WimJckv2o0
wIU8uFLdKvU2ttKzXWQ6KxP3uxcu9X/6eiXlaqJrGQEKkxY0quR4Im2zKfBfkZiJRg8aMiw6FuXe
iz3yH28j+VHCGcTb6nsa0o/OQHtCx94XwrmwoX2Mw+FDz1xnNXWub5QuBAkVaXbhTBi1ehTmY/su
cupbWkIKWzxim9V6AkUn7WzRKLRITsbVz8iHteak1Ekgx9ikqJ76Gd0UXw+Z0lmy1ztBygBLNpsl
aA6RhBzOqbdGEi4VEdj212Cq7GAcgEC9ITahqtkbhLraBmXQV0PLbD2U6aOTs23WqQSssQ4zslME
5JV1OgIAgFT8JYp4t1Da4RBlYayGuu+RxrLWCAmKAM8z9ugqLJwBh0zpTpteHT97h5vQkt+5Cy4H
P3NE52VDYYxbx/vO6mffiZEZxNUR7dCubolJv9qgNa3dTChusOgpxFxU8/0kyBvATBdt6qbEVeDa
xQbnxSIqYDFpvYSOcTHHCDJPQpXQ1dyN55Rv1cIO7J/7lHi4uPKmXS5JRTfarVY6TWDqmPzbR6fW
nY1kgDlgaLtleAgwyxU4zXN+yXSejF3qKOCvIhOAtiGNoB+ZZGob56GWad/I5mEvjEy0nhW0VcWQ
DZMOL0s2TTfxIIZdkc+5n4MOHDymODxTe9bSl6qn2ZMO8UkhAnif5OM+yTx6dLm6j3B47GaXZYht
kmWNTXH0RLhFk76xUiMJSsESwUTf5cqFgp9gHUptNuSzUF6rBU3SEI5S1xvszUc1qsc11vMBO4ur
QZlI9YPMJT6ZbGYswnYbTN30S0c8ccpVuaF7lm/U4j6Jxpk8EOdEkORIk5YfRqT6VZWSzxImD2E/
sPBweWdTTNXOJAuPVu0uiTOMKkt1oe3v2ccGPTp2X0vp1ErCOg6yrLZzckAhd2eVNBZq9tmLp/J+
kJH3EmKKI7mstpQvqnP+3NnbXMJhmBbNvyfOGLIl0T2wdHi9j1jWjJrYsrDg0o436yoANvFLTeNN
hVKMwG+HMVYxOn+iImJGpECW+oEp9L52wDg6ZbGxuj5mNkHfmQLOw4K/pOA5PcU25xP9T7lDyopO
F5etrzFH2RXR1ZVO6qq1VHLoR0aO9qtUInHsa+XcZO0xdpwnoo3ouYd5dlZSohPyAEcaRq4qisG2
Okdymkz6B5RDkEbss0ZfIzma16la3E39fGM4Sb6hubNSO3FXtBmtDmMEQO9IZocmWTvYDWgusWNq
ndmfs/jBIDF53UQlLhWsMISJR7QSFeMJd/29jLuebUfMllMaT0nYBGRFk0xE03Evtbpat97gIxmu
CdAruk1Yzne5cmsqXbnlvDsZmXKLqADlx9je6rOkLsEeDvFO0mCiVD6aOH1yXynoE7z8PJjT3qjY
7g2RZSONZOpRv40BG3gn8uesxAlOLYiOQ/+hsvmyaxRCyBsuUlY1nma+ydkYWbm6he2bRM8DKBxe
pO7SfiuhUsw1VCcL+Bj2Sznh2IojryReEqiLUdkudST3Nga+GgiV1Z5exqeizZ1bJXOOUWohgjIy
Smv9W4J6CK+6O3KahxQqTqoSv1EdZCcCmm9tQ87SezIzO1BGZhv7dD7MW+x/66EnQsy1dw7a5HVB
c1lZN7YUm06nks10e5Q06da1kL/sysT3Y0I9NeQrY3tNf1L70sDwAUdKkUobqusXXn8qti6xOMS2
gVEuIdpnrH+zXm69vGpYHfpTn7CloijfGKUOJK0mFFSnN+plZuhrMKgQW1NWlxS+Ldtjfg7D6dYo
c4c5uziOtQYoqG/UNVKTnemIn0hLKXMRv1rB3qj5RlxpG4jTk0OPJIZ5IHBi89eUDGfPUg66lvrh
hGwbAttTV6UPKXEsfGXpIZyHp4lPo8vufUo+Ogvxdo4OxY/VJT/cKQNyIHJwdkjfZzksX1N63xmF
vSUKEfVqfxd63qbkW2O7Xzxk5gjddI7zraycCEpw9qXHdHlUu3oMw3GHbOKtp/2+wtYZ0xMWH3Ma
71hJq87s7PJI0u+uqh8aVc+zDBjKeX2qtuSG9M/kLWDDdsOAfNWYljY572VVECIDwghABiOnfvR0
9QuZLyta1v6sb91HaW9jadhBlQ5309Tcel5nr1Ag7RDW9H5IEZcMRF1s3QxWq0bkC+1gDEqq01wI
RSUB3fKws5LD6xAwlmv6A4Hfkq4KjUKVoMY4fKEx1QZLyKTbgEk1saZtMlG364LJ06SisU7G4h0y
TedXy7TkxiPjvndImcdJWEy3dSGFrzBjkrSBKcwmJKMqxDetuIrdB8KriEgpSZ2uRBR/iBaz50hn
e6DZRUUTI7LkhOPQjAypMLft0XYaKh2m96DEuYX4Qnwh7WITlZPkqNvEfE+GQbq0gBFo6cq2Slhs
atrzrCpfbTSaB2yf+1b1snv3xn3Uxrg8ishd8lpt6p3Rg21823kqgBDMl6hv4MEmm3CMx1tCFviJ
sOMSWYvezkIPbBOupTancC7kqepEu3UNYHeQswgXtLsSlFf1Yrmq+moL6741rF+Vlb1GhRZuzXRS
A0Y16dxbFFi3hpelR6RRIHFnFpxV2Vknu2CAzEwXOwENH9WR1Royxn6sXzIxj/uwtquDajW/KiGb
Q0EYWR/2d10NExDlgBFUPQWfulVav+3I3YysbdwhkcRCEwFtIEVFyW/DCU63JqfprDnpTR4h3A+T
Vt3bs3qmcEANO523LbwsMtOBAffNrjMJQE2SAQ8qFfq1yLCoRYNggT2IGzyc4Vdc0GLDB+CnNvAr
O8y3If0liF6K3zfjsKE4sh2t8FYB37YaDE4DV6a302Q/aESB3EOex3nUmtsx0h5Qnxu7US0jlqbh
obJsbVsW5UHS2D9orndSHD3cqKP2pFEhtAhrDrJQJa2qHLSDbrgfaU3ZcWrNPJgKi+ZhRtKHBsqP
OHRfM/sl9RcJNvqujPSS5FmDFY+Rv/sQueltY0aa0laKzdRSIQtRSGfGSPprTvYsG2FMKyVKcnQg
KkPJe46kgjDUUgnovcMeSmgDcWliDlPvRFNk7Lo1mDX5h7Qa7az10h+KX6FqZc95mF8wQ/7CiOV3
NZY9XNwVVWmf7PCgjzEHcSqgqO3ajXLd/Sqwc+2vru1elAYperK4NxysDzlGkW3DvKzW7ZeN+Q8p
uSPYB9bnodOZKeVhqOoZa3y0Z5xiN1XGL0OqMPouPrnCC7fjsuP8StyuvDWT5K2umJcLytWJssRj
iexQcFJjzsKkjzJpbwAHY4QZAWP4jsHyaYrmd4PN8OjQdq3TzFcruhhJ9xrqLd7zrHsTehuuQ0p4
BKt030Nb59tMlPHa6zqx8RKKds1Cs+iHKfMdJygUztd56AWiWyJ41JY3q5fk3idJy/tPaUM4x5rB
xqlMGBaN+qKyut84Uj6qUdutmqVMbFZJvemr7rEAxRd0wp6oOVnGxop7cj4ZnGSahQfYFeomFfFT
Ce1jrVfAYWodcnY7K2VAAn2KpDNu/MiYPtqu+OmysUYo5dwR0WpubW+2gpy+wxrhynOWsAQc5vK5
H/i/mUSOEyNU3UoVvqmnz+ParYdHVcp512wKDU6JwS0EllkZ8O1wH3vRyAc146NXjAW/cuLcrpeo
pyDW/L9v09m941j754HTcoQ/h6lZCmEDjbvyqKVls74+8PqYurER2l2vU8d3J9wM/+8Vw4yMGdZI
XCeOmbuuT/jXxT/H/30PgWdCd/f/67v4/SZ/vyLznZj9f98SmWG6cQBQ5ke7hbh6Pcz11X+/keur
4VGvit2fF66Jhi1214c2mT23v/9/vw9+vfXPUa6XVIcMVV9ykhLK9R7ZWMfdQlT7shj1faeNFcNM
Uh+ul0K0D78v/bmNlD5iD/9cTxFZUVX755HXS9EyUv+5TQBmHbEy7a63/z7C9d7fT/7zWn+e99dh
LGWR9WiQQzSbOrqfLHQnGmLnP2+k0RU6ENdj/etiJThX/T9HK9syCvTResqKga25zNQpcHv1zK+Q
L3n5k2ILov/An79u+3P1eolIphuCUSHA//PU66Xr86+Xrgf5c3VmFcreh/i7/3rcX7ddr+YUsqjA
L8f/61jX2/7rKV6Hj1MTVgy0iN7LPx/j98f989nKHvLc+q/D/H7Qfx32+vLZ7B080ddbu7K7gyhZ
lmkmVsbrVSdMaKMtf/66qo4d8Iu/7h7UIJ3dIPWWiosKF+H6pD9//rpNrRYK4QjH7c8r/PUyf577
10v91+M0L+Q9/TkW+sLm0B7m683XJ5j1QA/wr4P+6/6/XuR69e+7FY+giynt/f/8F/zX+/rPw1wf
+Oe9Xh9zvS1GQeYPjvGNGQ4Gl4yREWq00Fbl0NH60Aqj7e4ivE3B7+FiMJ4VS+ThfIr1+uk6GlSU
8A5xWlV7E/ZTzAxO9aHw9SxTKCmyZbMNwic9iqf84D46XAdbur/tcUKGdLSWS1TrWuAnjU0YpZZZ
Wz7zrZ5ROlPd4lENgTLibN9mZBg0fULJUaGk6ZTkxI1wZFEvREEdyjPpeyfwBSjLetbMopjuplp+
mWG4yWL0BEa6JJTQh6UGCDM1nybouA2KNF1dghXVLyDyj1rtEXHWIIooxgpxUUuihRYmvl6wSoqy
U1ERod4mAPnJs41vbFRQp2jpw1QG/IOpuC00tAA0sS14xyWCAJbCdNFrn4SH8FI3/X4kqH3lDLN6
MV1obfPAO7PZro7OC0sTtjZdpiFhZ6EDoA4ORLesxOiBy4KtPv/TTcVehZ3emcAne03PB4esQmzv
Uo/B1ILQf34yzHxf1vUJlW5NGKX51gzNoaomyJ29THxI1StWKDdxREcqjSm7sWPH+Fnup7i/oSrB
HiOlDKiolSD0W1upBl2AsDOTYGj431kd7jg3jh8jeohzrQ9rJXTFpmZjLtzpnMnxB7BCcXKl90ZP
nfao9EgYzdJ1knOcBT2k1fW4pXd2o0sV1pqRsm9p45dG/qQhC0hVZUUwzpa7BbfvgMvfdTrtb6V1
t4lp8582KafXgohe1sYEPKhjIBq1Aoojvpzkroho2qML5Lk2peQtueTTva6A1OgHhZV5TsJomL0L
6cU+7ftiVysUCOo+bgN31oat2RFPjEbD100+eISucZe5lzHx2p0reNPjjOYzwgpwIEV1Q3nFiB1v
TQ+SKNPIhZSR81vqdHb2sfLThcW8Aay/nEE6uIVTHs/ftLBZJgvaA4353ilOCEeg/2xgy2BthPeF
DFCuiEoQiHqdGspnCisLdw1tCnI98YaYQoybHPmWYWYKMBEVvXM30RQp6C2ifHkJkwwxP4gYNGsS
9aDGG+a1AOVhUulIv+1HOR3a3kJHpwRFJMLLpEF7b9xfNRlaq0iNPiapBJ2rEDSssS7TjBP1hPgY
l1i5vPhLWZSv1RhT1x7nV6+BsGqbZBh9Ox4YYx2+9d7Q1GLtpepl7kJ3bQAWDWP5OGku/jTvpndZ
fVdkuAaZhIKqZJ9Zo/X/w9557caurNv5VQzfc4OhmIxjX3RudbdaOd0QSpM5FFkshqf3x3UW4OUN
GOcFfLMA7S1NqbvJYtU/xvjGbpZsjBk8khwPXpJlBw1ZLSIlVfUboStmIQZBeG7p9aBoOE8t6xqP
TCdK1Nfe/HSlYNsz+Xrbt9QUy2fM9AUx/RAyQPNuKX2LhgYfwVG7QumX2qRJUXQZk3EqGxnSaM4b
1miuQiojsE8hd2R+cnAFPC8trQcvEy9GxlCU2FpRcEbqSmluqqy5cQIr3ppWf7AcDJdFMb3Gof6M
YtmiGtc/2fw22/mATS35NtME7d5+DmTyrEkfnKpUWbvhFFo7EzDQp1pIFoyrxgkzHthltfIieuoL
/NSm954NYCfG+VUXcEltvo1O7Itj4r9TswDhhaVFNd05wh/CaGra5wlMonSuksP05UFVjoonugs/
rL5CF1LTnchg3vRkBj0miYQkWLsFQpjUFSapngErZaQx18SaRijccdmn5k2iSxcjDDGLYzMSwSKm
JdeKM2Jismf3yfsseOAF6uxGYLRmtaVWIVsvErI3lhunonC5Mpg4UAE8xDRZWGGxOOMZR3RdSUDY
gtWipk0x5ukmzgd4wy14gBzai4nLfkuR6YuX2fd6XIbTr5rqbLLMOVFKDBGp/VMb+U+Z2t+ddJhy
tLjcTZfWSL8kMdOzXSujHPoTRpqgQNVKpvjNwqUwlvg6h6l+NDN5K7tpXVbTuekZdHYMrOyBPzix
d2G3ILCV3W5HA9LgbDZXdKtVWnti4/gx59aYWiCLhwLYhdwDvgzinlXTi9eZdWxR1f3OJzxU1Ldl
zmDL8Y9Sep9d2mzrUdwlAQ2UC+4ksYDKA2pXG0L8+D+C4UahrMdeJTaSp+62dzJ87TDUN56BdoO5
j/y8W42byDG+A4nAF+lx71ARJ6YBj5Lv7VG9n4Q1731Vin0NtdydhwsVoc/VaO6EVWBET7CHTLJ4
T10uM6N+C+nwvdGUYgcrt5EPeICf6Ch6mWZVbETbka2ev+vRe7VrfDWMhktP7rx4vMzBhuJnJvwd
VlbL8y41ROmg7lBSa0QZT1ALE+FQSb095CDSJTjV6LtuPsK4ePKa/jx6dJKaAwbX4tCJ4j0fuSbo
iN7ZPXsDR5+TGRMRCIqt2TLUyhv7Du79xmm5PxcaZXHg1I37sEDrSwcPi31N70DsfhDZ/og7NEG/
wBJKK89KpSi+Zf4NVObZkeO7lvNvhkirqbucdXrsRfmEvooiZ9YPDanSPjVQx3PKR3g/HsWMIaWe
qbLILafflAReRRh/dkF3jHtiOUw3t1VQYv1Q/m8HH2SjeMKueoWFoRLITyZ2C0MMK1mZ1SZaMkLw
sfMYAJiFMWJLKGo/euHxveyyZUAWHOsRmZ6QWrw2JlEDSOXZbNgnWfSclyMM7bQVHhYftWyiagV7
7KTcb7MkeGQObz1/1NFsXtMml8CeipewNU6sfI9pG0GH7H3e+vjWatgmuDa1w8NhrKNdd+gYIXe8
LSwSWCVSIlerAZnwI5kQBnu/uU2Dxb2guq3ZTd5mDM95XT8WPQBcRCFCKty9QxD9FsV4U+f0b1Vj
+4or5GyH6q6nzcPvh/tGxR9uiZmgDxlDgfF6h8uD/4Cw57qbGWo5gtnwzLWRg4pasYi9ynZBViiY
KvAnuSX3op/mY0gyuS5vyQbgtiEMRGaG26V/9ehph5QQgIuHU1pkDEhI+fBuCvycThk/1V7x2yzB
lVLR6C3D/jllEH9oE1QVDD0+qQUyBvjOgZScsG4lKzyMH8RgKGbpF4ABJYWdvjhteFF1Q9tshJe+
AJgokdYdA18BEeoyx50axIA8ndllyO/wJvu8jb5PgqDEZbXpbT9cdWTYmbOgrJaP+KkbrjnMTHio
V27Xpg+Kmp3IU0884NhJ3oc/5kgpiDWpdacgSAWRejLExGku7D/w/FKhS5ugNfQfbRfuYh2gaqQT
/y+WOYht2xZVpKhrKkJMg5uHTZjEEyipAmf9NDGklvmhnHVwDObi1WdT3/AE73WDD5y98TRwe9aa
h2F6FuSxdDxcR8pXKPRNHyyWn03Xc69FUY5MKM9xWv/xu5TxuIVcnjug7YNbDCdf1ogrZW47tt6E
hADE7ZB7L30sTx6bxZghmw7jW7Ygq6x1L3aav7DXfgk8hxrxGCTrTOcLUynElgDkfRDyqPGmTU5P
ewwjI/O9eyPOGI97Euu25O4Y1uCVzaurS9QmrwAOBqNr7RVil1Hfq3ehUCe3ttoVujt8z3F4duth
a9nQ7Ggt49m6sHO8/o6QKWKvkd85zMbRXL8YiVV7ZLarlDMq5pxoWkVWToe+bQXVMw6iL07Kck0B
DrZXC8Xf56Ix/tiR/Qkp+Rh5qINpok6NuC0psViHCWbiomQjOrsxhrs8WIeEcrLZvbR9+FQa/S/S
jhOKczpGWyzvNKJgsCRqRB1TfJdpeqHMSr6PbXbTV/PD7DCc0c2HFNA4xxDTmFknz43AMjo20XOw
4D6lGbPvJJSPV5YAeICXwwQhgDkFeWU+gNOgnc79zPoyWcH3WIvYs3fCmZ5sk/BSxh2Y8A7nIgWk
5hq/LoaSDbwgir22iQUs2xs/5vEG3ee58LlLy3KQ2xIO30oM4jYey8tElHk5JNlsx7pLl7uvBowB
QYwMu6p+s7uTYe08c0QGcI1HUYudFhzHWKRgRZsBOdDpJViyu0O0bfKchc1wTk7SvevE+bI9Y9pF
tn40p2hBQGbrKYaLDTkQITjk6q8NgKxsTGLuEGr62OOrFEtfnTt/HOSKlTf2v4jaf62bq1S6gLVt
8z7FXb9KpL/JQ7R7A7zsynftT/g8v1C8URPz+ujYw0FPdojyYD1IN8Q6ZYWYih2ic3ntLj+wTVNX
bTBgHcYgRxi3p7WFKdK3dMA+IGvWFtxyLGLqLbPkkbbJk4FBUdaY/rqiec7goSSmd0Pz2Gau2T8P
KkSDt2yI38US+cs2q7qbbxkFvDXiZ8KS1JRztkGwIifW9fd+Nbz73fCdluowI2p7tvWBv9PdNDDu
19UM9n1sifXN9Fx1XDw0dencv+8RQ1dTVl40iSVqOs1VnYXvmYv/BP/TU6QeekHzBtDTeFW1QYHU
F20QlS6FK87CQvmkwGPrzSNBDdO/Npw6NGCJTYIqEIrh2dbGsxn21S5OpgcSbnoD2uC+jMBU6iw6
ctR6C8KHgFk7JpPSX1XoyGulMjbYbDA9n1xSBpx4GtwbbGMr3fZ75Sf4h0g9F8+SBOiNmUUHrsl1
C3d7O2YWJzGN4Y28QbU1bI/J8w04YEzuHTm/OJ23YU/2tPK3gzTfjKK4Cdre3kfjtKfnbFfrgtCL
9HssVeo7kd1mcp0j+wsy4WwwBn/lsqvk9DVczfzITto9GovzRNOFZNXa49d4W/b7ENCd8I1CSDx4
QfYz+clbopLtNBFIBtPrrLPQxnRFOYpIi21k7wswJKtKV+WqI9XiZUh7on/LKxR2OhLjTZTxqYVe
ixcmHEg70sEe+ge+DTz/7eTlz+PI09utMbQ2A1sODRcpDDqQrUlfYRIKb0T900Q0sudJc6viZOfk
bkrodTw1uf0FCOIQJVnPoQ0/slTf6TA957jYdkYdwm7njt9SbcbZMORWGobutpp2YUFadaJn1+4U
hYd5jBRa07suo62AQb3KCNltiohZSJr+1FFxNn08TRzBXI71brOa0+6QjLWCONn5SwnMz+AQ6iie
LbTrPca3Dx83iz+PzE/C8pg7zU+NBrTz6+InK4j60pq5k3ZyO8cYVSX/WXeLfm/O1zYJDz4tNf0H
t+ItSeXP1I52gM//gGS5jUJyXilrlOW321L7L6E1nqbWwMkhOcXXTnvVrcBXhvrno16Bh94byyg8
aaZz4ZpqW6RVv0sxMHqIzZDehxfuUdwgFsV+LIfeto0nmLMhbMee3o0sOVqF+UwG1dikqH8vsOXp
7JTRvUp+wvFVBs4r/pknv+zZbUJdcfFZrLsoSleYOnAk4aX0OS2w4eXexLNby71svZ3zbno2+Q/n
ZYTpyBvaPtS8eQwFnXujABGvhPOm4X5Y8aA3M14tPpkwPhMheIpnjy5sNugiTjq2wit2AB5XFh+H
jedM9k7JHI7Uo7bvwiS+b35ZeKMYM590zmOi7wvBSc1rYVpB3cdCYL4l1ESsJru+dYvhacSnsJuS
9C7z9ZkmZ2MVoMkKZNgNh8DzQMx7pAnW+sRK/emTXO5MLszcffET79GmhIR8/iUJ532uiKAU003X
crfERKeD8dA55luv3C/DxxLC6zoSqtqRxmUYk/H8h8gMI8vWR9nf5tK7dCwAoVhw/Mp6j5bDa2DE
5xkulgTWl9vADA3dfTdyXLwCL0UP9p8J6YD4x8ab1jiIklwt7GL6qg4Ps0maykVBriP1VQl93yT9
DB/A5UzTP/qFOGGy6NaIFOypsNoHKJb8YYaxEWX2ywbAQpSxqU7N6u+kTA6Zm9+0ZIvN3P2hQIg5
Vds21K9Z8W6kJHZqbnMvH9etLI6NHsmTQLuWVI7klHW1Nkps6KbbLCd/mynnK4mq+zZ1t/wJpz65
gi+87ebhXBnQb3IP60YK/mJwHiJ69Owo+jNXxpO9ZNZI7DwZ+YfG4+BCXjaARbLnsvF2ls3GUda3
39N5HaaPEHHiY13lPypa3uyk+Jgs/ZpXRFUqh6RxV/Oa0+F2yodLnaWPRCg+2UJ8movN2a/1zm2m
j76JKboyeZAbZZivk7kW69n2sTf3f00qx/3IkrlxJkazZmrf4FpnmpB8hESCFk31TMPPCRf0QxkM
lL+YBgT+4WzCek1CoGcs4UBR9qqusRiA0x0wLKZ04KVFK9Z/pNt8u07xFTVNxAa+vi8NkJh+yeLi
kY6JCH948kR34DYi9uox0Styq6FVoHzEDLmqfDwkFe6XaSDClFjRa5bhinV7yC/z4J/SWTjI1Jjp
jTree7Ia1uZazSOUbT/Nd3Psn6ig//SE/MA6ftWQ6bYp1yl3yCtpB38LdJce5UvaB/HebrO1P/T0
lRrV2snmWyOqbqpCz3tJXyI1SA7PHwgtUBQDm7sLF6U+uHqp6MNPPQZE7JYX1Tjhw+gzvAHTxKmc
HR1XcXVxihcIMpukqO/aRL0lGu/rcgnOk7SBUQYkMjwuFGb5t8T99kzE3yJf3TK5vVK8ADs/osym
kNbWzZpTIcpHldjv5egJDnoJ29qhoUFu3iZC8WCs0kfcCzyHYTtvGR5TzabGRzXRtKCyb06/T0Og
1NEnD0JBU7SBIPDmNue2id7ZHvTHJGGLEjGop8BQbFt8VGvM9jkoJvsA3pixXjY5bBkkOPHJONd+
Y9xy1nwdS2a7c+/v2iatNjgtaI5SGHEI1DAZF0V+qNoL+DwEAv4BGFbGN+fe1dTrJ5FGwWGcjduG
U/kxLnOGmEF8o9OBQ6PR7pxpqf3LMN03k7ufutK6oYDBInUoY5QIn4NakJj7MrIosQ0hnxoBdnwK
+ajqdcoHY+rw1EDm2P/15X/+b0tJL/cl8g0g1jTHC9zYPKsU1F+/rPdUmm3ianwLRHpB+Ol3nk+m
StJTWvtlTuLA//CYI1sEqFe+0xsHXs9uttio9iJi0meVa442dHW33V6zQ28HnmG6ZQCZqsdmrD97
BQIq9Xj6zMZwFJYO9370x/cnYC8F0pBkbjx3UmOXxEXQkU0xeprianqmaHW1fkkDc9Owwy6j6MvJ
BNgcjxE6VCUREpGHJMpr8liWAnlDcmQZnhuYNoODH/nfCTRH3QmY2yzCUR8dnTk9m4KJlQrt1zC/
7bEikBG+yOXXpYsC43gWnOHkYwiDl0BAxAiqgyB/s6bO9zyb3kPZXJsMDAPOmscqJuFOkOnYNoKR
pn8lw7hq/eCnHV2fhyEkL7e4zxbpIDRKxoZjexJmPJCCcLgjwmqiYlPd9BrfIzVV46qesKxhdOO2
do6VFr8QCjm9wU/BJy5h5uKgi/qV5TcdV5bjr+yJ4B0IqWub6bex7NgOjRmxRqf8M6Rzd1G52seM
t02Xk7IT02rBRYk+4JANTMw3WIsXqNq4oDJaGpcsAgfOhs5HlseMpoeXyCGWogPOaEmMPRZS7GpU
NS7hGmdGmHF29rHlwZDZZ6lpveYhq3WugNTljFigQbnUN51Ez/TF07TmBMGTZ5avNHgWNDMRMNAW
CIqYgpYysPfpYoXLcGTyIVJT5y/F6fw+jKTrZexJ8HeGBstnbDeGvJnprBrdPN/jDOKn7JODFrYz
A+9zJpBYDowqKUIayW7wU93CeFMQP2vDgbBUFcE69zxrG836iepeNqqOJFkM6WflMLBym588k3dt
WA2HYlrSRQWZEVscVal6rDsIU/TnjNhu8s+eIR9Pm9ogbMrErKiTY7y0E7q1/e565F+ZVsZ7vru9
M0s8S4ONvW2RnqIPyYSF4JLB3lWdCQ4QGiRQSdcgkzXd30dgXoDMMezsTSPc61ttLAiasm+2YeW2
7PmRPTw9BMdeMvGDzktjCxi1XejEOQyOdoN5Dvhdm/f3skQE6tyOj2aogaxnl9iFq9AztxkL7MgD
Y032Ug0tKkRoOE3tEynADvSpeVHI7iRKWcR8Gzj4nF4qYV7DRjh7YVJ7qqlHpb2CgEZOaypI1NUc
83CIY9GdBubteUCkIcvHF68iB2qqZ1QzPn96lxgIlEx7ugwMLmN1zq3UouAvbB29q0yHQg9ZpWfl
o5/KlqF944zGqeUqhgEGLFBh9+QA8UZTx7Zyl/1nrdzTrI9uzkpapPVL5c3OgcxZxhJGTZ7oFk2o
NY1Vb5Xktvy8ZV9buKu6Z6wmEi4LYxD2Cb2RVgn+oO3kuUsLWElKrIrWgVhXNpQId2jIzXKLdk2w
3JLXYuRX5BO3sFO07loI+ip4g8/ka1+Vx3sbWcqDspfjoeG235TjS+vxiqXLr7RzAmZj7LGsIcl4
gX6F6mthBS/PAUPJU1zfm4xQuKIQuvlUtklOK6IDEmEb8butZto5kiXUWnZZPlrP1gtwgmexPggO
7ivTKI2t3Ytqj1jsJG61C7FhJonm98lP0xPqobSjrc6mV3AM50b7GmoCVaMl4UtQO0hEMwCBMZ35
JuOPKOmVdd34q3G8fuMHFFOgoTI4DG2I7PHE2NxrfmxV8BZN2Z1ekrpBFLwUiQ4O5JT0NpZNs1J4
UDe2lIe+OlFow+glIjXFjQSZpbmICQh/PVb20bdJdrKtcLnmRGP9jLH7adp/9Dj/9JW8XxpsXFfe
zZ1n0uJBsLyLPvHu8dPC9gh0P0WQpTZjw5JZsOPxjEHfDmjMVGhvskRvu8SggUcEWBVaULN0315Q
/vxtMQffSS7QdJC91jhj2WvM7EUmdqyca/d2zVpZjlO+4bF9zJxouvGI4qxSjj6i6tnMxvW4MxoY
3036qIzC3LXBnS0MNobm9KJHAFWdyVR4bJ+VRhHxBnJ3cdWBAQrB64wFfUpFfEk69U4lfdc5f2yd
3gWc9jkE81TUenwVNseBnrzaKgnpSskOLQ3X17gmlVA7yAbsVYYOP2+t34FH4OmOLnlPXZTof4aA
gX6TMYLXsfGkGApQggcr3q48hh/Os444HmaUn23xgnzSiAl5yKdy3k/Fscyye0PAfw+WXj1/hg1e
h8yvIW6rFdQ4hv9N9Ws6w5fSJjsWbzjQo1Pv86qG9Vl8kSinsdElXAIiGAeh3z7wijKuKnJFbeMW
+8QB40njd25kh9KELdRGzp3saDqt8SVDBIaPRBZwasIT11G1tiRZm0QNw21DNEu0GFlG0FmUTk1T
feUJm7ELhtPe1ClM1AofSLObsro7kyxj6h9mzZ05Nz9ZhxdEJdmjbYYR3UeMXpPahdAnGZwQoOuv
lbdOS+ObWfvwYcQH1Fds7IagiRGZbR6rb9+HD+oLjkZtdyuXZE5mmfM+hmp3TZf/uEzfSiOkp2r5
ipzKt3aZPDS5x6vtgifABeOhxCC+yrFAMCDKd4ERQhZsNd1oknU4aqynrE8zrgPztWvoELFs26ca
9hBABN+IOXyN0wSoTMtMu+7KYdtGHGTKYWYvRMV0LY9y7J6038x7mwDSFsz07ZiLGO0YdQ4WiNxz
85AiDogoUUeOVosSxxaONdbDZc/JK6+3TtvRiNgEDwVFSWY1k1dtrPaW7lPY5ilISn4eA7yhkDfk
kF3baGLIz5iRROHX0FswSX1k+ay3XhxP+rg7PhpZRftkJGBdgy5r/WuJIrYhwo6dGOd81Bg7jcRq
FUa3qYGWZYS2Ik8TDa9v8pbqlbKUwMOiW6Bkl9jjrMKxDB9sAy/WyJnHWPihw6ZhkzP+suQCY/OD
O8tp72WfM4bxIHFM6J+C51JcKE4CZDMjfZdFpMZT19EbVZXxzijAv0kr+OO7muyhehkVTjPRst3w
Jxy23cT67Mw/YgwOrQOdNfvje1ygMP6/5QhJw/QVez8D1381xafBaZ7bHDOF4uKyu6cx705hi8OH
nOYWn/mzlcM18EPxLXS7NMhaoOVC21lHtn+242ZVoL9sdewdQyw/N002PlPMHK1iWhfcgi7v3Bc/
cAP2PeWaJEWK3RgF2WbIiicIEeimPkl+bOTY6aardlAPXBG9J3c4UFhV1tFAOaStNoZuL4DHCuqD
6BHS0bXpEIh9ZhG5NWLV8fk3iUG9lpX7287jhe6xK7tUCm0oOYr4Dq5OA0NQt8sFOa182Z2ho1xp
2yLSnXcENrVzkK46WhCT+nJ8NKbZuvR4gezG5TGQHuBSUMoaOr/gxcEZw4owauqq+znnYcD7Zst1
KTE9tUFyUmhpzNxoS1bqjP+T1Z76QUOpcNPBUQ5FwtWS3hc1XL6Ytb5u952wjp6mtDAHkLwtrOaj
8FKidSNxJdv4jd3+Mxf5l4KozNVv7wfJ5yLSYU0OKt95cweuliFklpVbw8hQ0BzyfDat1WtBio0J
A4qty9us8SxjfGKFvclU9szn/+B/teQlNzHzAsa0DP270CR3yLHKjX+pvHnobP+3KdRrMHWPqBBQ
SDOKwg2f9oSQdJmkexBZbXHvoKMaZK49Ad7ITMJg1Zez5Mhvojr7kXNqpPVFsR6YpQqf2KJmVSrG
+FLQt15XzVGP3km3N5Mz7X3uoAr3XsnCHXnGm9Onf1qbJDYs63FfA2oeItLz7W/ld69hEzONruqr
FDsr4snJmk4taHgohb6MACXIzg6IJ9s+SLHUmaLZxWxUZeMXW3eJubD4/Pj2L4ImjXdzSCNIhXPJ
Et9FGd8TFk5uYAjdjO78V6D80gAIY+Nenj1AgXkly72a6PzCNueyu4DYWHl7axjjc6cauYs7+UAO
bGu6Nbd/Lm5aDqWxkgZBedADZSgVKzxBsuw3gbhGaEEdncrgdYNTFB5THLa3HMKoATSmgQhEEp6Y
bKzpaVueg1T7jX71lDTtndM7mxGoA39GuhnI0W4CpuXrlpmfBzB3JZHL17RT0yrq5OfMk/cxrNuV
PTYoViMixlhmDKuKvVQGgJLmqmbTgtqs6cSg84lY4r5qukNdgfromQnTYsenN1bbIJkvKfzqdZTI
ams2NE4G2TGibpV4Nw52AIxb+DWvKYfFgvozwLhsAVQMB45NPwCIH+rpacQArBAC8t8Yk/3pKXkV
pjqUIW26ymK/WyjSIeyrjXVV1LC2hzsVO1+NOMUOq+aYDnRX2n9CPA61cCFW6vDXn9Qnwy8hgxcU
lP1YxWgl+cnhUJrEbCMosbv62XhNBizVA73qvXVs4qLcWYwHvNK7G23CcIyn2n0jzRu4MqDNWvu1
G+HdSAambglmRelsHVY0Gc/OY+RkD4I1ZRf4/T5v533YWDcRT3IRZOu+RiCjBZkWVqaRROAyIhK2
HJ0NNkq+CmI2Ow2+mA6esanKY1qDqqbc2VeKXQnDxrAasQAYxVmM7U+U6Z+cZuEom2mCfChk33PT
TERh6jd89z/p6P72NEtHkM4dkxIc0xjRyyZAhpJTu5d8MZJFsCdAxvDMuDr1/JS4/kvmjwfTdo6E
MuXGUPY5HYwFL4tHp+eB6HZkbc9/8FJvpdnwwOjatQ7Fjs6SlTKHLyzrd0X+JZwFcJAfGereEwmz
+fzq1zkKNy3oA6JO1nNYt7iRwvekx9qO0nk2wCSsMNr1GGfHs1sGj2StGHCXwbPZ6nMf1de/UP7/
v/Xgv2g9sC0rpHLg/916cEm/6br5rP5ZfPD3D/1dfBDY/xKWHfoWRQZuYJsOvQN/Fx+E5r/Quq3Q
FaHrMSjyqBz4u/hABP8i9mXaIa0CnklB5f8pPhDWv9iKmI4fCMuntIUmhf/1H9/j/4h/67v/rOjq
/u3r/4Z6dVenler+53+3ll/yzyovO3Asx4HO7AmGR8J0+E3/7D2QozEye+2skxFZj6qVNTFATf8s
Kks9hF8jz/obED4J80lFIB1g6rWVU3IKZ/qZl696OOk3JWSQiXn7fZmUbxJuz+mvr9yxwEVlJawU
TfwtyCdXdndfG4Y4J1R6Yutsik1OwP3GHrwtHrLyFOf4iEjSSzpze5o+3NI6OLKSD+Oo35sCfqbv
6YeOaoWrTWfaM3c1TYOj2d3YfoDJbyivvNd3nTJGCK9eynMholg6NFueaX0ZnVRGwDWxu6uwFdQB
jj+UC9xbbq8308SZJXU7RYXzQJ+VkoeSIhPMxNqkNcCqHiUCHyBfMtLpWDFvSiLkJt8R9zN1M2id
3p0GXwv0yf103M68H7VoT6lr8EfLb6+Oh0e/BAw4ZwW82pJjGeDJj9g0G7gJjPL8zOXwV3qQ9O3x
xPHCYJSCzjyhdz2WcXOIZRCemfMnoLnz8hhpA1KjZFFUDo2EwaQJb5C+WgsrS86B0NeGdEULXwu0
lqFZmMZdI+Lqd7KwlPVDFz4GMw4s28YbhE2AwG9mXoncextC0iWGMjICdADos6e8R7w+0d5G2Fo3
nlVdq7pY537pnUc1HageIwPbjTdV4tBk7NJJXPPttxmsByNu71LMsrNlwIfIYATbBtFWXt3RDGLv
zpv5WBI3vg8GE9OSrx/myCRQCstk8mx1K3Bvbg2nCDaMCtz7sLDYdWXZJVHGB2bDjFRAKE8RpFnk
iZe4VPXJ0kirVMU+DBIR3fXZ9U06D7DU+e7aBq991EHcHQLb2gaZnTMJMa27LhzRAXUW7GHxEot1
uLab4b8oFLT+rTbIprFEiIAlwQxs17X//YYjxjcUERCo0+DRpUXpAdNQClYdNcLJ6tNLZ/ZQax1m
EklsHau0eydA1m0SgSPfirFd/2PB+ntF+OcKYFv2cov/o82Pv0gwH/F52hNwCFkJ/u8lwCCz2Rj4
wE5hnAzHguz4znU5mxTN8NDnpTiaFDhyT3aEp3vvg2SGcR817gmQy0qGDmJtJr11hDKkihL+VAF6
Ki2j+GMQw9lbApmixLTC5wZZMYufsLSELqlrTs0n3VM/brlQhoSVe/sqCyJgwi6ijTbWGj8zCmNy
8YD9SoAiO9Xzg7HX6E0chi3TEMzFTsOTUCyGgwVxcoXyfdE9CYJpwsWrdQDv7WrBAzmRME+xg6ti
nZGgvgXJoJyo/DJok4LPavjEWJJLK+bsKcYBOVmJf0KmgDhtaip18ZEikHiX3LDii2eZ6IKQ0Nd9
kyjIB9WjPRnIEvH0ELRoda35ktuZOJNCufFsQ9zNLSfnyGKOlkGhCkOOqlljP5l4khmfiGw0j0j3
D2NjZ4ybQ6ZZWSGOIhmPluGXgDT/lJRk7GmefbZaj5s7JcAsHYMpYZjcTpXJbeybNaz5jBBMBjao
fC8BZiGFVthVi1BtVGl94hTBZ8dsd0/HwSukcsgvKmf7MchNwybyaOBKW/nsOteLJmtgnN1Oc3kS
XcWYMK7bQ5s7+r6C9YGB9MifVB+SqW45IE7s1zp4mHIYyWP0NqhCIitNL3uILtbKtvSPTxfJOs1q
Y63AIVpWLLaofYTPDR+nQgaXpi0OeES6U5IzbtUuqW6iBmvamt/hRMMT8jDgFkwO9oIU90YpoBCu
kRPI7/lHs+UeaV0D2R7eAmTZV52Qv0cb2ikt8FlSWFefJCRq6pvtiFhnBqmtCbckaWliSwQoIhBz
vKbr7EePAuP/NhOpvnSWdwsYjr7OfrRui8Vf0NfE38i5HBS0X0w+RHHsqE33lv2i5cQpmLtjjYPN
3/nMLT16lzlphuqUmOahDpzw7EYQdTne77IBPw8Oc4boURicYze9tpwFVip4Zv4sjkU4ZavAiT7d
cEoZVHFUaayEoxOk9hwkZU+xYJH4kpoO+q9R2B/cap14qt5UYR3uw1GDPHTahW4f6P0o5Bbb91NH
pvIh8NGpDZ4AUWdMl4m+4kqM1dEQzL7Hxn10RktcZzBp1uxgvLC/DQmpapx5nXkaPTnCf6ldnEyG
U+1RZdOtJHR2nlpsc+PiMh/vChF06ymvbpusJe7N3G4bVemLbcFQ0R5zHx7F+SbLJtSaBDBhN2kc
YqjSALzCbdIhyxk6rZh3sRcICLkDMc//N2XntRu5km3bHzoEGAwySL6mt1LKldELUZYMeu++/g5m
33vRrWrswkEDgkpdu8TMJCNWrDXnmLssT4DVsktVjONeFj3xoTKYKRQwYy1NvpEw6Y3oikj4afS3
XlO8hf303S67+kBayi2uOb23FRhKXU/PpEhofBLpu2/YuHCWlaea6/fIJFWmj4wloLf+1Of+W9Oh
gUT4k3FEMmx80bwPRQ3OMjbGTQL2LE5n9PvBq9t9ISQSGo24tcyGKIFGdxV2YQvNqYWVpFqoAoSj
DKa+FJGD3Cg1nP1Q2j9KTfC2/JHRaKdmQHJcDTvbEYwLM+7FJuBYga290WqLG6Y+5EFwi1R9EHSY
0N8T3kh6G91w1jjO0DwMNkVG48pLOfbteWpJ+BsrAzWzU53soX4HoBgfDKh7ZaP3tdm+k0BTbWoP
AftM9MYq7q09DGus/Is6Ll6eXMueCHVW87YcYqTDCNCd7NmhvQF8CHHXPDoPLSlEu/sTmeH1iJhQ
PLguugTEY4caI9oBeR9wx6J86vHQw02vL+VUTpy8J4SmKI/wHrW/Mux2D1nX7YTLZDuwUHPVwrv5
ZujfPG+CTQCrAQ2WAKkhu8vUbSqubQXFAvYG9EA9QR/wApk8q8k42+XUnNM7U0lHx9aHFQtYhuO0
sSCPlP8apFIdQIPuZDq7F2IXq0pbGzc2YohXuXWFZ4KEc45w5kQGHTOO7pk3m+cc2fwOV9DvganT
KmqTeWMzkT33OQQOVuNDQgDP1hb0u0HGuDtn4G9QlQRrGLb5KYV8uJZd+DPxk/ypSkgJDoriqxnY
8amW3VOBEP6cs5g84KiwzrqbjRX2O3Hh9HBM7dE5tjSOREMsaB62OLQG9VDkUPt1fGxAI8gsPYFv
D7aDPRXnltHXTsn0mzHjubEVoPpuxiDjhv510iYFWaqayxJhTYu0ZTN6zKNx2kT430lsqnhMOhoH
M5KNdZ5NxRYZ3MNgRtWV7Dd73YQDigIbnHnLQ9i3rbV1Qns6g2GgCSR8AFoDUwTesbXZT8OuCUAl
ZF7EBgFYG9A42nvD4GG04csd3bpO17TpJI0nouONeHgywJBv7n8a6MUj+ylhcMzQxlq2WMizuMLm
2aRHCbMKIM6qz8IRvUOQbMyetVzgAopJNn0iZtRh8CE9L/iclYg0p77Kdu1oPpqmOazm2PK3eB2/
pW5JKPoEgqZm0rjC6s3rDu23qQaO6oOKWRZYvSy1XRiXyGMdc+3zKB1FN32R2RxdLIBDO+Ziu6FB
voXIHWdQ1bHF19G0jqLntvV+JVhYzolliNcGOUmHnPaSLm3QHPqFQFGM9F08lFK8cjnxIU80rXGz
JTXROcok4hMcVbYPw+qtKRf1tt32a3sMWtqf2Fr65WPXg6Uf5mH8lAxduWEpMomdDDPHf6DBdiwm
ekgy+a0XmU4UTXuTexV3Xf00RhGTk4TNYBY/QpWencSr9jKytgYPGQ8hsnHm7NPy5k5xvEvd3Hhm
6yL+SDzktXkzWXYPELBSRqqMJesodY/Iqr+6aVWfK62eZlphz2WNqtMbO3tbZB1jb8aP2vHHZ21a
DTQzFguZAk8kGo+ZREi8ix/Kt8YFiYcPTvtFe2NKBzhQxXpHczA/3790ufmziGP+uoHoxEWneY5a
nGt9do47f4E6uNYayNaxayvGIKNNNzTilRzGanT2LZlV61Y5xeVfB8hau/NzniIFRe2SdOzLJdkh
S4BCh+HR5A7LCVyfaglDN8ogg8/0L2NkWnCI2se0jnLkuhjHiPklR6ccY/LXFBLuLP0VBMqnY9uj
PQ8Y/inUJEft0jfHNUpIaFd+vd+VWRhOtwVUnJgO4/2qvEVVmK2b0SnRu47fI05IMJrrYgccwdoN
PpV3aU/lrnSrzxanu/WgMVlQXZcnT+OG63Nlf+PKuLy2xFBITb/pVJLtYzTw6xHF6G4moMpdlv7W
a/Jt2NEMzKGlg3BXHENLIIpDwL4li3ORy3nj5mW7DyLIP2E8k6ewgGH85iHmHnUVK5h3nEyI1TKh
NG969YwNHeCnkZ5Dw/8xdpZ5smv9y9bFd4649nlsKveAp1WgcfG2cUk+PDaJFNY63jGMF8n7MEN3
mhxvHVqmyybHo8zP1b5up2KDFgcRssRHUTngZULrKHvwqn1nfQcae4Qw6K/lhNiwK2cSwfNhRgbn
y40Lt21DGJaHC4zayvEivSkUSrKit9JtFXlPgY282h6IKyJsLbiQ/8bK9jDk4plM35MhvGqVBiAp
zMI7piRMfXIKPWKvNEkBqV35OI7vDOC38gnruHeYsm5Gk249gIGHb2Lg2AX7OglcS7qm/GCvkKcf
LhZYuGhhtLH9CqS3Ym23uvmooWKDcQwZFXj1CzPJl9ab9l1XpTi8B/ciebO2HPCtjRVDKgoBIjL7
jgXTFJuxl9CnqkyIlyokTh5Y1ditYS4xjLUaACJOlD11VfwpwEu54MecdQxCeKd9hoa2YAEgcup7
kDTy4nRTvWps9yySeHoAv5Xn3jUdUgzFkS8PZm0wzXWsa9EFyZkL+xaMM9zOwMoILFmS3C3HvJrU
3LukorYO7RtcMiCmDUw4Um1qdjJtf6LKfUmnVe9a9XHM2wdqgOTiOYPkLz5OQka7yEmm2wKixauZ
nkpNmwm8Ds38vOT8n16drC7Pg+MnzBRGaAe2c4Vw0Pyrmsvh4KAMDIGIuyYSeU4ORk3zoKV232am
1HvyHfyLmSAUij1xvn+Z9bYG2P8YRMLc1rHFOA6NlecW5kHhNt3H1vAzsXiShp6C0aK2wp9rPA95
V5yHGmAC8VMoQMul8TX7KbUCzRumq2h2a3EkurA/1wX8rMBLCtYpFZ31GOvz/buKsX7Q6/SEI0ph
+C+NVeQV1YUKzTswiHxkBh0/05/MH4ErckJjIViHcTExVRT5xh27bzKIkxvPSnKDyIxZs+PwSBbT
zg2tEsjiEFwCq2Ua3GOz2tnQys6U+sk599jsai9m9GvOwalOhY94qiWhqfXiHzOu7HJl5NkzDVBx
EBNAYqs1yGMa1rrKXIB1wdega7NLGy1PVq78jd3F3qlzOEb0bjWumdcar0OSf6bS7ZDYEymyyqoj
CopsnfpFsK1KDfArm+stmiy97ucqOyf0HkI5Js8Go9Z1KhO5Npf5W+6LsxdZGSkrNL2MUeJr8wH2
5ipE2Bbq13AkDS9vuRZDm9Erq/R8mYrw52WwtftiVq77EpF7Qimfq2M0OfgzXFhUbOPxU0GgmLZk
fzaLlJNKzdo4MSJyRPVezBIZtkN4T6n6Ym/ozMJXGbz0nNh30vHjQxohwJnGwjgS13G8v+hYJjuS
Thbkl3WVWEDIQ+FeaYU4chp+GqiFb2WZAnJbmpClpcDN08rY2IEFVw86H3UyVlsIHEiCJjMfbpy+
kMckZGzEuCj14E3Uyy4Ke1SdbtaY16h6m8msIzoU32BtqGeCuoZ15ZCsUGBvRL9hX6pr2/6K56hY
Jh2AxZk70dyz2HjrLN7XlF4bR2v3XDgBiVL+kezH8NpLc0WXMLm4VjyuEy8JiPIcAbl5gKHLkJck
9AgNG/fWuvGa15yC4lCPSXtoauRALsFPEYklV+wVTKisSj8YDQGEaS4Xhz0DIhNt6SafhwxNB6kA
cx88ZyRqXxLbrg8pCzq7rTnuo1n8yjOokc2QQoEgOG+NeNfYgybBHuln53RsA9quSCgGvHDn+xdc
V+1+HoYXp7fccz+YkpJy7A73AsQzYMuENdiAZhQnKZgazrM44ltBKZubQCQV5EuqFJnFYjPPw6/S
zxFmV2fmhIgDdPEtlIS5anrjW4sdaue3XrdOwkND02Nl99I7Gg69HzMeXe7uXuPhcypisAHkJ80n
P63e6tK8dmLw3/LsaqkIlpuIw4csF+LqGBBiRsNF0wWaw5hYQauk8W6YxHHU9UTLuf4MtncG+z7D
GPS0PFc1UtXIKc5j1XyRZMHUnj9cATsD+h1D++jY88l2gERmye5+kES9wrmxy760DDfXTcPh1siK
g2dDDQxxKO6bRW0ERuqbbuZfReTVePU/GzAIZ6VcQv/0lflntZs8yp0shYGLI3jez4WBEyjtosNc
nHTYYPfzOLbKsT+WhikvhdE/tXmkr06Yf4m0MVB5+t/wGjTnDEf4UkqPeb9YIjMmCuT5qmATsMuf
gCQ6jHyJpeXIUVn0mwJu2izEDkMGybpjVLNjoWl2Kcs4s7w2PNsauT3Gv2rPOc7aeWQrbYYUCCCV
8lvMaDsWIBpVIc3X0CkhJpRoxOoSLvX986d0QwNjzP5a2eVno4f06lkzR6G0J+RJ1dTN8tOUUYRN
WfrQ0wWFwu9xug+tCzJ8krAmbW/LtJHXKffAxQz23vBzm0MFh/w6gd/YiKa8AO1YJ+yVj4SaDYmV
rHgf5ZFKcLw1OQ+6UZf7oFbtJlPT78FS1bVhZWo6r9ihnXOxBjO7jkz8dxmjatvL4gO9JDDZAwth
3bkslRKpQs0QFKABLAwPnXYf0KgEEfiqBo4zY+nmpPARMRJ2LiRFD7m1Fe05JgzoQ9HWOklcH/TE
xaEm6Ey/PzWwZ3YipItJpaNPW/Ak4XHo5RcP3PhDbavnPEuw1prhJzJWiFGxMPVJqDObtiCF124C
lMA9gHuaRcj268MIjHlNcvO4CnLaXCua7XAUY5d9V9Fe8ugM/3ZzUV2MNDReOoY7iGr8fzVTuqD6
wtjjuUTTDEY17XFWz6s4qzGQqjw+ZZ9URDecCE6yrpHSX5Dd/5S1ZuBt9btOcrrIDcM9QVBCaxeV
B3+Gx0oX1DxEIRC4rBC3qfKjjcqYclPN7NOxWYg4tG2UTX+H/nu3zSpMWl05YGpU78nQyFNTsO4M
lps/9divwtI5UXnZu5TB9tbsgTHfW0GxsHOsjmgNim9R2w/vfuu8FqwcM7FgT3FwlVOfP5kI5ToP
TJYEysgxU5RfPWtx1aClxpAn0HxDWCCx4LXF+noM7SVltSOgF5WROnGffhlpZ2m6oPfOveS+du2q
epCtfiaMMtn4M8PIlmMuwPloHenA/9T73kOd4HNDGccCWg/GucPjur53JJCOcyJFTb7z4nkgR32o
DwPzrzD8HOsG+i8puivPHul4Y+FAmeXrA2bi4OT3FH4sX/S4VITWH0uSrFCPhwGKKyW76KWBw4AA
2SeLTZTl2V2+ONq9pmbY7u9FS2SNT27RGBgc3fBsceu0wlt09gGJVqFoYq6b9OS41NulJ4B52Scb
xuGPhm9lF3/5AlrzkyoKd4XsiLwFfzAfijvvkqWaLLynhNSMDepQz2jlIXf7dxnWHt0MgmhwI8/b
obWINWgwCtEmvQWDnZ/GpKwujaVW5lSGpzlW76YRVvuiKGO6B2Pw1Az6M/v/96Jq/ZeElYt5CbZB
JJfEXy5qPLo26asiysRoY4xKcb60j3xrXzI3RabNhdZuLz9DgfmBWBl+6dBAGo1VCD8kw4+VQOT3
kYRl3h3NLBr2cZVt7Zoc+ngsstfZzIju8rJju8RCQ8dh/hswYk3KwnmjBDr0boM4hjzC7UxwzTUG
/ZNalj7xL0N49b0ldYaiP/YZG/hufxgclH5tnL3X5bCL8Gq/VojiPJOI2NA1b+S2EmSu011l6WxH
4l8BZoUumJzbNwXbHCNdSbNDDPIsrOLN9LidfTkz0ewgjQFX/5JWBN9L54ssEsWWOpSMa4GpokDC
vTJRoPh9ts8YBp7MpoRykZPvbm5U0TKOZEp7mX37Fire6jQlSAVH52+gahwH6bpdoBrsTJbSL9h3
nsOY3k2SlxG4TzYWPiJjr0vd3Hp8KbQPLjwd4hprnF9BALM4yqlqZ41aJO0s2FaR9zyGvlr7vRnu
5gQlbDyiVonj6As4mXDvgj3diDTFpNBI49Snbk0zjlXSb6kwFU4u9INV+bXsUu/sg47e3P9f9kzm
ouaaNmZ+UUYBt4zh47qcOU/YpLV6cnrsMg5pcVfgN5tuQRf1x9CIrGufIjVW03DjOdR7HvU1YzET
rY7ToS77VhnQLSwkZcfAo2nCmQihDB3Wq+1M9Kl9anmYIA20wCb+7BQ/pyiMmbUVNMEDe2CNqKJz
2EXAuuNsPJOyig2k8p44vtGEZQQ410SgkZhjX3N0XumwOKS7GGA5AbIuhpzsMhFBzsgG5aueYwqS
qm4ehyyTF1P8tjAB3cfaSUyF7ycdZnddv3jDZxy1N9IxGW2yjGwm7f3oU+zNtZ5Jcqll+zKqyj/T
zLkhdPw5dHn7HMotDXwftXs1wHbCOdSL+PfIQrWpK/kNct2rCoGBOYCZd5vRDgH3+KBgp3CCsz3K
R7vRuzbFJqbj8DF2uhcb72rM4WPbdwH5l9zmShk/QQ3bm2jxcdJJjDcVnqPCaK4tZ1vey2aHW9o0
FYnrDY9PtMjPfKzwCCsoRGwEySTrYeA71EH/BMmzRQIQcyV99lOYILGAriyjFAXJBgkXqDuRmTDP
KM0ZvmNXiyd47LpnfGCkGT3xDsEw8s60fCcVw+KRoXRZsuhLx8cFVl1MEk+uIK386/27MDQuUNH8
YwuJwUTBJfsD+o4vQ+i9DSFdAkcGd2xryGg/Ch8AuP7fLwaS+1NvGQcwNOFDmOOYHfFNV1ImZL6n
FTJsQsaaAk5acf9Zt/xsaFAYtzb7BNNWYmUX59CAI5AsWSrwh/sXhFrhDsQBm8Tys2CexK5umZC4
hGA9mAjxHij9l/ju7JaMeYxE/P/9/P6dMAtFTVArRNHgKwzaKV3pxScsRBeb6Lcr/uFfbOQssZU7
LTVksm6N3NjEPRgn/n303z3IGklDGPwMBpqC1OaT79vv1kTYlBAJuVMgpnojiSm/EHRac1VvhU/x
Cy5j3hpeIbYmIWsvWGKJhocELEz/Wak5XE+2jg8WK0LQ0u+jF3+DqBitDRbBxlsi7umQQcN8Hzh5
rdDYvxVm+Tsf9Cc5gMLvkhP95JahBPTAEM+30xKehjCa9nttnwXMs00mcYsX7ckFU4uO/2eef1Wq
/yYY/nVhLQ4DjgtBLkbqfk6Fw1gtanZ1qC7+RLOYsx1Vm8J0QSTRc8McNXFc1Gt+Fa9nOmcr8BoN
cuAOAulqMvx+FYE6LRLzW04Sxyp678R3dzFaycw+FcMIZL0ymdr0S4B2nDxICzmn3SuSXrsU0F0M
9tiPLbEasdjYxfho18KkKf11Jo56WsKrZpEhqfDcp1SljHjLmtSmfsextUMoXpv01uwgW2JSjGMQ
lBHFKp3oyMH0RUt87bUBMc5p92AcxnSMPkundNGtUB/EFI1Ga9PHa1PyhfkH0TB8zT0sKVPesOxW
WzaNNa1jOGcN/6YJ2MjPm0NiTClmsu9pj2EvdmSBuRcSqxEoIgy2XAeOc0T+uDdgHXxPRsKUwyJa
CulCrXyhIFT6CW2bHVMr6uEM0qGFv9dinschR/6cEQJT55Fp2zsvfulu8In9HFEhu8tzUZvRmgwo
jQHD/QEJCEtvipA88mB2l8lDkQVPzI7JH2gtoE2oIXeqJq1aujwFJBQ1tgdFeVEAVBUhhYyJfLel
xRMJ4HqR88tPfiYdoLexQbmpG6LP6R0TuFOoQwaFeiODfK9KwI7gFUGHdXgu3exl6IF9gCo5W/EE
dilvas5d9ktkEQYkFLjgMu5pgZoEVDk1rLMEHDu4JvYOiDYmWnRrZyUABAfUlazwNOPJa8tzPoFc
5Fs0189W7VQ4gx1UsgySpOE++e7ARCF0S/q/7SoklHDLOfOnGOWtq+k+2gEZE3nUIlOGgFnpX64t
+CB1t2FY6e1wd5Iu1YTAxJZMErfegxt6bGjwSAXbIiUAdtcm5jtDya+8r7p8xDHHDb7EMhatRznf
MqDvjC1Ta/aYgjZKiUE2DQeq+gUoFyCJ2BL4yWggaY5R2xw4c+ZM2RyGMCVNe1T7K8zsBzBx6W6Y
4lujljNp4pCUUZEBQQeNDQcX192h9qJgW64a3Hyx3W57XTA3tEn4abqC2HWESSnb4QDWiFN5vCpH
torQhRNV62Rbzai6sTytAF1mlRIbNHVbjbxpG3tQcIzkqfBiex04sD1nw9+6mrHO1Bk2CyFWJ4W/
du0L+cA4FLumAFwzKGBQg29+bwE+aVFR2ieY6LIAw71R/sQPRDh6SdN+VjiwlqhOH6JaRi+lFmRk
MnB/6QT0qHqXFfaPLEyZrkzfUDZ9S1jRVq5ThVhXx2PaANQYAvO9gsYPLRIExighnGMhc1+zTrS7
GRC9BXzCddtrkTGqDRSNOBsHaC6KjbPUm/aAEUITAkbU8Lw1vSHZQ22qkbwAwYw83p7mBQgbcLQc
JWWRhSdH86EqU+3shvTVoYEkkHwXERGxDotxXk9bXw/R3vT8V1gtlcQJz0q0aRlH7XBLPZu06yMS
QDvb4+Srky/FXEXbsLR+lAW5eDx1oGbg8yVEkOGJfs/87JfbN+W+xFEKISws66+ZQpCOGZBRw3wp
aknrNLJoRtQjho4W+o3R30STRRzjA301+SyyIEZ4byP9LOPiQr/0J+qA97Doh6Nqvd/97P8KHDbc
KjV2Q43T7Z/laYvS9YM4zXUl/xOQa3wJW+0/xWlVkUkvTsvg1C10mcn7XCr8fmhGYfEMsAAtidu3
q0k+zYmtxeqM39m4whnroNzTmbcT3KIpT9g+pDr6y8W5/+XiHAddr0Lk69q+9Z8XZweEHkXMEk7Y
ouWxXtpfytftzsUxQ4uefn7qX31cGUtHCyefF7m7Wa/hdcwbwt3b9TCT5QlJ4NJ2KFGt6fkvF4i6
+I93T7lcno/S0DLND9K+PipU1/hhcLI55uG5rKkm8miXzNrYV1z4OmqGcTUGTBzNdEDfpNbSItHu
ny/jD42x7bquaQo+RyE93/7wGZJQ0Rgh0sMTahqGFHNCGInaFJnzXiiKznT5MEs85WAW07/IG5d/
+j+1jR7JFXwynjTB9Dof5c2h75aog9VJLiPphnFhrLW3dQY/Xc/LKw7VMKCQKbzNP79ma/nsP/xm
4bB+cufi0SUe5T/vDeEVcZGnmcMISlePyL5O7WBs/KARhzbU+2mAUSOa8TWfvd+FO9cbz76Rek+1
l4GaDQz9OxtT3Kt+T/8tx96H0OGcxnV/dZziW6Yo4tE6/E2eKp0/L1uaHuQIS9rcMh/lqRNhLS3m
Nvsku5r+ijGfhkVBUDB02CTS7m+ArpgU1PCXcTKSiBtg+78gwK1RgPbTDlViPFjFJUyYuePmQnTd
AGu2ajCSZXvuANp0Nfo9Vxp75saIyOef2eB1+6GJGTgwmlgRaNZdSguusemqNa1ospSb2Nozmr5S
eIvXf/6k/rw7PUdxIPNM17UYMn74oIrcrkzeaXXq6BuvGh5gXEvEQfXdl0ZSCeqaBjC5Mp9rlZi7
f/7df65u/G5XOD5nEgjT5ocnIwWpgvq9USdhqi3B0c0OkWa3LYGvEVox/GW9+nO58hzXF57jKN9n
2frw2xSG/Aq1pDpp3HIkqLyh8V5iG9FxkyEMXvDXP786a1lePjwDEPmkKT2kxVgWPry1SZVVdD4K
5wRW1t1q8tkoifeCVOLFGkWzYxkRaMjJ69B4Lss6R+Yl2W0LjybgMvKqatc+yrB8votGsxJgcY7r
azMEG6MApZCwYM1t6DxiHztRQ/t/WT6sPxdQTzksX7xhtuS7D28ZpO5gGlJlg9M33DU9i3wfN/VN
gOs5ja4/HoTAdscgTPlcLoKqbgkdoce2yBEHD4VIme+boNOr1J7gSRUK9E/5ydJl+Drnb4FTzft/
ftP/y+2Mk5/RLm87+/3H99y3YH/N+DFPtBpo8DtMOxyvyg8oAI8iKMQmX4wOtMLDzDz/868W/2XN
4052laQB7drq437o0rzld2fWaVzcA1U+QzL1UO70uMmEZJof1P10Fa1XQsRqmXUtmtp68ROj8ev/
creL5e76cPdhkLE9YZsOxmq5XO2Pb886DxcnzP/0ps5l5CtxIrCX9WpRD82L5ufG/Rft5/KNUzkP
HPWh4RrFX55s989H28el4yCocxnY/LmsMOvyzDwiCtQ0iR8nsa2K5PTF8faZTJ8J75YP0slogQbL
CMeMoTilRB2h3H13tXUIUkN8r4V7mLvCwfV7onMPHxtaWD2jZgA12e80g8vH0Ra3OaLEKAMbz3on
zklf9ScH1n4Hy3/fOrlaLN0zB/9WPIQ63Er6LBigXYfA1Zrdb1KELxWpv4nt7LmX7aGr/PzMUGJZ
GpwJS3jACnawS1SzYgqhmkRQDtKGMt2vBXuZyN9jM3y2Zq8h/YNB4SCCQ9iuPW6UjXbD8RLGFlBp
4rQW1/NFyH56Hwd5MGJUSUaWPNcGhRtF7aXph5m5mM+ws+FEFXcmnD2v9y7kWb60YXLrmkhwOsNd
+c8373/ZsH0TI5SFM9viAHFfzP7tdsk1p8fJCJxTONjeeSb1AqXB9zhqvKe+Nc8eaGFc4GgGYsFB
psEInMf5azcGztGcsdguLdiwQldsdeneFwN9ArSMDEvK+thVzhtJGKQUdrP1lwt3/nzifdNllaU8
9j3p3e/Ef7vwMO2RrVADnu4yUQeNCSSA3x1Rad+zrH73jOmUpo57TeY5wPqUMpPOSVgDpcqHwXaK
hCaj/mLN0uYlSPWa7rNEPQijnWGnPCZhQV8x/hQyrdr2TPn2dgBCtS2ZNTSMtYT/RcbDgjE2MoB4
KZN8hUz9JMbydq+sWs79l+yGWIGFkYTlbWppesjMls92Jp9GWBVEcP6oA0TPmzHVTApZMg8VHbya
IPOd8U4gHaaUTEsCFJiWzVT3knf4MQvGbIWzErstCA+C8oav/3xX/Be7jm+yR7OKCMlDbH3Ywsyq
iebeYwsj6den2fPQuG21Rc6Gv8hPJRbljGDaRTWaFHZxgt4o1mOEKCLBb72vk7+s7uKPLVVJ3n1b
YCFibbM/Xk+lGwaXeENPfLzD0W2QVLjudizM+kFDw1DtU9ICInRLdI+jWe6iGaV67jJ40xE8jQ4k
3F8q3T9XfS4JV5M0lfLZLT8WUDAj0GTTPDxZkZbITNWKHj0DQ+YNSSRoz1jI61xlTlf6/dNRETmS
mT1EKAHQ7i8f1x/1/nItaI2FKZfi1fmw5me4c0pgddMJ7jS+QNwJx6at9pox4AqC30y5aiF9Ze65
aZUhNm7HtRmYuImkh3FaZTfm+gH/TQfRn9Muh0kdn+dxfv/Lhf65O2HwV8uhBHMTB4SPR7NURnpU
pTucjNpagsGxI2WheUEd63NOS+5kClg7aP4fg8A/QJiqCh5tX2c4gPUzrLRsPbjOWxTWNZnaulvV
tZdd0mm4RrsRoe8zkEvgLb51R368sEJkZyaWGI6WHJWOZZjsknIz2Um9nQuCYYixM6Ea7YtJBjsD
YzU6qzL3N1GOINyJbZqLi7A6Apq+6z0HZaFqluCgX3bjOkengoxdT5m7bS38+SVmobMT0dpGmbaz
O8/dd026qMjc/ECzQCIPUv4OBrLedPE8PfJM53QlhxO90QB5o+GtC9vJz6NkLHz/UrZTu9Cs7P39
AFIw0EP9KtvLjFsSd0iuHucJCUK/zYjCfiOIBxBBEr5lVvmV0C0m9xB4DbsVpOp6v2uojadezt6a
3ss1jEDpqq7zH++LaEzT8Gx6/ctUdV/NgvBI08Dqb6mLFgashxYjzoiWwrXhmJSfGfjHeA58/6Tq
6XA/Seug/j3mKNhjv+fdYCcAzhyKBwF2vgEDSX6CM/6l5vjz5ncEJ338xr4jzT8OuzrHIYOaqznp
RHJag8+11NDlsPXwAO+AbzMXmf73T78jeOxt12ZI4cqP9WYL4bElKL0+eUnS7ozCvqZd759jI0+h
lSm9mT25b1tNlwZVVoaZ5196BadT3uWfHyrrwwHHpkx3PYudEDOYA9RyWTz/bSfMsX6ICsQao2nj
FXRMfmGKwRbs0LBF9rvHvmEfVRRcDfIINotfY3a5E53C9T/FoBOjemBU5g1XrfPvFCI0ji2Yjwgd
RyOjdvIZ5c/Rk2T8tylQZq/not5BMyMlZLT+ttJ74o+XwxovlZK8FktyRl2spP/2cuyUSaWNaPsU
jZXeeEYkTnPmmCcyJ+hr3/+MZVGc7t9BKVs35aSPgxvMcEtwQkNQ41svQPIEBzED0iuNT+OYzKf7
F00Vj8QdVilQtM39R44B2MemdUFCQDufrJFIXXgYB4kQjiFIJTdJgoHisZuOdTUzTImVPGknBnwQ
leP//9ZEmWKENJ5xjsvTAnbZOqr5nfmTcdIFsZFOA9qizprAgdFVRCsZ9MiWUklsspMcYrBchKPa
S5TvpQ+8kpc9evmKyKLyNGEWYiBxIlU4ON2/8xvNgdLMTb7iTqZYleZT7rSYZer4pQ0g3qVBFR44
i6YHeKV7yzOR2YzRS9WxabGKoZirXjNYWk5lsAtEFnEs0VuUETbrVtjZmCWgFzcUiS41IVuLM/Nf
9iv0gljuwm7tjPiBOuDVhMjY1c3Q38QSQiuz6mG2IwrwWo87iU1rZTZFeCDshvBEtCQWw43nWPTi
NY+6TYOWZTsGCaOClAGrmGySH/EE7VNW6fWUed7FzeSG3nOwK22xu5dngFcJDCJKqwwTYrntNjq0
GMXuV8kM/Jozez92utZr082dlzax9MZPuBs4vjCZRyK0UanRXgxZdJcY8ROHixLJPZFDUJTpNbV5
fwuCynyNQ9OH1j0hufGDFzz/66TiGTKNSrIvNaWxicipQ+1nX0OyTx+rGMFskaDAUoNSx7tdh22L
wJyB0ZVR94gpWnhm04RdHrfWgXswXI15hHhVGjmkqZrzQsNx2nfCYtc0P/DOHlo5iNfBTuQqqUID
Dygt+alwsgsql0Xt9H/YO6/eRpItW/+Vi3nPRnoD3HMf6J0oypTKvCRULr2LyMzIyF9/v2R1n+4+
GIwB5nHQDUKUKJJFkRGx917rW97FW0CfCT6KfY/IdY9zC+5bT/0UEdSyKWL/FcGYvSXZPNk3FX7I
YmiwW2YG85/kjR7RI1Yr2lCWewjL1DraFSGXFPto1GebeA9xIrIbjtVCtbE+1ZX35tbVp1AmCEuH
FF8prvijPYidMQYedFALK1/SHH0Ti39LmM9GjPZHhLOcnWvC6RWozYNMt4oHzQcx3Xiaq97HHv+r
Q2kWyA5DgN9A6hVGsue7MVUvstypi15t9F0MYehlehz9LvU0PDbWPKxrYOjbUCGvGsvsI0rYbj+G
vI3u7uIYhe3NHZkwGZmffRPpuwk+bx9Jq9yrFH2fNkt7Dfi4wdZKuY7LgPfrbD/NKGNeFRpxGGJl
ijiJqyBVHjDyWKy2po9uhO4CuTGIWlJnukFBZwhC6PWuysL8QCrchVCI+uCM+J7zEvPihOFv6wIv
w4VNcjJ6AR5+Fi/aLoONCTIoN+C3uD6pBDk7LwhTRp7N0YVj+AKZgXRb0Q0MT9xy7cxMWOty0R9h
vd2AyCtNLKcICMqDmzQRoqFk2Xp1gtjWRAIp0gvNkvQIoJtmCTGq9JcGso+dgqB5YAibkQHWg29L
mjkB5ycVsuEHTKgjAH5bYwnuVXtd/GgLpKJo+9qLmWWLMgXDSYmw8hLVT1QqEK7kVAIkJVuiC3Jn
FzZusC5hRh/DUXLK9JPulXPtuglr94kTE5aVSD7U/WBdI8fI8UQ8Y9wh+QymOIIVOZebsQf6F7uT
OvPvT0+EG64zM5xuuVdrIqsY6dZYrkgy6Haem4Y3I5HWY8uHqaOcXRMinZ8yfPBLA1edxs645CF+
4oQh2WB+atqJnlytXgs7itkpyWbs2+QRAXH4UhTf2BiYsEonPJFa1ZyoJLvExraJmNfd95gsxnhE
CHWLJku+0pYnRa3TzppYq/I0QfOuppMusgBrSf9e6lrss8pJ1klbEMCMLOkMy/tZmpPHS/qeDskx
widzKiJEcBrx+y5jrE1ehkV+iRirD1XxYZDOesJtdc5Qkx/GsT0xZczPhscWBzQdWGAN/gq1B8fK
liXl2SiSXWug/7Ca6LHpzWA3CVPs4yJ/cmtafX3LB79pCfYyTDxpRLOoIzkh5hGC5ge2fBYqNKq8
2iaNvkgOGJLQt605E0dYkCYCVRgG7xOg4VPSqPs0NW9REbmhPLd4cLPVQKx41/JpNr1rlDs/i8Tf
aAdkG7oAXNLe5G0zVFN1wrwb4WxzJjRrbrp4Q9rYl7jThK8MYNf60OPcXBaPqO75M+StuZGQHpgA
K5xfxp7sFFo/XTtfGUnSaDPnaGPhJibwLze2uGIqIh07vBKRVZyF+WAPpnOlbEGrBp/mUQkHJz+y
VrRJtrMN6dnvJxK8m8AOLwjohm3jNekO6Za553U9jH2piVcrpqPndHjOl7tmKJytrYXWgnQn5MMx
vShWoW3AEhqyBr10dpLDPx4mxBM313O8F5LjVlUg69usG8CoY6/Ws/AxnIwFFp94gI4GzXPLKwlf
NPDwUmq5WEayS58pVHkQ2N/N6M0viP8egs9LhLL0uhK/VgNkcVLjCyq19V372xQZY5bUe68CcuWR
EaVHsHrbLjbch6p2NRwucaOk/G5n3YEEzflomRuXoxSF0fQdOQfuw0o+BQHoY1LDvIM7BNeySK42
Pe5HW+rP2oU9XyZkiEkzOtiiMtezg9Q2wZ5ISKWy9hzRtkNGToPEPAEk1szoxVF1pG629jVthl6O
KVWzf6xIZNw0nftyH8sMvVMcfUPANM3rL46JgqMf/Utfd2d3EVtPCbqdsrg0uSuOdjEwTo4TjNZj
7yLMU9PB4VGsqlVnv272WZJaF2/0z3NYfu/6PLouUXcODZ59P4tbNzkF/4xYrxtitU6ZFW/S+Vzr
qL2iL0NS7LbGkckzkBdTRNuClyMD0kArCIKAzp+bKEwfPOwTFnmTl26BgM6OtxGxer87y3tYfmFX
pVsxy0sXAlj0IggyBKqv78OQviVaYiBbr+ssazMhbd1OGT2ihkb0lnk+mlZTHYu8TTdhZT21dEfy
4Zvp7QiyfHJhbB4zNCWrNG7BP5sY7t0a672PX/eXhRGHKD5h4TCoS78iLZ4Obe/cULTWG52LFhHA
EJ8o8tDJY41eW10oLkQjt/vM9t6z2HEIu5WLUSk/2mb5KZ4UoD0ntFZphXkhwOuTmXV/FoH/EpUt
+Uu5cYorkp39hgq0aCGWO9I8Dy4I7MglslzDBK4cebCw/doczZ/p7b1WhBmdiUjcOyoujmUGHhl0
70gopJNekZPsAOBKtH34Ia2hx3iixuxE/9HaYsooT7QFKwpm7+Yb2RvLuDgpmkePM5uxg7z16MCw
38j+Dl+PHmmd+BkCyoyJIAJLxn6dHL/Q/Wuf/Kc74ATw/XS7n0MRTe/KyEkvnPcdlnEk3UbXi63B
J39jiNlEXQibTQy8OWd347r9cETkQaCtE45PRqSOJr7mh35YMHiJB2WIiJp9nQaPuemKvVERLh9D
OtvALECoIrOvwVjMx0kNOFaj6llYBRtaZbyYidvuc0dGLPfEgM2ewgyexcdo6trnGk61YwFVZOdM
DjHYYQAZxcfRkS8d2GffUvEz3SL0UG1hP46YrGkPAZjRuUTMVxBNKwuqFrxNWPPG+ZxJQmjsAfCA
qJTxRTvlI06kwTeCn8Ts8K8V5jv1sLERdn/JBNNRWLWrlkzhoyhqzjcu741yMVXhAJMtzqPRl+ri
4A89+ES/QgewcY6du54p2Rzr6lQ0HenFXuRg3IDu9EsELIETIB5lnIq5aOV3Wp3g+HzoCKxKo7Z+
Qo3dHLOUiL0+HZ5CpwreFR+waMYWNJSyPiWII59b4lEEq8kxS0Lsx9OQY1AnUWkx+LVTBQ7T/eR3
BufBWiJJbmVrbXokayfZdtkxJeA56eZm57pz/IkotVU6ESLT5OMtGV0+c7l0rsHMriyQfusstW+x
4z5G3oQHRDnlReOljrIyeg2Jl8qQ9z0MnUv/QosnT7byaRxRRI7gZtdL/XB/3yo04WslYLhIYOl7
GITT86SEdc0HJ3pj94m2nkYPj9Fnp1uABCP62I0IBrGJlD7OBnUeFfabGyn3bFQkFhumXUNCDj5O
ovaY0bHaxrm5biPUobWAdLkgZVqBOF4XkwugyZleqh5ogSrGg19i7KZtGL6U4ed49gCgWNGLAr/y
iyvCx1qQmZixrS/jgsHG9sS7DfNiEzNGrAG3SLfd5gRxr2icobmqp2NlLjE2gpxndxwB+6MTawbO
A2XnALgoC+iJpYJuUDbuha1Gw4ewESC19U9aGdGWqYpNpEE1rA170kcT1DpuLs/Z5Yj0HpzG2SHm
Kc4Vw6ZjHxD9OKXdCQruJvTEjbtD/EtCAxCXot33EVKNyezJbNaagM3YfKmZAZw1Del7e2uW6bd6
ZIYb4XxdVUOcX7BYszTb/isj+FdV6yvxSxwZOcHpWuY4HgmIMmQqDo3A62ntQXHLdb+wjGTuvWUZ
HpxOlnIbL64mrPryse1GSdRjhM/KCs8sJOMef3W4s2l+bbJBvtv94IAkG2emCSh3VmOyrGG1JqMM
+XLiURn4mljc0L4yLJs+k1Ua5HpXlaXP0Xba+rFC3p60NfVWLa+q74uT1ccn4iebc9gVX5O+Axye
TDg6yBRBd8w87I5I6tHPbpFtpau+iMDnhvUVJg4xO1I8OTkHyTgXX3UaaY7a6LKIWF3JuML7aTN3
8TNQzgBS+vOY9M6JfAYaZo03kBQeZoAez20MN3nqUrXDBAAEk1EJEnAwJz5DVi/lNaxRUa3pW2A3
m9RxCIR/yOLpmiC4PEy2/TMQ2nuozPCiYb5j18aT0ulcHVJkmRvTcL64KI63PhUFRdM4r0dev0Mg
3lTI0mA7bOuDUs93EBRnI5DuRDJYkNnumAmk5tY11mSydal4MLzhtUO1uJa9qLZt6McU7NkACNkq
H2ghx6qZLsqbTiE1xKkFATagrNui+C2gavniHOT2o6VC+Ux9zttzMchW2XUMq1NYRO4jvtxzM5CO
QDsmudG/34x5BEg3AUndB8gqtZF2F9G1w7oU3aPVDvrjsENTvmrNRDxKhOgurrVgnOU1GLxzMqb8
5cFD7GKv+aIEN7xbDz0115tpqB8LrEIbK0F92eGqWBVh/0Z21uuIDRmbkQZ24q4DUNRHFwbRmpX/
a2WkeNBKu3tQPOYxUt4bKWtfOKusOjcs99hqOebS1NiXosZAU+YPHZzle5UpaoIHF8ZP2frOsQ6s
nbQYvc4ee5e5dC2jsbx2dsqBdygBqv6wgHFhD+80xyrvYHaN/TGM36Eofk0mPDMuLOBtapOkWFqU
/ZPthFtsltYmln2yw9l2SHDHFLMjt+4IOyaN0gecg9/dgYNcQGNg5Vudt4p7HEEIpnGr2a+FQ0vM
sgb/O2mb9RdjdhKSC2qqndB6jRYsfuJ/dkYo3HZWHoUZlOe8q54TQeEF+BTuSzw9Ke0aKLCMYgu5
NiRkpg2PWW+f5ZDorVSO907MnwfV1zuC+HUeqUUvvOUbX05H9AD2xsjwGKs7hILV1cqYXmSojvkn
kaHqA2EMxhpNSU/Mhxn8TC36UbgyMXoPyAKU5rMqUaymAfVro1h2Iul8krzXV2mie0JpxglnlUG2
nqm3LBPZLuvV2daMQEeru/4CQS4CMuBP0yaPTZJgHboSE7Fom8Cj8x4Tsz6OAzrjmlRhjlors8pf
In+xV0qEg6h992HnGhv0b+TAGHHPyTkmnzLOH3CNKUDjcw16B4vQPE8/Ah8432zmER3BKV28gsuC
Lr+3cHIPsESwno/zV2MPlwfHT3RV9qBOvgK5PDmkStzxXVAFYCdNyPYTu29PyqZZexdNMiguTj7N
y1XhAXTxkmnvBoIuLGVdCNd47yqO3VFJOcUW5I/oeWuM5at+LLZ20tSnsSd0pfezB47y3Ur4DnsX
56Zj2vRPCjb4keRuthRt3pumdPKW75lCX6zKSjaOV4+7RI2flSv6HSkx9boofHqfAQF+UUiYKbU1
FpVeIbRJpXm47/hDD0miIW5MUG11BJhx9PWxoQK1m8pKffKlfcxcXM+BecVEa3qkwtYTIzMNcAjo
ChHw/XRD4hmsAsGk1CRIfADtG7PIDiHparNpPs1hYV2VABAyCAPHtlJ8dihEw6XYKfv4q1BQEwiZ
5N3cAdkIiVRYmZHKTy7or/Uc+vtyGSaaePMooxRyesL9mJ84xxZ70GqGmHGIZ4xVVtx94WeYX+xh
22eZdZGqu9pq8o+GxgBOL/0WnZrHNcQWn25RS3cKVwsMYVNupNWGG9uXL21py+dS5ORBuD2tRKO6
iauvPPfJK5KLCJtvZliG23Z0u32IOIFGRTjs6Pharx1b1bFm6tGI5lZ6sNwUUegqZkPAYA5329PP
WQneotDhot/IHnK4yqF39ofS2rB83AJfgwtQHZGRBDiu5lT7F06io36kh7whwgBDG7TTJzSrDOk6
Ems9X0k+jYV+dHC5YRxuyxU+SOfJCFlsXVuGhxjIDMk8OBqplYkXL5Z3bgcVBqvvAAG6B9Dl1QmD
cOmuG7ZcfNgq3VaTHewKa2BfM2za1VHmf1b6e5jizjLamBLTnsqrKap3Yhi+DB5NE12+ysq2iTUl
TnfRP4L1aM+2N36n5k83mKbILUP9S5qy3Li+XV8koJKdg2ub5Gj84sgon4VHpAAL50vDYqTT8ORx
aNqlk/u17XT2ht7gU2i1WzC/4odHvzMpPoR16FyGwUwfXBZkMqKbiz0wPghptxy8ev6hYF1jbYCB
j4rbfYvjz1RErxUdo+cmAeafpcVjP5Qmk4xM7+YUEj7Hy+LAgf6iatrpRh7rF9GafHzAsePx7gaS
3Uj+7mZ6UqmfyCc8Xm82R6AHp70YdmburRow7kmnRDB0XfdWeINcMOfd53CxIsSqnR67rjGflFV/
wk/X3nQjf9YDNDJb5eW+UEbwcdb2QqgjXq3ReD8Kwi52NqXXQQ7QrBvHkCQL3wYoSM0+IA7NCXJE
wbTY1hBIWKv8BVTg9V1xEainT3FGREypbXKmYh8/DzJZcgpdGl1RSdqKXb+ofPoYN8a0S0HoXmJL
nZ2lNeLrceS0TTFXNUJf0dHpq81StjGmia7uQBjqkLi3UXPHK5en1nWK027ZM4QeuvElxbJ58IlN
AWPBVd3Gw4sZHV2/NB8Jl9o3QWN9SFK1DWyz+iyYruxLMBU70Vj9h6Crjhz8N6OP231FxmaM6suE
UAMq0ni3Wv1ZAT15SyNs4GEUwsrfePDcL9WMjCyqvGPQQ5+iig/9/tykA/BhHhsHCCERjKRz/A7g
6wZ/u3/mvx8/buNqXOF/5z/26y1ayz28kLN3tW/hKwGEpPVgEVpJMrUcDP6QXBgbbXpOENkGFjsW
nW3EKgwdQB/AG4uLCgHAv6BjJ1YmFxtUs3t3s91et9fPV5xlq/dwZa3j1bSdtvbOO3XH7Jbdxrfw
k/MT7A2n3pZQqY52zhqPKFfz567fDh6jj21BoszXiXHVwTyWZ31TN/tVfia4c4luwhMVwH5a07iO
JcHJW6PfDWpPLx/3KkoQHCTmNdWVXntt+poO7U4CRMMtxaByaMP2AAiR3LV8cLHii2idO9o4hqq+
YrtrruGQflYNgRbkBRJ8VTpfCw4CK46zBmjQIjgQ7Uks5KhILgIGMExG86CR3N0GZb7NSb2Taiw/
8kWOMqlJOGNm5Uc6yWtPIEEovLTDW+66H53Rp2OWc9zM67OD4aPmSbx8FFt/hcdG72692uDIPN0K
wFXxyy14wlfZtcrfeFJ3p/tF57bdqQP3+etqkOb0EVtcP7mdi1MAte0Ud1Kc7lfvXxWSt8ZQVReL
cdqJydfFSC8VndtdZ0/NKWr9hnk5X/3LVcF05DCT5JyHTn1qqgCSR5p0XJJ30uymMny+/2SOfW+d
eYIOsVXVpzh3LgEDwt39h3Ez1qduTJrT8gyUso2/fL+tA5pweHBqZVWn+0WSxxUfbi7+/N79K7A2
y7LPnl3iWraWx5Q1+3U8xx35Ncvz97KWupKZ7jqxWmw4Q3uKJekYuif/8Gy29rBvwLvNnvf7vUuZ
ka+5PPa/fC/vADhZohRr5qQf5rpLdyKwMTLJNOs3bGgQoYyuPlH51CeJrZOEl3mPjpGEcdtOcQgx
qLZL868X9+8lgShp6TVnY3nV7xfMY+mdZlHB5eRP4G4MJBKOyao/ehmULdETnrM8kGK8/0s7+L9k
//+U7E/Z/xdxyea9f/8/P2o6zPr6Xv34x789ZHX9Qzb9+9/R/vff+gPtH/2GqB2VrOcit0bBhQL4
D7R/8BvlE76P0DfBPGED+RPtH/3mhHB6wG3biz47QMQjm6FP//FvrvObi8eJzqGD5DDinv87aH8e
5u/6ZzOyUNxDvWeoCDfFvivQ/iIfcdIiqnq3BlFqGk26xIkFdLfPjQs/Y6slLtYzXirnB55WEubb
MChDZyWw/QevXW5Xyc/AcpT3nXdiY3xwY7qRb6oVvfyZaLds3ufAGY3vI8RuscpnlpzZmcGZTO3I
7KYLQ8pFIuIC+KlN65fyRXiBtpnnSvmW2TXlQk421gBtkU19WZWtZhdBxYm/EQs2JevStxP73KZj
+VgYodNuYmVgnxobo69WBBtCBBlgC9AZrTkhr8ww1aj4iFp09n4ZevbexsvLqCO3k2xjDmX9xQxD
LGB9QMTARpQ4t9dkNkQkRYH05JSDBsL6YeuJWbMEhzwh40yqdpV2E7lPY4yJiQbNIP0LYKJiTB+H
GtkZqrC+jKTk0UhzxJKZeFiiq7wkceY9SEWRHMEA5YvsozQhPKuiyI8qrRSjxtR9dhUGk9yZO+rZ
JrD6hUdIiJZo4uIrbHMCEAw3KtOHPhkrQAVlEDPaNl23BFUxp3CzkA1F8Wfs/nAFzFjObOaeUwE0
zSx9YsDj5JuRg8Pifg50dBswrKkPDuFyzgs3jNrvfjqlH5JIld9MVI5yL4sOeEsuyM/d9R6zuLX2
nP6Lz+Ev3jqgCK9VxOJo27HzWlvYtDOLIzfgZ8x2dD4hHsIrnOxT4druU+2XDhYAehHdurXIkV7L
Lg4+DAE2/l09tv30FA3wHVnz8jzf2DYY/pMQ/FMZQjtIjTaWtOmHunPvtzfsMaRfZ75muxedbJdx
qT1AlZHw7HYoL2apV5kx1jfQWEb40wuUI1dGNCuQmxP9OHgmDe4McpFFwNl/zJLMOAN/woJc2T4l
u9u2cwgt2x+Dfo2RVwXIYAI33OehovfRlmCat7EpK+AEtJNsIiMpE3Y+5ZZ5bdvResFLbue0gj3V
PZTonpMHY0qm4K32IMYcoP+EITk33pL6MiQ+wVjbzGz5q6gVbRZFeTZwctIMNX2stadiToxPrVvp
lzFwnGcLessWYyZbH3Dnmxno5MIngElJ73k0uExaVlNfZt9LUudfDSHVXtUQmJBFZ1+7EdTdZNje
mfZfS3eUpMoorOq93U79NkCDvaVEbdrVbNZim5a9c3aF1T1kaNpR1dB4MYoZA1tmTK+l8EnXysLm
XAVdQEa8WeyjWFWbxAp8zh9udRReol78Lok3VJR6DQItPySDYx/NOPHeTN3FKaGImYcnz/nhVkq/
Iw8VV9cY3admUPGTGkkmB2RWP7X1mPB6SELi0lE+hU0yfB1J/zoOZua8pBS9KHGGIH0Iy4kbAnrZ
y0lZn6paZmSH5ExINR8VcGLFzokyEDlhXhEhGtZIQbKkQFvLWQzoXXJJmjgLVwglqWdZIR/xWtRf
6snNt90QJTffF8hYRR5vAy/o8V9gJZz1JGDV2ZK5L4OWCAUAlodePDi8FfcjtLqdi5ngNrqx8W5n
gM67oWnf4Df0t3DIqbhrQ8Mvy6H1oeI6+rlZsjb4PSzQzL1hNCdl0Evd6lrgJ9ik5I//rMy8fhFD
Ja/WFKZAOLDA+Mg2Kvvoytn4iLQVWMgYlDQGtMakbKYFuFinxOE+0nqFip5sbIZAzN4i5LIj85O8
QfBFN4T+n0PgARQFPuaYoafn2e9IniZiDxlXrDE4wOo+xIlNNCpzh31RhegCpAcavaJxsGLejqmD
hsK3wbJz3iGYmAWhFi9M+v2rmDwJICklb4m/zwEjlHcEJzcd7bY3oIrkxq5NHefUZdZ0KEqyQcPK
nh6M3C7ZrTT0tB4cc1xFCwjaC74JRcASPqLsYjpLC1+0iBpsp92rkGQNJ4s6SJy+uIaiZ3Ko2/RD
LEv9kA5oEm3bzHdIBaZ9D+Z7G+E1Pnlh1a9zWu/w2nx7gw7PJpfPhRpVaTKnmTLBgcu9M44aGhwF
BhvkM9NTXCHA5zUIWJLrPKfmbZp9ZC5zfKDM9DUQjkXkxuy1oKfU2HO7owdIfJog585IrPrY2Q1G
Aj/ur4Fu8WyVejiR8RLDhof+0rNubqckoEnfjEST+mMM+C8ZkXTiaGJDCKErkPntJnO871oyOGMy
7x56CJLf6TXBt8iJH2+XOOg6bKo98qAMRHyOvKUCpxiGajoaBaS5fB6YYOUYIJ1g4C+u9XhMmYAe
6moAieQ4lA9mgFYdCdjHAKHbh0KE9qMRB8OGDTPYqygvd1WPgzQ2sGzz8WYR7XVMi4zdAq2V3nWu
E/5Mido+WxnBfMZsiGcocfS1PTChuYJ9gyIS5UA1IzidScyDlcw0CR7daZixyubjoB7hBrdbY6jG
q8XKsZ/BmG7LwI/X8zQm+5x4vW2dBZAeTBIMPAOqK22GbKIVQhguJrH8hDlePrRRmeFhcYYFCllu
pigmZ6whVSYasK2tkODNRPz6HNvnFKYfMkAQesSFEdo0H4ecpro/k3YQgFXcMOOnc2jxyajcWu9A
x8nNVEe8hzMhdn2eA92pFeCm3Bz2qSLLPs/Ie9bsdwwWTA+EHiFkqspJM51i9FL5jBsV0kC+zUeT
PVSY5SXTw/BMfiEumWquD7PV+Mde4zo3vIk/ezej/RQsM9KJjAONe2+LjGLaZrU/7OfCH6OVqwv5
3ogWlpc5uvu6mQhSLaeBaDija9On0S/bI8HpKS6OUIqPoPznnaPm9uqWuSp3oDXtYJMnlHM7WUgZ
P0wZsvqNmSXlsEstP/QOBEep+RLyIjEw7Ga/f53cmdA2zpei37g05h7Y1EuyYq2lTe27mpYgcIoh
2+VuZBGEhhBfe3G7EslgaPMykIj1NZlH12Yccz/a/09XQfsfzVIcyP+73PG3ptUCQUz///5+lfSt
3x93qSn+dmV7ry+ehh9CP/+gKuRXfwV3Lbf8r/7w9yrlP61vkIz/x/UNJ0L+b9vs7xXO/ff+qHDC
3wjKsCxseoHlkzaG8+yPCsf6zXc5/Vk2VcfvqWWO9xtzEwezrMe9YEJFz/57aeOYv9HGDCz8JXjx
/cAL/zuljQ2F5O+1DS4HL4qWZ+Y7ToRCjn/sX6XxWZB1XtEC0ihHckcj1X8ZXP9KvYPEs57iU8jn
KEKfsa8mrDR5Vh8TsqDB8qTmQdj2EjXMoRyaTgHoC1vM/BjFPRJdo30nLBwJtDX8mKqYpTphWF1U
BCCpRP0cm6XVS6HBfo3JKinmHTMyQFMgVRO914EYtqkxXp38k6mbXQF3e8OxNdyYIliEte6S1PVT
0ErYTV5ydlUFU//GoAuECPm6VYdAhr5iQPgxXFr63unwLUmddN2H7otfT+NaZOgXnCQtNvEM4cWM
50MF/moaWo5gS8gZo2Lj4C+qxrxALTAbdb3LceNGRlxeC8MrbuzAw9qdmaFn6KdY4bBLWVXyzRBW
xFy+d1773skObDmfUyfPrlEzptcgpozqLTa0YCIomOM+scXjaAIKq464+KA2E7duw782jK2M8Juh
pTYJv5BIOrOAJ4eTbus56SEEOLXKdNk/2Bj6dQQ31yvGB80ifmjQGFRxpm5lOr+EPnkQdl4UL6H5
dRqbI67P8YdAMzfLmAHRgKIowkxgWDHdf8Qvm05tOgQDO9WQRIIioNoUvv1Wx6G7sS39ahHnu4+k
4I6ajuQPTfxyPMYbUtfOoVLTbQ74g7ZOqvfNVDTHRbvozcRIsh7hyeKOndBwsMqKdydtwCBwa92n
V6+Zo/OUPVdxeQ5jt6OxYxA8zx3mVecxIAI2rrD5A3PIm5XTGtFBi+IUR7bYY5s34A1YJ13SygzC
JGHqlX0biUPijMGFmarfL2g+YUr659X7T++3u3/v37t6/0FMBjZoJPdyv2bglF5XIzuFyIdF9v73
x7jfX3v/yf3LuaKT1yX+85+Pe38abh72ZMQMHztHVnA9/vZE7/fp8a5mWoxl5D9+evffvf8Gkn7i
2Exc6/ff+PMH96tJnjD1vX/5l+f365bG/Ob5+PfIq9UQ7v95w798eb/h/WFmwJTYfMkxsqtmDS3d
vNwvpEWIMrHy+MAU+40iKQLBDTPkURf9yYs8qocEXgeBtgXs0T8vDMwZ4K2RWcL3atZJ6S69bb6H
ANDaOfE+6NTn+83v3x1CbPEOEGCUEO7JAwTErt5sO9umCezknTzo8ZIaVF6E8jIz461kmZVxieGH
XO5fOXCktmTkCbzGU39GaXxSkZqPDKnUllijVV001cq0DkATnQslp3MxlovIy+wL89qE8/GGDeoj
nCycG8uP7N6GtUrQXxwY+lwbHi81DZjd2Cr3kiS+e7l/xTw2xi+unxcFvKS2jw3eWDPEtUtSG+M6
xgwGu+SP7wXwbJ2BlvS03EKL+JuIUgblhXNA9eSf26omlk0x6bPSAt3Y8rrPUwr9LG8RV6ZEv0T5
DskMSRbSQ/9Whublfqv7hYkE/NdVVIuEdaviE4aqhsWzfFcxgcMOaVirONL1aQ6gdoeRd5YUwJIo
m0NFckpvJUzn3fobfAqAWF1e7WrTamG5FW9EWZAj0alqJ3HDA1qrbNBkyAacGd1K4AfTRaN03EdV
81rVero0y8WU27j9LCbCcD+miy1u1LHOmdDH6qS89JreMuX6cN3gWppj4x2nrAEnX6OaXC7GKYf3
S7iVOSHYLNEYh9IhcyPgDseM46ifFc2DU3/BWVpeOOqbCneFYBa/hA/PF0Nb88UkXvAi86o4znCT
0plv3b8PjrRbmW5IpsFys3x559+/+tqBe4lCkrvKozLApFHzs04t+tY6UkPPHJYgINeEvt1X/tqE
4m1l6JFH4touccQzSWYjPzCEwHX1QuTlqmDduOgJHLqu1MEl5qLdELngbGvUfACcMVa1jvd2f2MJ
hyGdnxIUgSywfOjcpnqYJaZJbBqCWoGrriHlTuM6X42mrh4A1DQbFTRkgyGo9GWcrMBpPoFPuAmO
XdsmALLYFOO4KhL48RCGy+NQIAMEtrZQBhPrMfDwueIK+Zgx7zkQgfAIPt062EuffcLPxqjDK5rT
pOf6RHFVn3QMniYRatzNaHm2Xe/guMqX2yhJg/7+1a9v/nn9/ou52aS/3/Jfbn6/avPn2YGIerw/
dGD3AUDtDOrfctd//sJf7vrXlzWDCRnbKUFp/3wm98e7P/xcgT/DPB+368TPIKv++ST+cntRS2tt
Y9VaJyaRYSujo4t7vwiXOdKfVxlRCFyG/5+681qOW9my7a/cH8AJAAn7WgDKkUXvXxCUKCUS3ruv
7wHu6N4mOvpER/TLfdjaokSWygCZudaac8y//dn33w6jlRwsixGrd4CeYwZtDOCslO6NGBokO/kc
oZ7khnN+0GX9gfi8CXUSQ5zV/WAcNV6GFLxYRoAFw8s3G8zYzKs55TNECtsCS7CBrUKUNAfcpyM8
08wN69nhJ0yUmr2VR/OqGPbl+XIqauOVTs7JoV8CbR46EWw7MzEk+Z/1w+iUx6RcHnoD4BXedF6z
ltwS4G0MmQWPUijSMwwwlSOiAKBQkSMLI8AKSWqgsZL1leMrU3F/JGy1c+MqNIyzn3Y4O2imnhB2
oORlvNf1PHyFaNhxUena0nybypThcpK6e6zRBdr/i2s2uID67glvPCCz12Qc5h37cn+EIo8t1Wpm
OhreTYq5NMsSCLmF9lHUxYiDFmGfnL1jk2QmNg+jCAFpYw3F/n094AyExMPuqcNxNipj5GM/obUd
duXY+YzHxy6AdKsCu4pPGZA6jig0VONmPmHcR6mhEqiRDRW0ANfBQVKcEntcaLbrc2Q0nbaDOAeM
u+vnXYOYOlTdBO2TE1i8aUQy4d5rfA6t6tIj1HO1KzKpc490aHWThDdhyj/rsTtli30YJNaWTHyp
zTxS6I+OAToR3fZl0QQtlaJ7Q4mA1SW2xkgtGXohzNVxXrQnwqLyUGnaFpmUPdUmlq15ZcDer84H
5aGEGtV2+4nLk7OYc7cQe3KNnPajfHEHYkRXAr4nreowU8B3+iaWz+6PyUXyYxJLkWHUPNQOXRyf
WQYT4ik0J41DxQx4mewiXn39QdsoCf2L6013Na3sKB4IzjTITKLTfERLWwd5ihbQ618hbvxKBv+I
crAJXSp6HBHOyV/FkXdMXMgAn3f6lQFs/tJzOfbK15G3+xQNtDKpPapdTlqTVentM0DVxKcv3le/
XRqz0NIG/QrP3DSVnxUQqbDTq2NL0Ahj8P7aT51rGsvJhSCKA+1NdjdnDjBbgmwBEDqi5LwSakSq
iK6zMcTHvC7LvUO/vE2y9qImriUUm/QPiNezey5Qr9ZvW218LIYzvh0DS6bD8Xm1wfnGWMQca1uT
/Wc/0YaoIZcOmnMMSF3kB4VaRQi+Ube9apekhbYl6skwk/N1NrkCtrR/SGz+7xNwYMpno3FfrLTl
lorlcWx1cRwm85gMjoI/S9ujdC9yKZvQ18+o6vOoMipiX3mONnKS0pZAh4i5K2Q6HAcxHQ2QmSLm
lE0YZSj044gE5sW3+2e0aZ+zAzcE/Jekq2OKA1DXRljOTutZVmx89LTLEgl1hNQHbKpuRJzj89wJ
7OId6Sd1Tq5U22QHFG1Oynu7lkBwzelglwK3AhF5e2YA1lWa3Trk2+6aJPFw6RGfV5OnOmPApDgi
QseXbzGqndPUzW8T0xJ8m/1Ngnz4GmLvu9eT3gO0jXxdMlkNiPFHZ/a1zzlp832JayaGTh8WC887
xQ4Q2E2hooLg4wI29N6W2YudkzVsJpUKzDohw9Hn/RmWJVpEqqEebxke6UkdKk+aETlml+2IQ9sw
cOw8P0De6Xcw/eGGIaqrpNwk4MuK8FC7IMNSMct+po17o6+w407yAQ2ihzR3JLbC5XrUUHXSygGm
brgVfjasiJzky9nNgvnTk2W5A/bgH23WENq8JGKWpEoQqbbsShPBQtz6J0//TTJTfFRugVBCSoze
WcNrH9JbA8cZRThvrWkcyi6nu+0i3Nb4NFJ7koFQ9Ze0r9P+hyegt1u4rsNSzR9UrEyCwHejX2St
8hKkmRzt4uNa+2hf4oorWIyX1iW4lXFBqFkOj9rp4mIMxY7g+JEUyRXhaTY9JKv7jsUAGYTlwa/b
Vrxu0zz0TfpmlG0f5TGaHc5Pq2yyLUEw2TgUBQs7wSowfSK7BSuNlvJLDmdvjeNHtA1kYN0VxCeT
bC293SKt30Qxfgt9hiP6PIYhzpmVakp2/rvYGCA5aX3McT5MrU3PC34fdGQszc17W7IpWX3/u1ZY
1QveaNwvoxkmWzmamABDNHSha66eyDSisiiKO7ElNSq9+Bkb7IA+AlujJVOrsckFmYC8VwSybfo9
CSFZoDuzQH+hwBvCagOREwVWBkWHf8EoGYzlpJB55LIr74Hu50XqD3IaLjraTGitGj4R2ZJxmbOc
6Na7NPMX/O20uI1058800HPCP9aRcGhnYqBCXCCVZ2MTr1fadRVC1ocjBykKNwxAlDiNltL5sIqh
Dza1R2p0m1L0p0kybThYU48JXF3FblMGeucTd1EFTSYQizh3ZLkFg0YqSpt6Lk1So97f1V7FcKNx
HktPv8/KLRI5SSbw/t1XXsoj7hP8rrP906E5/GBpv7xiPA7gjh7mxla7lWrIIUxQNMaxtse3NuVg
4aFtMiUn/0J+lvjTAy1rxl2RSI7IKxjgLR4Q41iFNWAxiRdaa/Vraqx3p6dvwiIyY02KMwIp+PY4
vsq39KlcmnyIhP34HrI1NsYydEaW3Xqz7xfeHMABBY2cJu+uwmuPG2onZhpbpiifkpKmjXyui/Ur
Wessyqxl2APneFvBAByrZMteXW+ris81kZDHKBuQ+8wfPUo2hmgLnm7kMMn8oJo+MGT50ynXsE1R
NNc8qnYkgOoDu0QW2v0WezSS6JO2yPhThcgci0aRWQzGrWW9GeMW9mJWfcB6Rn6aPSwTonIb95vq
AdWMS3tgoGHTiZPPjPDIjd6OXCamrJ3VskEbKdVpvtW+q+0Tnud7Z7eRBzAXKIzsC6MupvwNqDff
HveN4zR7X6q9nwEBJpovIINKRW23vpKPXe9GhxJoxopCOKJ/u3gLMFdbXI0uYkpmfDjJ/XjXtP56
mInBAd0QM3aeb5fpty36dj8XWgkJOLP23so4l6jZ1wFhIZ1v67Ec9JclacXBSyjh0+GCdUdcSXFG
Nz6dPrJsRdjnEButWgxewMjMeQKEY+L/XqzmzXfZVAvb/aX11S9J9OOGJ/Z3daIYpHdVGiWFWREP
c1MRJUqsEK0OzY8xu1pUn4mnTpZ3smrPO3oSF3NM7gqwhKm/bu/TbtVDpYiryr1qRS1gERBKyK7b
kPRXERVxxXjg+Sj06qN2Irnm4qRN6Z2yJGh64vSCAvV06aPqIqzdwv6z2Ry7PuZ8HR8ZpMvbSTDR
qcegK1rnUQ3WbxMU1G5W0kbBCFyNpXiE3a5315zrqsz4kXBoGqAVwMRs7X3auN4upyjdE840r5cB
T3fD3X9G8kvfgZe+pPNhGtzXLEbZkZnFGA7YnqNMXBvQVAvYmOdqbeeoLCZ1gotz0TX5XFYNov3V
a3ctaovQdYp3zV4e+5EBsjM3qGn99p1muHMCOZSCM8rMnwOdmdA2V3XqhfkyLc1Viwo1NFrhES57
mxuQwQHjsesOV346sClqEh1HTaDqiOsEhteOKC0rEnVDSixK3DSuyGjzw2V2JK65hRkgXtbd2NyN
ZvKg+1YReqj6gnLun3R57RjlCOMR0EM3r1FhMoMqTM3GZ0rmgiwgZFvzxpEFW0Gr9LWLiVLt4WZm
NhUOEvIbt6MTCAPn1ilQpqzMijNp3yF2urKL/mIkPB0OVRfeJ+KB4lszAQDl9N7rggwjnKvupfan
h6y2XhoxcOLt/TEstewhN4iLSOrFjvLIUIDAko+cuT1eqHwMs5QYGxQrtDYOyzyB9Yy9Y60lF91r
3Kt1SJ1wh94hPXceVAVzr4uuxMVkTnsBSHLntPapMUYC0IbyJu9wam2rRV0TriFFLI4dXf5kP43m
G6iANECRkES1MG/mEsTkmGSCo7T0Il8zv2ocmlcUQYD+af7XyPL81a7gi5/amYdzk/qK8aUHqQXJ
Kn6ql5He9auT9PV5Ft6KFHGHJ6T8Evnj0GQw7KX0Dr2XPSiTeKClJcMLFagV1vIXCcPTdSMHRq8D
o9V6DnWX5Bmv9ii+8HBF6KZLPsWy2EPDOs4FmyJRtpyKthZWf/Tok0dUPU6QcSa2ChKYG4f04WGu
jnFHc8Fh6QC+mwVjYpL9G99K17pkqTfuuZIZr8/Tk4kJs/U6L4gXKKy5rz25vuzAkTMkz7pThRzG
XwdOR/1pSosjev0rrwKBj2qhYGvdssgcF5ueNZCb26JOnUybYz4tUpyi7oGy8kRY2u9YH/OjwtbK
So7cuwR/AKeKw8fqn5thxXGFdPowshcyXs3moPExQA5V/5R2nXnuEooeIniMq2JscdkDWLJ09GMS
uxOwgz1OtSfDEQCkmv5hdiFZynGjNw8OvThc7LsNTIblLuxitvfBPY9DV+5dtXAI3jIYci4og4xj
+IcN6RM2dh5lFREAHbbAOsXjCCgCgz8SX3bLhqCfHZypX65uKlyo8l2lRw8ZEZudlaI3sj+wA7J+
kPlgZDFGTtf9XGSdB14+cA4mf2VAYe7Tbw4k/txgQamjW1BzeMcobYSzW9bpOM7OUxvDtDUGaJt1
T3SvzdKPmOddYty6ikvvRcbtwHtc0q3Z0mTEQPGsl4isCOSFupDc18aKwwNj6qwzJl6bD0HL2uhe
2hx7Ocq16rIqbeEjesuWhGq21X60NCkMfRbXndHATFlBBsq9VzTug5ZDJKX7fu7LuaYNuMS0Iaxf
/ipflo5osyKBEcQ9BA1JbJLorthYEi9rcwPmVF6IOq7uAFI0+5WzeVS2LyV5Y+wnNHJcLd/3FkCS
HN4xqTeoo4vUC5tVjw/jVDwJGQ/R3HMsNfXytRP0gFd4kWu2EomDctfUo5KhUb3k9wmfGD3ulH3+
TkwcoXudHsQ8E9bhO/dWk/7Gnns7FuMTbjM3ch1GHkZPSBR3ZUrBNUbiswMfCYTDwTGNICBchdMG
1qKeciqzE6i1B2id59KdD8ozL60epwfmf6QnY/FKFT4IUewZTr7QFQX5YvUP/XaT0o8MF+pFdPrW
eYL1fYWMLPtBeMx2qVkY5qaFMZ2I/b3CjZcOGsK5xEKbtR49BG1Ii0mQ8XuuTJ+R6kF3p/2UWi+T
IwmttjuqsmT9vaJti3oNlUWDY6j5GcvxIJLpcYtTGeT8Za/DfEjgbbVeA4oAzQwmGXjvYotDiv3f
IPLmfd3YH6vIjSPbJhL6vFsChie3XBZ9VCzYKVB+w/4p8B122+7oLRqCJLAzfvODyDJMRPWTAFax
VzFokQFqVNtl97puPU35vKXSdwU9e/e1MTOGkEgidoURuaThBGr9YVjw6OamvUpaH1ecTakoW8vc
EfcQ5ZaTXiOxB88yU+lM1S0RzTH3tQ81ZwLsVIv8rRWijpLaEDgarW5nmHRt6bFogId9/1gMoCF0
GGHSXU6idTla62gWrC9EOk9tPtzmaOGgU82fJWFIO2PxmsgRGDj77kJ7MgSXkx+14nHsfqQ4bglk
EB/4vEGOMHs11AC0TO/0kzN/ccZMH12HaaM9jLAzqhPKEbqAtU9RPkVjkkaZbVO0KQQ1ki7YDs98
t01Ff63jlv9nYchwOZE3XUfnpbwDuePvEohIIUA6nhordg0CFxJQZRztlJef6+IrkwhyEKl/9VC0
j+h7YYbjDAuXIWZwxfFy57J47mYNsnLOghZqvUZfUpYQhCsy1LAS687SkhHJ+RCf7aH25IEbaGek
03BGFaNO8I32noJOleV4XNNmeV560GLM62HJkebdqwZ325iSAm0xg6q85pAMPOPKXu3dWBrq2tIu
HaRijtfFrZV210tJ87B1M0w+tI7PKIi5HMVrhQMpIoGX+QNaLcXx1YYSZA24C3ttAqdmuEfuGLoG
fYZkNGXPnNoWL3IPNK3Q9k1qbI5SH0u64d/1uf7u2PoYGOCrxrHyr4XznCv8Jnm3lUcpGIRSH0LW
p0Ohl59UVpdVP5mr5t1OjX8z4+oJ/Vn76Gt6YSOdgsPiIaoVeXfR4BoEM6iFaLHJqq4I39rZ5c1Y
fil8TTt7OiFU7HlNBCOOIM5H3/qpnKEIk+pR5HfTsGCGRxkV1bHso1oD3qqVVhw09kLKCV0GTXvw
xBENFHUowiYOgUVIE4i+uX7n0S09lMR/ckFNHOpzcVGW84Q38mB7/XBol7wN63F1AeljzwNlSgV9
7cS0O7GfVqGojfvSW67sFLFNjS/2pPL5YoIHD2uL1qOtKqyxNd1oTFLdrCKhyvs1Mz+ZTZk7l9yY
ZUZih5XHyBRd6Al+itJ/tIkvH1ibySeJaaL4DPq3oOl9TqEUEWGtkJbfqQLEBV58QFlAygZJ9qdW
nIwVDIIpxjsm/x1THMTTaWpwasDVtV9yGtVjk3EvlmSLzeMrifd9tPYZb3A24I/qSdVp+uSFk4gI
TS5q/IRB0uTqtHa0VBftIwbxHXfW+OYuzkHTx+lOdYDCLAe14aKTEY1YDBYxRIhD5SWkHRALHzAe
GA7s4pt8av50uRIYSBx7PRm5Pjr0DlYuA8e8tkHR7eRSPQ/bnOjbEjJsnhK7II3pD4vI99fff9Nu
jpE/v+f7Rzypednu+3u+v/7zu//8M8UUG9u30rkVeIQSYfAaFCsqO80zH//yMH/8q//tQ3o5oUv6
0pnhH9/0/ejshltW+faE//IomzcJeGTKKQ3ORRLHxzHzJAfe7SX++fz+eJwSNxEpMT5s5u0Vf/91
2w7kB+sK3uvfH/n76z++8fuVdJ79mWAqjb4fOqH1xCP817/y5z/1/cZ9f5kUZUKQOwSi7y//fEd1
2ygPShhXqtWeY0KSmDbSq1Rp/QEMDlKT7pAliA6S5t2Y7MZco3IZ2TFn06SSzNh0TZhCxUhRzJn5
/gYupx56s+mfUkFYoQ7HXPZ0wkCUPOescClqUsuQPyn5wZxUaYN7dphI1ltY5oucGCPG9zAztXhI
w3lBoeyU5bM/NMdFoGex0RePiJjx2NorglN7yG50fRuZLBAUF80lIkte47u8Gpv05zbCaBcCZNKh
vtRi/SQBjsjPxr6eTOvgoyWB9Em+0Z7AuRtR4GPMV8KMBAq9kGy8dMvp3U1FfKcLFtTURSEgSOqm
PgJittYutiYOgP4t1G56ruOGNYW8lvpnuHJFpITVB8o5DMzidyVmhFmtY+A4SKhB/V9NffEDNFcV
Voy4RO1GUoeN4ovuuS/BYMuMcY3LRbsT+XxiYztqtXegkQYWyVk+Bb28ZdLe0OlogTTna6Q5AbHQ
1L0ewVK2ag81wvgoScQe/9s7shwqh36PLpHEJ8B41tzFkZpaRuZW/VLkzlc1iTkcm+Vrcgu4r5nF
wi2qcZdK9kCQSEU0rm+JNJ+qnONtzUqGOb8mDvN10OmCzoRhk2eENlgFuDTt47Q5H0oD4qHXMkBP
1VqjO/IOjY6PFWZaHCsjbBc6A5aAwTr0rKZjTrkxuIZx6ifL363a8NZMZKe5VvY0xZwrnDoNGPa8
ryCRaaS5jKPggoRyyH8sbGqQBbeoMFA+hnIm/HRmqCyoaLQ4G6IRIZ0wlUf9ecMyBsAI8YLdaxq6
ZZsn3/iEBcT3cLBtZmSYJefOeZlITIWh6gAFzJt9v+z5W8ZM5EBheq1u+9V/wT1yBiH5WcwK7BpT
SysBfjxjJ7WN3ELL45JetGmenNrtdn9RH979kcrw/8qB7F9V9sQv/JO+zxzXMWEhWHijOCqh6/u7
oC+JEYCqgeYU2RRiV4yaf3YzJgvKyO9yHXWHsuInGz94pBUleeZ9Eu9B8juHYqiMQBMnJPiEueMl
gXA1XBmF5t9b87KbE7e4zbgQKrd7ZCmQ/+aJf7uo/pIy8f3EHZ3LgZAT4dD3//sTX1XZOgs92hOD
4OykOTZyDdp5uxmyIFkBZMF2qcdMP09u7TQhLFqQE/g/v3n/JLBvz4H+B/9tUkiPU97fn4NqVOrM
SQH7d+iXW4z/p8xIkxMnPyPwQRwfK/CgAFcePVCtFzXoZ1DZEBH/DSz/n+FB388DELSPTU5H2uts
qs2/OM6yalmsNnMlntsYRw7MotPmAu90FsGpS9/GFTtmlTtPhiebCzwF1Ng0W8YaV3LcaZfR75tr
DvS7bwizRDDDfpWzoxsYqi3JMo0i1LjEhDXHlg04ZkK/rXUmwnbm4WRINGGJPTSqMF853jgeZwgL
mV+519+/qO13fb6+/c9v/39z7W4WO8sA8bclJ7n/EKMOeu+RuJ3Ik2OYQNlBbUWpTxqiId19jWE7
sVYIGs1EbQlPwDbrExnrzPfzlWP7fF0WkqhxfbKOhl2MJ3jFEHQkto62jscDbDATUNT0OMSgmr6f
+f+18PkCALbqqt/936XO3/LlP3XQ/3/Jo/+d/RMQ5ND+Uxu9/dB/aqP9f+k+7kDXdLaV609htP0v
10X77HAb/pcy2tL/5RiGwTLhUsGj5uRx/lMZ7SCatkzd5Rt0D5WV9b9TRpv/SL2Bfe6aW+IN8U7C
FYyF/34PtoaTNkMjkzMQrMCzJL2hsj9k0iScIjF7uKs5ySZZfPj+6vsXlE9Rq+vpUV+y+jQaX99O
6u9fPDgxQD82Z7VOtR/o/XqTqSLkIqXh1efOERnZR6/HCS2Vsr02GAgnovjldAghWRovOixjNdKw
X7b5QItmkR9Pr+lIhHI2ISEMxi0QRAVdWJIkXCbo/snmLinyosVgY/OG9XEk3/lQr+vVMFA9O5nj
n2JNpw3qFRNKlxBpcbPriNgK6d+jI4NreJtlkTO5521C86rP5xIkHpa+nNADfriMf+AfdCBwxgR7
U60pHE4drT0y09HUMPcPTG8pQ2Tkzk4M83Q27ZipaVyP0axhcuqlL47JaWyNeDc16LW8ZtqbmvLp
CmSB6r5ZiNgORzkfDIDps0w+DbR7u6HFBDLX+i9hPsEGwSSylGaE3zSLOodxEJuktls9Rn2V1cgo
35qx9fhMOxAReGy3kWcu+43qLxB8Exr020ndhwzx6KlHw6BGC4yScNFPyzuvXk69kdJudsDhAjoI
LEQxhjmMB2IkOw98iaT7rCLdhaqIVmGz0tYhQd/xZYo5zySmjCNGLneu5hqU3hhv/axDBcIIXQGl
3AFjbXfuyvuRxRmsvHQgt3Maz5Qs56KCaz6sn525n5vp1+xDYCTKk9LR6TFitXmII5YhQZU/2pOP
/RibYVVi/Wl6eiu+THQiVKo5Wl1wSB6eO0xFLVBaDadSouXndb4n8iEBj4U6IXOtJ79oYR/0IEhH
77L5wLDSuVcuZr4raYtf41rQGUN3GU4GH69ma3dq5GlSOTCnOQC148LJ6eW6bQfMd3BpbWcjSiaL
SAlZMwgE8LCcGMyoKGuN+3WFNl6lZvLkaQQSw7ILzEagjMp1jmZ9r93qJm9mhgOYVsT7PNgMCXCM
B/nWfTCcMiKLwSS7muA/ijOp5dUBFl1yLjt6Cfn9kuQ+z0AnGYP5DSoK+5lOBs/etM/E1xdBBWQq
HGnYa6YR9EK0D45MBR9aEyQ995mH/O/EsH8B64ib1bO+8tgoPoDBd40NZbQ4WwszFQMts2WslPfe
k1zLd6Mc4BopBSlDxdgbqgdJqsC+srqjL0rAZRpMDdOxaP4uBw40xd5msHLASwieiU8v0WBM6iMC
qaSi17KYe4MJ2KjwYpMgTpYwN0+DT6FfOu0AuWpsD8Mq78Ts7E3b2TvWQHVLb4hj8TboMMlKJ13j
WLsm44LN51vrtKshgYF9lPs6L2htQKo3BSCUPMkupqFuUXJVkRUoJaabYnnuO2092HVbBJp3NAtN
Pgq+/ZIS+q3r3rs7eie81k1oaO51VVh3c8GFjNtsvKpN+4fOnE+tVX1wyCAOrlU9cnTn9zvPBr4i
1bOakBgMWZvsJRzg2KD5T9CM3CAwCEr6QC/hj+WDhq2zoHNR2HccA9bbsevetDF5Ta0MTbVVLdHa
NdWpjb09QsSQ0f0P9AL06J18j/AZuta6RBIXF5Zm/VPS8GIUEBcKbzeFXERn/neSj+cBU3dM/viN
iZBkNzESooVEWdDOhCnWy5qEpo6kPEYtFDRgXXdQqoheaTARMmrp0V0HuTshR1NHe6Wks3Ljal2d
W6HimtldXUfZ0P2wCsbole//Uo31NgD6P5klwn2GX7fGIhSUrrUhEVivD2Jqt+Z4GpYsbeGinFNC
yxsL6vK5QFFm7LAe49HtjnpREYCskouQ4ooOjGAnQlWtaKI15dTvvaw4my0Kr1yZdy1OExEfUzCR
h5qpKqJ0qiI4WjdUaP364s4UrXEHItpbva9pQbFiskXgFLlOpuaucWVzTCsox6P6mZZeSkIu3eZK
gz6WLK9un3lRu3hILLyZ38BAtez1s1Ut90tLm6IzkKzVtJN2tZnZu1bl0zHTp9/LXFWRkVmXqfMX
OHEwJtO5CcZy1SIy7ZsTW8u9bj02VWV/udOLo/K33sXhMinfRlLHrmmhbghyffrV+8V4X6bjA8Na
DyIwxUwp/KtupVK2DP1DbTie7ILm4axXczhTSbdzgSwrNs6GIyGY5zWwFOmHcBz0HXFU9a4fx5+F
/SoLKR/1pMQF3rGqFDeLj/ZNXxeyq3z9RXT3A4iuyIHDAplkqHGeLtSJPwyosIaPbUZ6SHEW3Nd6
VWQ3ZpKwMENx6Okp7l1jU1nBICb31Ihk1Xxo4EEjkZtOAHM63utU2wHHdBElzvzMMONNYbwHrkA5
PSET5Pr4qDxg45XevwN+9wh8lkRoGO4U9HkKB7Hau2IuufnJ9rUNgh2MBGziohB7Iz96Ey6+Y9vR
vmiKomex9S5qgSyElseMAWUI0D6moMhIyDie/Dyyp/GE7VfcVcZUnGTJx+o2DAHLrZueulnoYGxy
sm482xbGUHdkWJKBXjsUHDbyZhuCdgyw2GtvbUj8HpAMcgeq5KybOUWYmMJZ+vU1CoZmp+zu2LQS
rB1q1L1b6S90Hd6EYrC1dGWkC4aOcwb8pcrEz2QZQ2beN1pXM4sxoSHXRg4PmPUcds7JHbQHypy7
icsosEHctB23seq0n+RkCmvSnnw9vcXuKhHU9zekVOb92p99pZYoUTB4u2V9y2puXstEKiVlSle4
7N7Ydex9iV0jnD02M9fG9dDqK+yMlQ6dMFBy6p68raTadViVabGWpFgx8NEr41z2+bTXtbLbj842
TO8+gDbTSllcdW5t45fqOWfAMyTlpUkPtiv3YGwNpsqefrJx/EZ2QaR9AyoxcPEm3gEfRplu588z
E96t/2AErqnHN0xG1qj3MQe7GxoM4zjyDs4KQfKmGeKNZ7kEnU/gL4lN8qWzsfi7/sHCQn0YCB5x
2qqkbNQTwFN2eub22lrZU7HDzEUWchkHiHHQcxeM4CdPXFvY0iD+K3bBWmqM/zNOpAD/7qvapGtC
x0snziorDALl4Ri25GTS5aK7ChC+G4VBbQeU2FfmlT7HeQiGjyBtvzo6yEiBLHmXwX7i+jSjatLT
3eLoWYjz4ayNBWbiaTBObN5cGaIPgeX3EXSwkqPZkelbcuULckaLoeEAo5m/wMB1UWGggWPSGs7f
FuRsOjWS8PZyJCAccvy+xm7DnpOAUSc7XiBwxCC8RoDbmB5uS2fu+jtN725FbX3MJteKIotm9Qsy
SzL7o/SwWSz4hZ5oiuuhCdEA8yNfNkx9doR9FGzyOjuI79+lA4fTxbZPPTcHWV9wxtK8etRbq0QS
r9brSd/W79wnmcGqx4PrtJA4puqhETZt2Qy/MeDnl0J2ZwLTcDM3hLlzHMEVp5eXtOfAbttJFyxN
2DT3mj4RJli6CblM6xZ6t1IYNCl8e/fOoMYIYq1lrsFHXqSs3EWtYi7C6mVsCueyxupWFOtrrVkd
m7BmXRlTKM2w8brq6EHQZIxsg3JPsy3TldMw5gbcT9mPOcV1nSdoTp0ZDEbum1eW0TuwlOtbH2hF
ZPiFEzr+wuw+Z6Q2NBdHoarrmms5O02UdeJAW4X6w0VHC07kFQE4p2rsoQvEilOrV4+4tOPISAD6
96jBSL1xrqdsxeedtQfL5cGZ2pue+QA08r1T/slM3PelqmiMZgkaqgqBdWXKIEWYEMwGPgKfHJIR
WP4qVMIzvcBlpgtt8ELIrQ1suXKZdV20yg/kPMu5hYsQU8FQOLyRAZ8eOpNt1exHgpm7n5DXrfvc
KK5aXPo7zksn0RM/19alc7bs+ijPCbaJQyLHn7breRf0jUOwEdJTfD2PWjp+gdFpcMUC2FLaw4gk
9CWxneKgkq+OBO89sNb5eoUeztwW+up5teYG7Me7T8+EZtatjlX+gtMO1Sd0Wc6uQGJaUKHN+jby
qX0uKVKxOSt/y0hPCdF2mf04uoGuokH/07vc04nX7MzRNPc5rhJ6o3s6+lxKYPf0CSV+a8pT66hj
7Q0STgKAVibZP02HkeKkmTRIHVbGZuyeZY0Dwq6hoXCTJmXrh+bCdbT6D24yXJcS9h8UePYB1ztV
lrEcCAV50HQcxf7sW59FakeEh0cq1covM4ULPRrc2nXTcMItUY8U3MnUwBHBncwqCVeV6rbtzfwJ
7CoLtM3rrw2tPYsZFKVmxthThB21pc5ZmfclMLm7w5X2NaovozpkLoK1pbutHZpMCqkW5b486Dpm
wAzCdVewrS5Vf4uh/13Uxd2sm8P1iIB4r0wCvtH5BnlVbgerDs6uVXI7GitjAPTVSbfcm6OYAmwI
LwVYuL1DcT/jOti39oI4hBHkPNbOnu72fCBJC9+NY75iP86iJJ6mk5abE1y5n50HLtl2i98pupKk
TdXFGMdbk2KbU2b2H+ydyXbbyNplX6VWzZEFBPrBP2FPkGoty5InWJIto++BQPP0tQP2TWfmutXc
+T/BIilbDQmCEec7Zx9qIcjdnSmdefIzw7m0Vr/s4kxNv00YJ6wLrqUYWYwVDR1BOMXOYPpu6rr7
wAbm7DE67XHI40fkyU5NLd9nHh0fYE7KnV/WzU2TxttpbJ/BBiV7n+vAYaLq+WDo0rjBFtH2TB0B
clcELHD15y7lGpa+SbrkS+vQu0UFZ8rFVHyKe/IXnXQDJjwkh1yXtQ7VaYmiVUf8brxs8qNLjM/d
FFlnl96kNrroISUgfc0WRt9Hm06Ld7nkYlL7AzEakT1as3UR1twcRmBEezQIAqwhDhNjKquLnnUB
Lj6cEJnO5rwyGuzGTJrrXmwcu/wsquRjEXy7wqRunJjENp8YQXjpmxBUMPRhf40YMkFY5d2GxdPA
aVtbtz4ZCy5HJ2d2nU3J4q1xV6sXf0IZMaavG/2Lgz4Q13QsyLkmktDead5TAhlpj+cPF5kx3JeO
EEGjayLgOuUWm/U+fcdmsN5aDzVmxQH6qOd0+KG1h6atsBuo1rv10NiNEVTqsN7l4g1KU4z5lnyc
CGp1iPPR4uOojW8dx0mPworx0eb+Pdmf8Lz+tE79CuuhxoMRSFrE/vwl9F6nZQiU7n5SZXpSHdZb
/+5uN4KQLrXu7KpfUFddfZ37VumlcV7vrA9PijCfyfZDbw3m7rjL8FkuLJzUL7veMmVyB0xaO1Au
bBY/v6ox9OW0j85w0URA5RzGJHXLTEtrawgj21pD6gVYGaSavrmQUuL7vieL6fbC2tEW1mNHK/cN
F56gUof1lo8+9/MWtI16/Rc9CwCxFy2RImfEj8Nqtg/QTPrA7KKBBCZ1RkwWsIJT/jVg4eD/TVPH
BpSXCTclgAUZ7aqykcGC8fPnYcI3l/Pc/OtByScKZwkjEva691qbjUGou5JlJLd8dfj9WMlqHc5+
unWmcAx6Kjp+HnJNEpDzkqcJag4EJeMxgrVGJAgWpIyZzNeDTHZignr5+2AoKiOL7DrAezjuPD3q
MNs6ydnwG5C4WlafZj6eg3zIm8Bljc4JjW/KarWGVwifJgsvbInqrpbpxo6RrnLYoRCmhUPpBu/E
s+G8MoQaAx03/LGJk+tkVlRsqcP6uFdl+C2zRJKo8xYbzz9c8O08DzLwcckGTe5jwNGynhhg8Wqk
N8CwhyCb7Lw71Uk6BJrrpbiiRoCUUd0Hvw85efAgA3d1qKbyYX2cn58GlAKk+kKpQWSYHczcoQvq
Uo9R8QC/ziQdqPVzAxOkBuGCmIxI5/TB70OpfqgqC8i52vOVe1N9BwMzBi1AfMNG/RbDnOusodX9
Vpvpn8vdFmNF9VTZnHdAXQhWEueIXC6T7og7VGebVJaAq7xoqg5x/+zjRmYqCjUoNqyvEjIg/a0j
ushCLUODOuum5nnMtJuQFKHXujHjdeUZp/ZuY0Mn245Vg9PFDl89t3qI4vYodWkfKOz+1Jj+l7ko
R8hRByDccHobfOszgAzLaPqbuLeASTjO91T7BMCk2VN2QoWC7T3PdnQ1Uys/DKzWCZKM/qGYvxc0
NRw93seFRKWDTXWbaxb2dBovVTyGhBGbhhMNlmLneIEminRfmflz5DEap9zNz4gp9YOvzEsRZq02
/1TVlOZERf+DJd1wHmxWpVr2nGS0fjgp10tcs/ls72jEhSGk5HImkhviShJoojvcpRXf1tM8qBQR
AfGJ8EEBbPCQtnQY56Pc6D1NZIP5XeHk8Wqzn3AwbKRCe7V0zotqdlzeVYBHwyncyRE/vOM7b1r+
3BXusrNbR9v4ORsu4dWbwaErtRrdc+enTOFS/MAZSLgbt2ypX5LPfilvZFvNQVOxPSNqYGK8aob7
bsBHqJmfG6Ib1cBimcacL/ToPWkAhgB7qV1mKY8GdAbIC6TaqIOoXuEX9huoM4c8KMr2S2LnA7kn
B21DE2dG7K+Dyaeq6wh3X5WTOEfjc9qP7RNK1sYRI/M/PPJ+DmepCfOHKaL9A2bLwXb5fGt8Y9q7
xvAibY/lXoMA1TtvDGzyd0cOr1g/CT658Xu/uMmmXjQfswIvhhYNeKTG8p0n/IvI072Xuzg2QSm7
1KNFUnzHd/opwV6hkm5RFN4voTtTIoHu6Rv2sfcRQJAlFPA1ObZ4/7LC8riC4xEf0soHte7cleMp
1Mk606WnH83KBaECe3/bRi3+vyn6IIRib0wW5MwWlLomH5YGC6khMgzAAzs7vXY3RkWtjpU2O7Pz
P7NDoCeZSDaFJsgt3Ve0gq/jBAQsUugoUklslkw+SuKkusepB1av7vST6TENmePPsmXw3hHDwFQG
YKwr40th3LePi+APz2jNZQn+uphej0FgNtiQSoTQhgBUBUrczChqE3hL2hveWpxdtnWbzsWAt95+
tYDInMrhsSpIo07m9KwbhXWIZP811IZ8p9l6zt6e06xLY5SLlIVPRVtvXL5GvDDsw+1dFcXWIcU9
vR3YMXa0sbZlg0d/hj+FwZkhVBE+ASHHJE4K9WC44H8MO77hzbVRo4wcR8Xe8uZ8Kwv3DBmgxr6G
xcUFdPZo3deY+XcmwB8lbcVoMWagN96bCkNdFeOY7bl9V4uasGwaEiND6psJfOCi+TpbHj1fNS03
BiVRUYItKc6NByPUX4iMfkXYhqEeEVoa63PtGdGFaytm3Z7eUv7Ytnf22sTWLiaNtaNkdzPw2Xu0
sV6qeNhTzGCFrcl3AtHJJoxBcsgJmyefXgSCTefg5do32yqwmUr9RzsCBFwm47lKxuUQC8WlsYon
ZyRECKAEWFmYDXvX8p1DEU46hQnoz5jtuWapSBJC94ZWjfpu0gjhzEEdO5/HrBf3OrWe+67izAux
FJ+rqou2mea8lV31uaTtIHPpkcsa7NKR15wa2yq3ZQZZOpnLEwxMfyPyKN2TDN2bER+npEZAy8fy
4PXzlWbkWy5YAK4TNjeCds5NjjTJ5vI2zp9tqUh9bfMsljQMNJNclx/hDjSS5XmUXrXrQxKt82Kf
aSACPW8i0QoQP+18ypU9NfGfszoBLO5Z4mhg3EQPKY7znNzILMLOzPLTAjPnxvN7BMrxSGFJtsml
88TC84semxoy1nQECjcGVdxiSOwxXxURBdJtt9f9LwPls1CncvLS0/hM9Rxqshvoo8lmpKbsyJ1d
mvwMKJL60RIzvnLmMWz47JqtcvVW5fJLw+RA8VHweMm3pBppGGiNR0I/FCILDWZa2G6LKhqvUh/u
uiL/QAy0pEMOHMOetBTLIkTH7UBbnlP12PqF9ZAoQ2Gh8BaQJ5/RNYk1LKxS1kPTsDgduOh6RYws
NhN3TBzrdgTGr/vtY1GAF8WRDiIlyCX5BKdiZbAeINMMP2/NYU8vX2wkROxCA3QDWUp/k9SC0cqg
ycscWtERx93WI8AwJHq0T9AkGdNZ4Y7xJ2xXRn4RnYKBa1EumYfZTZHzweP79V088THup4ZnbMux
nQKKl8+Zrs+s8JMpmPwRTx7C7S6vWL/yIdmxQmER6xCsFWlXndfHKbEWR2i8bOq9hwb5fr8MjCeT
7HEMe4f8UeEHJnHmwJGUjthJUIsBpbAAzQUuMj27Hgshp6M0FbzhCNC9Kjd4UOs9/bnFhXb5/LKQ
F75Y0YgiwvYqmmmh3oxO7xNcI2MMgpj3nuhS/C0sOx11WG+tB+oT2FKtN7HMVgF2ZlirlxKL4WVS
uKQ8NT7qwaIW2+O9TWl0zc6KkiXUsu+RDrWj1xxQ8RVgj/UuW71642j9qZ3pUllfLZcOw5+vFlVI
45Hg/bWZ3GbnkTXZLm2a7bC80A8aJqQ+2PxtE/WjrKlEO4/KzcLTgdHwQS8S7WhaTkGpj016gGXg
74NZslTsRIKUu95cvzITwAwF+wUgF8Ul7jGZyjK5LeP6deWdzzrgwG2WUCVVjjR4rBiW9bHe6W4k
VA7eqOz8nIUCo0lIBqqc3SuTfb3FPLo/D+XzqErK13ryQka8E6ieXknxfgJaQR0gkVAxvlhZTjlk
v/PNAm1G7SL+wca300mQ3qiAJ41dchFSO6YlOjV5VnNjoucFGr1kMOeDxG/R8szJJW/feKjNalkP
6Z66BbflHFNL/fXgJoN/EPBSoA+IoE+8j2pGJeVj/ewymh/MmGU4Szhq5sJtpZbhbtS5bFsmZAPl
6WBglwAw6GDQDDXgVcOBoylKUiq/Dz5WypMRsYWlWjvf8LwWe/JAPwCB14GWxmxl1MH/85bZ+PbW
dDlHAeZ5hykZbjMz7H8aSBzILhQ/1CdKUxdXp3pGF6fesbZS7RELtVv0yUoCxEPHXV+ISLFs8mXG
zdG1LrWfjK9RPvqRIT5L8roitOO1JZ5THLw9IyAEymLSjosNqT9KF/RUvz79NAhHdSWPw2yRssZd
XNThY+j75WH9OeNKvRlXfA9USusQmuND7y2Mc1y4ygXOMNO2en5ZSbO3IFiyboQ0sA4yq17WyD7W
U6wuic26lVDb9h8lButdi0T/kazBuVebPElGZheaOiQAmt6phVF7QT9uwHVbAzuQDkpTHzN48iSi
sDm8O2J+TGmBOKwFAaAS6wD8BGiC9f4E6fuYtAnPhayGi5tTrFgjK6wWnInyGRIB6les1PnZkpAi
FSVx+XJxiJsXckftea1bwPHHhsgU/Y3b8RLKtWVgLRxogJwujX+I+CGVPgN5cU7rt5ypV/j13df7
ekYERP1sRlUNWTMOopv4RX/fl+CCt6W1PGhD9jWOQK+PILE6OXOaCXV2cYYYyzZeCJFP6uKiHmst
h2oOphC79S+23AE38/o8pFr3shDX3qUTXBS1SY+vJWacwKXUJOi7bluNsMPW9+b6K8qZ+hqqhpjT
qW15W3jvIXb8XMkjXTNHR2oj7tZ71NJ9l1Mh9+4SVkHI+HBrxWG3NVzJW0X9Wuv7Zb27Hhb1hXGI
BwDqaO7rbz7NWgMDV1yhqt5GVo67hFc3dW31qszQbc1DBomK0u3hLIuCIi2Tt3xBmBAF/YVPMA3W
SZFjaW5B5Rzypv5kDqQ9/Gy4NUqD7UMUAvtS7bZoLRs4Vzcy0e9ZQSBGcuUSeU9BoMQznDTQ9bCj
DsfGiHkPaoGoeFZFLb/V6JobOOePXi1e0t55BYd/29SGv2NHiV2cTmuebfuap8tyhILJx7neB6AU
Lp1bv9owuneNrT8CcYORjVd8O8d4DLria+QLYgBSFPuceo0SOixKib6Rppcdm8T6PMwXswlvKgyb
lbDHXSKGW3CxX6su5zpr3QwjyVaiP9+Q47tHiVYpqYZqp3h+zEP91LMewxaK13wuz26j9TvqDcCH
584NMv29R7Pexn0wXFi2tQUcZHKSu0lFFZOaWJY3E6UWbIxZpLJQ6UdAQdU33pELjDoWZSKh71Do
xNS6VLRUUmN/YFpQXubGpqTULM8QZYb3Sr+33dD6Fofks9mf8ClfsUaVAHq9UX+OLO3OR7jYp0YG
Vnzsfxg+6/omlg9TA3mlqzT/sL4ZEZ2ptwNqP5Wtfhwd77hWofitoJJ2vZlNkTg38xkbAo6CuTfu
jHzRDn5c+sFUgFj+b6/nCtT9f6Fwhae4tf/rr7DdXxDdn1Uftx/v7VuX/b3p4+d/+uX19O0/TMMC
d6sMzrpt/YWDa+jWHzpSgWO6nuFCbcRu+QuHS50HNFzh6Y7pOxYmLr70y/Rp6f+JyZPeOf4Aqgxn
+vPO3//rf2LqtGwiLQTaADSyU7asv5s8c3ZB+hzG8lpKq5+48rAJuFmbbP5dd85//thaw+N7cFs3
63f9P35r8OVIQRFeWpjdZgGsUXX3VMA1fv1PaeEOlOSs55pSAASYUCkxudJkXMQZGIMkwlBr4vG5
8ipxLpeRT2Ol6HhIOwUSD9+rBuWD6lMi/+BaQwpKa7UpfRsGahkrJAM7wabpYGykXE81oy3H0a+f
Qi9+qZXO1CI4AR/53CNAFUqJspUm1Sp1CnfSHIQIVjnClYeAlSsly1eaVq/UrZrdBl2QqA2hRlqk
0vcG8T2yVLSMRsUz0OS3UallltLNBgS0WilpOCYoLkNcK5TKBpXYOGMD2cwIcAZCXIEgV/JzGLhQ
GWgptU5HtgP1WW0zpeSFStPTlbrXJzCGoMvgHcc4Cs3G3nUHVymCqdIG+7p8Fml06hx7OFua/DFa
MXLOWH7KmHKiFaAxhkpttPsN7c/lhuDsc8QLtXc9OjrQJyulVE5KszRODCZrW8P7QTNWqZRNH4kT
WBIMqPl7qLRPqVRQS+mhC8IoH9rPPqyJbeWQnpXtU4mEijWW8lw+U27mhEj2WOX3bdzER1I7i1Jg
W6RYiSS7OJV9sKz62LnFw1J7r1Kpt5bSccsIMFA7yGnjryovcu+E7Osh/5pKBzZ985tMmnk/Ko04
QSzGbw8RWenHufPM9hpzmlKWLaUxD0ptjpGdU2IImsuepaSmttWvXQ4hI7UwT2S1v2AgALgebSZo
AI3uv0mYdPAqY0F/J9aqGoyJoX+rpCwBBr9RHN0dcr0AmuWgCrZZc/VkXlB+yMtnZG2JBJPx6lX1
XV34zg6PmcYpHTcUmFh3rHsdrKes78wC60ZvsvkdcQuPXrWPnOq5rFyGMewdDqoRD6MTZtbC3HdN
sbcayBZisR+nGb5hRFxK5LFFoIt1vzm1Qd3gc3RcpJoZ0iVz/7BB2dbTvS7i2wIPIX292gmX+LDl
VwUn1rjveVu8EyDeYTmmMc5yH9M+/9B1jbZNmx0UrBfHntkqWG+lyxbO7ehjlWK+Umh7Zr/+PZUT
5TD9gyVNAcOr2k1s1h4MattElH/N4myvG9P7kstXWhPaE84MRoR9+YZDOd12eBA10/zs1eSVhpHX
ShMNU8L+ovnvk1F/UtfXDZ/vPi8aDbuyvPGbcTr1A7JBKCi4Gy39CPS7vvRh8sPJikcujzQvRsT1
2TSTDoMV6OCZGmNRbQiSUNoryvqJ/vXwhI18m6mCs58Hl4BQYX1JinnYpfgM05ae+17z6XWNGzxW
iC7G4JGfEUhBWnLvZvI4MjHA1axfFrxy6LNWMFW8J9x0omm89GywHzepmT31xfAt5d1laRCqycPZ
xqMGw9QcCsgthnVpNPyiyRd7Ybmy9OAH04ZBJlzsS16Q602CaBE0GdDJtMEADINbLai5oiyRtG6I
/d1OScipIZrT0FjbqJ/umzxKWFN27sktMGW62edZq+tN5NY0Rfr2TeR676zwxmtrnyYvIwAQAs5O
He+xSrz8EOUCVbJx9/awEG02IXhN3iaVDtP9jP4MzcYDYS3M+BM5lnchrGs8ZrUOfMMR6avlSzZo
ZkHmnWGfjpiaUjlJGoZgaeGhCOFA3xjLR13YJ9T2kdYW6hqEZX2tw2nbDTdYttKmNckmZ/Wuph4Z
YJp9D0FhMFoXOBJWFTGSbu8yu7g12+TRcIZtMyNXe0NLFmDR3gfLw+VAq8JWWIQwETGYCEqCgLXn
35fhLpRaFOQQgeCy057jWhNx+9nZxzgpMRajFUHQE0vc78yBIOGMDV29taYFpAsVUvM+S7+LQj+H
thW0i4jZf0NHQ53+aEb5wgWJR8m/+4NxreLqe12Nd3wYXNsIUSCNueiChH/wddxUUQW0cYYHOP5I
hGCOXrQfMWrrpg9HPir7H3NIIwhs4Ke07+qTxK9cGdFy6J3+Rzr1sPM8b9d7rnVN7PqlBB+cuSiB
+HgH8IUGZ3kKjVULvR9LX0BpiuFoZTI6d708pQVOKA253AARzYXLvtNdzbk12X9v5ymubmLLeKfV
6ZEC02sPvO0cy7mkFPjAFrjb+CJ/NnqLEXZmymNfYoRIk/neC8vPjU6GMaSXe2uTkbUXRxzmEDXa
QVhVOYMe0LBqX/bCEdHDZjbRTy5Dug8/KTskY421A/Z2fbEuPpvkfelNr/2Y6cewNd/CJmRmwveO
3OEH/ZjuBunvCmx4uS5d8jAXz56IsAfk966lWif1PNpns/PDzrGpEiTb1FLIXQhFcdvb7iPf8tjA
Cd7Go85wUGVRDBGBqGy0qxzii17DgW6YXpws1u6YqY78Y4K9TQMsp38cazXW6tqdrKFUFLmfk6UP
u00zoPAllbwdZr/b1Ybx0Ugfg4iokU7qFwjxyRZH6Q+fsF436lQCs6Qj8N0wK+rhX3bdzJhQjtSE
JFt6BBg3t5JmQtF6W0MDcd8Z+c5rgNc5XNiiIrkkEdORJKOgGryrUJNMM5P3rCNxy05xgqclZvPI
5XjfJeOp96Y3ZFoIn1DzD5h1PqJAMyoXlGbm76pFexVpmlAv4w4X1goYcXO6omTrE9owlB9xsqot
uJd3I1dLPK8/hQREaIkpLhUVSnNP8fSCjrobIh3/nGbsBqDyOwty2szA82TCYJl7vd92vFhESjqi
C1a902fgV7mJJM/zlyLENB8DRVkbsrzezk1ctsQafYjFbMS3jQrNyKYBNGRq6bF3i+qmj9mYGaXL
tFLnBEIsZqdafLjkr68IWlyLTvqYfC95JZtFzKyvivHssqM9jLnPLFW1HIxuax48G3uirQneRprY
zw302nHhk7WOXDAHVD7m/Fzw64DVZxxsmBJB845lvoPgAglj0h+0zqw3VhP3hxaL2FGm8WMJxvZq
a7U4UMTFUtYZbjgHWIPkZ2A42Z7iLE7PUn53u+z7kurvCGefQpqj8UhOSpEZvjbx4u3nwbMDIkU9
qp6gX8GeP2tYBE5OWWDoo6ON9rN6V1U4u6Gz2KH8bk3+nvSsgpUs3UbmHNoZiLOPu9FJqktpDt9E
H9l3PgJkgfRxdGrtqSi8+oGBaRLaZ6/BjoYIVh4i37tpqgRcu8EH+RLVcmd6ZNrpgR+uHYAZJwVH
1DAz3KFjaZd8RgvKx+LOLnUYqS4WoZkyvG2LFeoAQ1w+Meq6q9r2NiPAdDJMqzpBbfU3JZ9reohJ
IMZ6jSkpAY6M4rigM4BSw2vjaIXc6rXBm7ei6TCLWdmYDr7HtMS9YThJfdVB26CDNR/UMTSXjoqj
y3qLbOUdOTrjLDRsCBWlcWR3EcdHkLTbqBq/aHNBUiWbr5Y92Lexyxsbl+JpTufhPPKxuUm9vDxS
paPtWaTfTkVmMhdQy3bXhyxkspQTcEKYGoc32J7oiJe1fUCm3KTWHJ74oLi2nQvHH43q1IXLw5zK
8DRlobsZdRe3UW9uMqTwoJfuYy6Bm/ogC85h2ujPdG/dp4aFoRM3XSaieC9Sl+Bcs5Gzbl6Gekpv
mpA8FBeSwaiuXbXo91MTb01jpkDRdF57tM6NbsF5yKbqqYHzcynq5pPt11gES5e8zGOne8v9oi/J
vlmK5uCVBdVxfgVxASs6xpLQPYzeguPI0T7p8OK2ITsL+v0AROW68aUXe8iO1qaVxUgZfVkx2r5G
IUOExWNxupqCij+dQatn6B+PeVn+jQbrme49PEKwcPhYjIYQE81vlxDTbiqduZ7VdTkFq1UIGze9
Lb/v06GYgAdX+weBVUUWM0miMvrx0xqzumLWQ1VEM4MK9NqoMd+S3hyobbKGX4B034driJ3Pb4OV
ge73zVsElWHvdJT0GpmmJjZ81p4S4sutaupdv7AeErPZacBFToM1xZKCPWkD9KF/fiow80DxrILC
CmmCXW+iOnn7wei+rCz6le7++zAqyX+9O2vY4iwqAIaOYdugeO6OEjnX77EedC7sbECool5joH8e
ZNswBZextpvU6GT9bgQrmRiuN38/6MMAqgSzNYiIZaArXZ61FhyO9WbrR8s5Mq7FqmTFqsIXMwRv
jPUmoTMqgLNkOsyxdtcrpZqNh4aXpJuc44R+kClPkT+EBU+XtrBFlYbO0J6REfYg9hurvagKbXBQ
So+NDZ769aCpv8S5Zo0dC7xSrBhDWCQrrZ66mRY3FhOwqTAXY59oeCWm6Kc7jBZAFmZKQa91m1J7
a3JfBq7ghFTQnLH91AGN8kt1miH9RcrStnrCYgTGICvVSG69L5QLjPXJcjIhm05RxbitsfmJ6hZB
+OFk04o2GGMbdOqw3srJXO17Mb1K9U9DfUesMv5po1pPvkQZqBJPjcrkVM5bI82z7Xq2Rax1jP36
h/MitZi66niTujB2EvV3MmRoSH/ZU30a0Zjj1HCOUcZcZz3YSuLGX98EYxcGWO7L4/rQsrjVzmcb
Cor+sw05Vk3oFONMnUFwCTHLqUNp1TSbmQORGr0/+HP/0PR/9g78pV0gVaOeOabZjvJZYzOoAbO/
Qm46dXO9vx7Wu3SsM9loS7+EXs82PFEbMX0ZKFcpwsN64mhsGbACFy8xNbRUGqi/YP2D1r9leoT+
kAXUDsJcAVKkxg5Kt+cyUVOBXZZHh8HB6nQkw4oxLQF2ffKslEuJeLSt0YCjoqbCqRoSrxPhjDfK
DpMpgVd1rq8H3tO/bs0QMKHR/3l//bK+PujLbNyDPcX18K//R4pDX+hF4n4/iKJ9+cd3WzqzOHf6
x1SrsUpjcd79vGlRY89VfGBtoh5MJWJ70SZc53//S9kxkJnUYb21/kM58TmMekMFthr+inTY15jo
T+s9QD2/psC+2b40Q69YLfyrFrcz/NZILxlh1fau1kqoyxV1Huafc+N1gvyPuxBIjz4Z2+PosUnF
FPCvb2+anbbLrFrhfHhu16f19wB+fWxUX1hv/bt/EsOVP8mSKzox9zpYZ0OEhEJ9r0UtPTUInmyz
reKuInLBZx+uf528JSgxdXVxqR76dbOZxU3ipuR5p/tqtol5qT7ycL04rW3l3noTGbfZLQ2fCX31
oK2v5jpe/MvNdRaJ5/DkJrE8+utF8ueksfJL65RhT13HYqYjPbBeOrYwLiW/f/31brLO0NQX1rtx
3bwu42DuhboercO5n3O63/dDKnGO3qAxU+MvWyd76y3KXvaTFMkJmbjdCRtz9/r4erA78HPMmMrd
GM3s8Ga0P3VV4Q0Ut6f1JiF2ODsuZUf5avVUvtFU3VrvTlHLDrRQ4+Y+f8NKK89SWVDXA4Nuh2uT
uj8aGuE/ps9/PwnV3dXIsJ6TNvrbwRit+7+c3+tN2ridTcZoZLvepXcrO+aGcfnLv1vPbL03bg1b
Mw9/OfnXf/P7ZzRGrWP5ruPt+liCd4YdNIjQPUT2X7/g+l86pyabOzluvfH0cdmlXcxUerXFrGaY
1Rbzj7vrF5jIu9v/nsj8f01kTMOgGvD/NpEZ/0fw0XYf89+6CX/+t18zGdf8w9cFK2jLojsCQ/tv
BIdr/0E7oGV5glKYv2E4jD8YibquJ2xfuK6pxib/wnB4f/h8Nx16pQDmpRvOfzihUROYv0xooOXZ
kG09g/YsQU7RU5iOv6BwRNOWhTnY7ambwF7EM1UJPZnxyJ/iLe3aI85tuMpla/Z7JIUnrXXCnZYU
RdAV/W7IwuYp8vvHIWqAVvZpdi07gjMJxs0N+3oEKK/D0p1XpGHpDAWSQdyvmOgKSPTbtprsgzEv
QIFtB4wuLYmN75DEfsF30V78riI/xzKTgyJi9bI4sLIodqaYIe4n5vypeQuN9L31qvShs0S2tzr3
tsTzdK3a7FlUkCRGzW8ueUd5XkfZH30nGhOSUbOOQ17fe6AiblHDn7x6ueGq2x1b8sBn5ESWzfoz
lT7annJ6puLT/ANIyI42nqHhw07UE2tXzQp6q6Ogbwi7YzQVdzLxw6ehtL4BG//awE86VjqxV5qd
d8yBqjM4TW+jwRDlswRqVGluIPam25sWLGslzPQmbenn6YjHUqfFuIiNDnDBKtLOZBCfUkAOBwCC
Be2ELcUIzbJDOi6ObTR+nocWY+p4RJ6iKHvkO9dOPpLVSUqi7CpVXukBEuJLVLN86Vr/qcXHw7Dh
CX854sSYXIuY9RamRq2ME7bS7aEYLMVnJIFXV0Ts2Os92YZLUflIY1A5UDth0CGmtXq/j9m2S5Z5
+5InkcE/QaCcDCe8E4F3t4R/Cwx5gMAPZYwbTZ9uul5hX4B5V+m46dlXHNyab45z7pKr3Z4/lEfT
xEfRV48VjQwbNs7MrVtIvVK5Wwt9Rpzjf4wOlSFo3EjvKc4EP+WxYqq6XW93BEvmky54Olqf7TW+
BiQsC4Bu+6xrEy9KfJ57fs9VqyHSdlqG5RlfF4LUku/ZiJibha7MTxjqNmMS3hiL61y9rL+OI9lu
axbjDhQz8SdD+tuMMIjIkC5Rh6mY4OmVxWdqfx79tnXAp1A1mWT438iXsHEAD0n2flurdkvDvLJf
Ie3J3nZpvN0A+z1ensXEqdZa+ZFzeMKFI8JtiD9+8QJAEwixS3M2aV1KJyBvkV8sB7TDuWSlaLkG
6jGi1s4dWloCTe1uTrKXknYEorsXJI61BxjdlE4kGyV9nAxajnw2Wc2YcM7L8d1xXmo8np8G7Qsp
OVaa0loCQKe8qA52MqonrlPPk5Qt8cvQpVpA7+6CQhM5Z8uE7Q/an6W9qJ4bNzsg7bODAhkL6IqX
wGlKzLdG+wkTYX/1Ql3xeqjUoUDvQbA1LFqAp07RP1TtACxNwImdyNHice6XmzzPPEzG+q5ttRp5
Fb+/OW1h1mTHiqw+MUkHWjwnDyMoSW4C6shyaov6qtbwsaTXJjcnfzuzTN0zmqFNyz+hMe4cT3w1
evuhZdS5T0g6zOMSXflVoAjco6wM29oru0+eGRF0atFqXJnTqERzjsdLutO74cOpKFhIaYbcjDb/
DEHRPmAv9o+hW9P2PD7lUY7EOkkyAzlJYD/BhDF15F0NWR7ZKDwg6OCTLxkEySJ/p7vOoVI6/V5F
Wbq1ouYp68IcY3jebxedlzdtR2rOFzDeyG/gHcpJY+6ylZoxnKwfmL4TYGr5ren5y2meDNoFGRfb
7C2u8HFNYuU0zXuu/JTn9DTlZk3VY2uZOFG9Zw3TyH7B7kqbyH4ctY9Mzz4zlfOgj8izSZcrockO
GoB7jJrqw8N9UodY44B27L04edcUHp62vFOf1eLswELYiCp7bzuNOVfEXCmhucnVVOCDAjC75g3U
iuyu6rHGYHjifToVFdqfh1NpuuStW+wd9Y+myCt4hspTtDAd8IggHTPb2EEMnHc2+Ok9/X7dpvwq
TEHfSjwgks0NrdFR8eQNJQMtk3GgyalQVnvtXIZ+zzXO8mD9NsNNZvi3oMWpNRjDlFx7HR6GkkQF
cg0DWyAUOG6jj1Rj5jmoi2ryPYrlTVQ3cqsB2dghR8MrUnlRraAgzUG+7SaKV6Tqfo9gJVkagf2y
iv43e+exJamSZdF/6Tm1MKQx6IlrFR4y5YSVEq01X98bi3zP80W9rqqe94QAXIQLHMzuPWefa6Kb
NBdy2945kfyJsdK4OIXR7+fc+dSUunOpBEAiFNolPgNfp2VWIVrF/V5nJiKcJVDSj+i2d2ZPirnR
Vg/GFGF1oGUa1OUjnKHy3u216JKnwR7oBGANAwc/kL3HEZDDEY22tqiYTpmok8e6wYIRc1XRCq2C
PaD5j30LEt6Mq7PtRgnhTfI7Q/FTgEv3jijZkQaE8XM2Yvvig+7Z5ZhLkC5VzV3V5PVpTjg1tfw8
c8PC8gTfZlvJ7twU4ycddidMZ3s5DMi2bPX1SP5W1ucYA5frVifzHXl1V2uC7Y3BRqOSzbnOPWka
QXBh4VxDpyOnC4A8NoKvXO2Jj1ueDs3c81h/6SE4U5yfIYb2mGJmvUp2XT0CYyiiJw8k7yno7jo0
n3uGZrzhKHzXgPnZZXQ9mYxq+LKXH+MM26nHfEqby9+ORThubBlsy8SaD1Y/MhIfZ2x+4lNqBN7e
ST1yh0dg6PV7o9Hc9eDhmaFpsC5qTjXMWKkdYQqYo/HaUSmiq+1/I/qLANRJRmuaFajpBlgEwiIZ
h88TPVuMn6WPnlpNbhyze3ZHd285qbFuB3yz6H++zIZ84TJEmMVilUJWHW26DhmEtHLARqAIlq5U
twFJY2CPFz+5MIOpmK5xN2nU97trFovD1GCVi1pMtiKrP5lmy4HB2TbxS3D7ybSzZN2vwa18zfzk
Q0Ht/QJATV3KzDBvTwbWaa1kgGTTfSUmqVkDVQGjqhv73HT8kwhBMA8tutMJ+RmBz7soxvO/gJHi
UeAsC188q7maU0QaBsWatcWHu04WHcNcgBVPSwvGQQ8CRStsqi7AGUZ5X89tfVcImzqdcdJDvFqc
5BibaMupc0miNTqUf0eStR38j5tw0pcGD45pJyC0snSKC51TvtBuGNe6A6nTkh7ciYh+RUqT4L5u
DOJ5CEl5mmT7Tc7WswPg8EHY8a5uYvmU5c8FyOaVY0TNOSE75DxQ4MLmfCm4NmdcG5/y2URpnbTe
odaJEAnaXaTHHjNVN3ooraqjNDRzRg0A39XlxnD84aUGukeF0Pwe+/n8nBByOjb6czcy3Q36F7VA
NvJuonJyHVwQFhbaDHAlMBlJq8RpohszvQlf35c1Dv2ImDSbhKPn1irzR03jQl9YqGgcW3AOjPgg
qtw8+mVrExmrc9G2/RcuicWVCruOpQkBSGiPLgkuhnsk+Yi0iJicy3xucR35hk1HdP5EZpS3hf6r
bZtuEE+MlVdeltkvuj3ZL36S7HAUN4+vuzwYCvmgI2ScaFNhZHwhV48xWVX0hDflOr2oythTI56o
bnbGrgvb8Z3Q+PmK1McGl/EWwtH6hn6VbvTAl2u0Gu/iW1N6Nu5ZIydDsPRXQelEBKwbQFyQALjz
BWd5ROAhP9ckWg8Y8TvcIBG4btjqRwyY81bje1tdKhnKJyFwTBD+8S5NU3dV4L9Zm6VAtW89Qjy+
d7vBX2uzhtyqpoAVCBRNdNcJVGxfTLToVHOb93jlXJLmjk7uofXvYBrPcEY3fh69T4OpPljGgNZK
q0IiVLhCDwOum6gQHwZgaBbUpz0oaFKCuuKjk/jpVluyNsMe7bqxJ7onJH1gXMUdATXeOc+q/chV
C1dw/g7Q1rhPCOUJyvBgd2B/oO6uBMOFQ16jcWXC8ZgH3S4TLhc9QqY2HRc72qS0VWS/jcvO3YHb
wZ5mjVSYevcF/CfZ7REihrmFUGpnwY7KJH5JQ3xNOVFsMot84MwEzZU61rnjd9PS+V4FBFPtwMTj
FfQqWvoTPIyPUAsYIBY4EjmxVtsg0jW0sZLGPU4WdCLJCnL69/hz48zZI2MRd7UYCmVSgy9/cWyv
ObuuDflrGaH0WnmpDZeQa6+6r2ZqxKH9lcE51rgZVZczYkP2hq9NUpqPnG7OdQVlOzEGc+0QUoi3
MQAB6e5G1DCMewzz0GtGi/yIeaWb/MxCej6jw0/AqZJnPTb2hj1RkmuJ1fRsJsem/EGq5AvKI22X
NeAhm6o84GrdadnwOBJHdxghno/I2KIQp5v1MbBRviC13fcOBOqW2DARkExYM4rb2Hn8bIfioyz5
RrIkcbY4+1amDCB1QETKZzjZfp8+I8a9aLX/WTo0lqOxee5zv95QNPsecN1FjijXbZaXawr9H2XF
BDUpnWA7jzSfmzAkDax3P09lzywW8sqR/gYIIyt4wGTTbaBRDuSAJg7EOGYRekp+tcFAgncXoAyg
PnsBpo1eT8NMK3dpEJhPdDuWy6CxWE2XZMjoZxkUO6OZe1TWfglgkNC78LvrDhhJ04LeuzTGQ+xY
oAt5xRvhcOn2yY1FVwavDx4F0zScCVu7cN0tQeHZml7LuySQ7rpP6uNI9AYzqME71yPBKB19c4OL
xEs/o1mGRwV6zBVQHLLNUHrl2QtKsqey9n4orE/4IIlOCY2rBcDhkBTBPcp/7dg07Z2vdwslfHI3
1iJ1aD04zAMcuQqxJgdK8YXhwbfENci0Y/7gUdUdi/ngzuVZd5uXIInIOYlkjUER3WWaEOcX2IKf
vKW9t3Obhiw/rhVqMnrSMAKRy4BRt2psWjHUsTgRnCSb1CA6oCFxsYySvUiybusI2s2x27p3uFbv
yM6lC19/ddyuPUO7vjMrosTijmGD4YTX3OhA+FlZdfQizg9dNctjN9DApbSEJsdnSC0r4MoGo7yk
vXPIbEcqHx85IuElhYCKNdfcuMSGdQL1eS5QfSFa4Dfaee9Q91JztrUfeVx+nbUxOXICdtYGv9hN
2C92kjbCzBrDqso8/cWuvoFTjjFFd/khw5vnzGAstJIXp9PmKBoHYUFHo5KJjDVr/Jhm/ZORC7Tk
SNhX9mAauyTkUg4FnSuzb5nn3GoeAoNMkqpOPxXYaCeHUOW6KHbkBxvyaeoa52ABB92mS4hwibQ2
1EOK+gVK/B6i2KrF8+7MAR0vsj4ra1pNzTlNOJUzChM6wm2ssgbKtX5AJkJQuZs23n72woBxSo6C
phF3xHiKx2szjXsmru+5cv3sEXrhkPceK5M6c0xlm8J0sfEDQjTMgToVGPNDU3jmth0yuurg9LLa
BwNGKMN+1kNCksYPaajrKE6BrwoqaHWbM2CYf1gGfJbIiT7TOz8T3+VBV56+9C35GLbJhf0xLvzP
dg+kUeY0l82UyYTdSM4as/UNZiPm7K7emk7ZrPXwqyXocBly1DY4NJu1LMZ0azbRbm4ZGjL129JH
JpCqu6cL+NzWxdlJx/gA+Ai9hNWQsCPsh3kk7xElb7AOq/g9ngE+XoYGqy5PfLBiJCwW7mdcVvWn
ZElgt7EO1ABgnEVMq30LIUHtm+AzQolgjTs8JxyEZOqhDLYwwR7cvJdE/SKA65m9OobD5AA71Y68
D6YllLMwo3pwCW2wPCHvQMwMmswGO8moadsgjb/OaH4X5UXAYCY+57gW1xl92qW+Rhmt9F8mG93L
FGUf1CwO8rDcaObV52K2nwM0lDbMOYvPWU0lJKj+IGXEGFbv2lofd2Ph4nUPRmxCj4NB2QY9pLZu
UuJOkYFmDT3QIEZNyGgCxhXdgnIZ95fxzFFU+WemZ/bOb/n5IsA2lxqaPuPEyyjVZG5eHgo9jXCP
wuFsKnAgTkZmK2rTr7HWM70f9JMVMkfOjSJbyezops+asD8ihiEExWVKnFekpDgGrCVG4lNPxMBI
l+kwZ86z1yZ0uAZaZEFKtmdgVS+ThErexdmDP6FpSwkh4fhe5MGlf58ycbrriynfB37wbUi78OQ3
6bMFMuOMuOqxhfFPLoWBDoSA1paJN0lRHG75SNHFSzDIIN/80CHOpUY+kXxXnhukmGdSPUPQTKCH
O9GdoBMvCkmSH6xyfI5QBw0cI01Md5W45FVNltn5/zsY/2EHwwTh/a87GHc/xuhb8aaDsTzsVwdD
6ItBxHJs1Oq641g61P7hR9P+939pQocubpsY7XF6LIhxbvrlKjHd5UG65fIod2ku3FwlJu0NwxOO
JAeAqaCw5P+lhyG9tyYTz6MTYkvbgtfleDamlb+0MCpU/vMQ5PGl4UIXkAtPICqqiH2SjpdYki+7
og2KEsPwMIk5HvW20CWKQcvIfIwAAlSh/c3KQlTNzOAWh3YTQshRiyV8+eQb0iLNYfqcCXQVZomY
wssrOslqNZcIIrdqtfOpfag1tUi48kKxIn5VdTuVExJw00OVdcNOOTTVQjQNQha1iiAzP0bZd9X9
VX1ftXAXZcpts8vMgKa7Fq6UiUV1fJXxpaDL9MvO0s5WyVgDmIeKsLnF1dw21ZonhnXoTzMiIAQR
ygBrLv7l28LuLDwRln1WaHZl4FUL5eodwFPv5qi5qF0I40fstJw4K+Ws7JXQwVFijb4oiNxs6p3f
kz7yalN8XXURth2T8ckuawrv5iJOqhb1hFqozZi8pa3ACFxrshvO8Nrb1dy4PcV3LR7PLviENGTg
Yvs+KcT99zabHrQOnKkzE9rdeBkiy+6+jvVgNzVAxRGKrFwNFmbdRS2Mkv4FwN9eYLU4CJm9dMQ4
MIqor8CkbHCR1VYv4+CBnm3VwpbMk/psLWtg4EBhC/GFme7WNTVCeQer35kJnDfcIdm2GMg6NCFC
pNj4lVVJfU2xU71L5xa46B31sffq+wvmOUJfRL2lfbCKwWF0vAg4ho7iGJEjFqFwzo8W7vjWWWzw
HM944Zc1xAy/1m77zHKwFuXXH7eo+9w2b49T+3TPpwhUobKtp67EaPDHw/7N07y9WT1tYIRkbanV
19uTM8Ly+rfXaqsX9+Y1qM3/+76aqf86yWF+3J4gq/VfH8ibfeRMz3vN9pBO7t78q9eP4M3H9GZz
zGlU6R1FVPVgxAblvqZlli4/l2iRpalF/udmolr2t211c53H+IbUY9Qtr3e6PdKKUBu3bggendnm
3z3tm323fw+pDInAm5vV5u0+t1eTtziSNOQUwE147eqGv7vf7fmACXm7OvEut123h9723d7bbV/S
GPc1cyyO8EXGQIP7XVHnwS6kGHfSChZlU9Q6GkKkbrWhgVZ/u2rIRXoyBfdxJ8TOcCp6D7oA7uZo
cKjVc9ye7c2meq7ExVhAgZt/5vFjwzCx/PPJj61Di2ND3efvHqf2vT5Y3Ue9kNdnuG3fHv1mX5FB
ekrAoh5h1yAJ9T9bW+zFJQwrlF90Ykb9dTtKHUrK6qbfVu1p0Uemi17s7U1ld2CwtW8X0VakMsmm
pW8URdimlWhNSSBrdUn47U6BuutNHnm7q5JIdo4ldlNiUyZGHKPgcnKRNqkFtBrO0EKru908NY9q
n7qfWrOV5/62rR5827w9zbBw69RmiMxh5QFcp4DGp/NGXGsXXr+u5Awi7Ka6bTEWRgkF4k6gzFK4
v9vi7/a1CTLPOniV+CmlqNL1GcvvVK0lCvigbgkI+imtnpQFhQHEAdfRsJW0JuF9vL3z6+PUXk0d
1nRmdyDWQmwqjB/UouvBmGZl0K+V6vE3ge2ihFSb6oZXNW5ZfNDrsT/qWtic1MKA6IpAKDbk1vaC
j+PyUZkNfZ+yMTVIKdWwRWERrSxBmQnDT0tVm9PfoERPfy7UvrAgIiAfxdZaACA3KiQte7HPcS4q
Cp+SuKq1GJh8TwvsqKT7w6LfF2M7KaFiiHpaX/u9Ue8Ca36q/cJaEcSlkR7AUaO+XyU8Tf2ZA0bt
7NSxA3QqO4Gawe/F400M7knulGsfZy0Vx0UYqiSiviUPFp6IvT/rFopbzzqptdCuf61NTlcA+Cfp
LsvAJq2VUtaYFzQKI0DIGIqmGBaUJyw93sipag7GSLFttObhWWmS8WLQMl1YJLZdI4v26hisT0ZJ
IgnRNJBHiuUHq9wpzTompJLW0ChdDWjJjOtCwyC6SN0sNXpTpjy1rXTDrzvV9s2zR3Id47ySPv7a
LEZKN2r7drtae92pnkRtU6UibwI6xutTzowMN54fN0S1mc8SDPxu1Np5XiaCvxSwSgZLuxDE1WAe
RHZwRGAfldpULUzFkFju3ig1qtpWD7rdp8UU80uherv77T61Q0fVIOiWyheID7WYFZRDrXKUIXEs
F9ny394+OYG+Kgrkq2/uo+79H+xTd3n9L+ohfjR8D7ygxhfyx8tRa7fX3o+YEXHOUCRY3rn6tG5v
982meqOJtrfnx3a5IN0WYrkI3TZpNYDoWK4oovV3Zj06HLDLpYWQKq5mtzuqtRE4CCrtPx9zu/n1
aSOyL4FL/PEP1U4crDzdm3+r7vO/7nMYyK+pCO0crNpUtVDfq0ULR4XvdNn+bVVt5/StX+/09ubG
XpAh//vtvz3T27v+tv26+ttzjwbEIVvr4AUt//qfbld3naOiODYCn/bfvfDf9v79f7q96GQSL/Qf
491vr0Ct3u7y21OoW95uq52/Pfz19t9eg5nurUZkJyhmxm+L9M/NDE2MVWkTHDbucdt/e4Br6f62
nNPPt12+1RokOqWZCa+aVXVLl0rxulZACj1lhP4yVD2pxThhOaBziaUgXowgalXtVDenbcls+HZP
tRamodhMKVHz8e1mB7siRJXliX97OiPPmpMxlIhY1aq6/fU/qe24nl/m0oNriKGf2tCfD1drvz3n
7SWpZ1c383U/aWSA7QRMJYQoxnv1W7n9ItSmFSDnPrz+Lpw+LmFNL78odS9c7i6RQEhqlfB96Alw
RlG8TIoHGyvIbYHyjyCwvNNxtFQgVX1P/NLWK4E9aZToitVqNie2vlar3o+6g6w2IqDnorYcuNii
CnwbDOdum9m4i+MTqWeIwBZsUyPDzwx2qCBMJtIYZEJTZ32ng4qgZGneFcHGFs9BhhWj6Ij/DVfZ
OWomuuPgAkLc5MRi8ptNeBoafh723y12jl8JvWoOf5vSz1EdwmfjMqN1ObkDHfqFJGCAS/IRjB8u
5k7rrpMqRvigdxjCnXcp78W2xzPuPiyBDMI4dkSdoX7DozxrNhqj5P42d1WlCDWLzUZ72FYO1XJv
6MXp/wt2/2HBzhH/rmD3CfXqm3Ld8qA/BMfiH9IWhnSlJaB6KF3xr3Kd6/3DdSjKOUvyJX+M35L/
7H/oSw1N1x1SdqTj3pL/CAW0PA/tsjB1+apg/oNR8yswtXmz/XuAquCV/UVwLG3HtFwiVCHDeNJx
3lTrRO9UdI2C4jjpQXrfYyl/8sEdxAhuBsw1m1n42Es9C4OY/9N2EgrZhIJufvvQfr2qv7yKt7Ln
5VVIT+h8THwWQr5JH+wbXUNpKfJjnnrVrrT9Z/C9dzMBflcbEzApgPVd7dB4JJbKCQRdBhtn+1iG
+5C0qZVl1PXqX78kA2n52w+GeqnBkN61iOl8q8SuNdNwS6nnR4MuLaBiwFJ6ByYeIcL3rI31h3Ts
DlXRwHQzg68WwRDrziYbUEhjRaPxyc9pm3b50O1N24bUm5Jg5nozXUV9cZ8ibdpTfVyEUG2wXSAW
m8KtD9rQHAZDwCQNxnf/+h2hRf+nd4S4nKNNckDJpc7718IsuSwIcev8qHuzfjZdJh8yLOotWSao
KpDbGn4d7ZtkNA6itPb0PcH6AntsywsImJeocI373JAffEP3tv/mtXGov/20bQ5001qoHPKfslDb
pkU8Kd0MON7w5FNwA3WaHqmyTftAh+PREAu3nszqk02M8ym1IUwYQwWNOhxhTyfzfabdBzptqX/z
uv7pwARxoFNt54V5Ol/U8pn+pseP0SWXBgJtvPvHqs3dtanTO7G1qSZ0Ib+08HGmsPW2s8jJCIAh
XWYDmdY53u7ZnsVdRmz4v35J9vI1/W4R4BQCvWkxI8CH8ih2//UlTQ3RRoE/9gczFsOOKZx2duoM
TovU7rw0qp9T/y4xzOARDEj8QmTgdsK+v54tJ9plNXAc3S/Ha24VCGp6JGn9mFrECwfHHJPvhxr6
tIvv9m4203mVElK4thPrBTa8uDg9va/O2pFqTSL6eB8rBdiiBZuJhEcEgTpQjia23elr0QG0kJo3
EgVYXHAC9EzumqNtFp/CReCGzparNpo3U0NxNkBKKop6umI+khPq/rgytjrSws3o4g53lYhukdM5
Xr1ErKAKGvKBijOqu3/98RrWP/9OXFsI9vO7x3wGOOSvHzAiFomQv+0OxgAl0MiKqxn4hFx6Hl03
sz7GVUDGToWVYPShp8AxPM9Jnj/EYU6dGyglOh9Q7uRHnT3yGmrK/rup4gOauu9DWPDeJ7qQiT/7
59B3v5UVmIQomjw+XwORmEWh3NXKT34LUTuUHtEaRoOY2nBPg2E9JNJ48aawP4aNq1+1moVaS7wg
oIzVPfSeU63NEBpJo4nwXi3S0LuiJaDshR1u2znFmfCtJ77GDkjyOB6a1hYvvZVPjyGho/hlH/I2
E3s9mcXL3GCMb+rw3gOftcJYRiYdaN0NSeqOUWBqR/6+xxBbr4UoA3Rt0AwwUuXHMo+PljUnd61X
ErBof506I9+MowjuKMvou3nu0iPtqo2OhHTHjxtOhVEnh3BqrIszBJv4koiivTiSV99WaXQnomad
GUHwmMUfJg1SHpe2hiHlPJ3zuhfXHOs40Jgrjp0HaVcaTI0ahbSRe5chrMgrQ8tySvVxAZyX4siF
HQGTnvVUJYgxFbKjcUsP6tJFuGTaeTppoTXCewLqnXXmAbn3l7zv38mykACB+Y4cnHHrKjTFZqn2
wHjUP9mhJ04oAKGrMsC9xBhNzEy7BoCLtq6Wuotl9ehVbvRI6e+MztW8hITJP/paHz2iSgxXhV6B
pWE0qmmVeEbx7HNmlsBxRmsJeQouNrXlayXz6Yp1ZtgYiHOhr0wXw41di8519eg5UXxELoeYoWw/
R22QX5qR2JDJ65p151p0h+3xNLlyWJsTV/kYfPVW9pbBP0njC4Iz2neQAA7+EF4TslR3jMipghNu
dR/I8SkecrLbbDIzRz0MdjFFDMJPUNrnTp0e+xAVQZGDoPRhsEVRHAEs7L4QZDg9dAgHH/o2ew95
6ww02TzMYjSfLL3S7iOCQNWWaekvCK34kEXh3U90odFOeCc7hfYceO69WthMRI+eRMKvNmcvl683
JDbvowWKBcyJfbiKB5cz1LjHBDFf1J1NT4+QEOck7mSR3IFN7AFzNMFjvSzSbFHsOAXpl8vmVHEy
rc1wvLNqB38PuywoL0DgBEUblFq6J8O9YSTBc5KHCPATpjCcYLQntdDBwYUgLK76co9Q6t0hlVTz
zBLGquk8qEWL6fhEsOU3tZXVcr7y9jYjA8cTTTIYX9Dfn9Vi7MGcz25OFiauhga1CnmpsS5IbLG2
dYoXbB6r8oHoghZui9c+B7mLab6dL1oJsbszvfci0l1cRs3wbFLAEkXwvqQ5eQhtdzp0dtyuCqfp
sGMAuNe9Rrt2DRnq3WwU69Gvyk8SgX3kfAd3Hb1rJw5ivYfAltrvhY0YQxaQ8MWSRg5Pyt1Uxvgt
LTrvoZar1DU+y8zsHwivwKvxvnPQTznd3g0xmDr0A8Aq9AeYlhiqUJHGBC+Dt4iPI7+LrdZYK0TC
6dFObbDxQ2tTHrQvXY2iM3Lrep+QOYo0fR7WkyQ8FNrXtE+zBBnuoKNyRNx1JLzqp8GpbefR9uLM
he4khdOzqQE7rsUelTNSCMC8WT36j2GafW7NLtxZnHwPGQiRvO7ktQCDstH8YdXoMHfpRVpr4mrf
xa0zrTh1VQ9OmKNyHF78kZCoAdjJerRDn45xkW/S1Au3vgzu0pAgM/VppuiujnNer4RtmEc07cMq
ij/YXdc+6K2ziasSA8RyfiLN1XyZOJbr5qPUtfKRK9UVSsFwxrmSr4Ucn11niPadfaYyau/nlL0M
3R3YeSNQ2mH8bDXWvCO+4UqTF/PcwEmCoMwNKk2kvyUSPysmXF7K6iDMcA3Kj6iEdH52ggA+VNCg
+slNkr9yJDPj4EGqjzRMapDam3rthcS48f09yAANdhu4D2S0jqsEzse2mhJtLUP3YKcFk10hydSe
yaX0aQhbEhwYb22C8ydJHgRDtNLCHPujJr6SCFkzXsWPHsfZesiJsI57Ezxq1Ibk48B9DuVwsYKt
KfL5Krr+nBex9mHGYONl1mYwwukA6To5AGi+zoubgQlZuneJrN5ZWniaB6KBk/5DVGAgAd7zopvJ
egmyfE6CaWN1SAQ5HLX3QRfITTgWe6/rXRrdwfwgq8fajgWSnCjALTeW/HtjxkCDbDnu57McER2H
E9rdEV7AvZ5J50QWyl0Ux8AhQprsVQYoUmaMwPGsrCasT5dwGQdk2g5oPA2JwLJPM8FfeBbyuPim
kwC0IagwPphdeVelRnHVvR/hYPaIeMyPDGrsY2LXP6Kl9l8BGD1qrXcvOhOy5DTXxB9n9qLPGg6d
a45PjjWLc+5aXI4l3U0CCd293o71Q71otfrcsb4g1C8/RW74HkiBTZAT7KjBKrE2pJm2doRpHq0O
HV/nn2qnLveySW18BX1y1CvnSiyKW0YBQASco1qDIzJxHkScFTjoNuCGC/ylqGFbdyEzwbxdSdev
j+rFa23QPJadd1cEpXbSqwiOHLr4dQvs/87LElRiRGaG3kvfVzWngT7C4DJy9ZcWWmtcDdVinW2T
hggKPlmtbu+tOGzIS46y8xjCb/SQawJ7pKPV9ZCUzeo+BY91GJsdHYTyWPRlf+jHH7WdF3dDIYld
8+uf5SxN8l+5gMd2uc5w/Im40nYScMchLUzzxEUt31p8eQTK0gdyAsp4YeISHdNwKuz88YPRl4Rt
T7wFAu2hcGHxOcL25UfDc7Q+/ak8F9WeI+hodiRZEkUKJXTJ7jSJJiS6zyZVt+XaE3geyCnnQjNu
i4RLu6Q9lOe5tlHUN+6Ww8SAEQJk3vmR0sZ+CNutEblQSQk/3dcxHixrksDfO3ynkYz3EbWKVY/k
uvGw4HYD6sRKUs2rq/MwbNwiNF/qDstwUOPn7IoPPoQoQJXei9Fh34pmMKYDDl9eDrE9Xl7vpCNj
4M7Eh9jE8PqTGz/VaDG7ZjK/9L02r+clmVVobbEOtX6g3NmX5xSF9ktq89Ntu4RLUxtfncZlbAp7
9KCFoBHVJmEm44UrCx9xL89hyzWqJ6XmucuyY6J5274anDti3odz6dhEa0wOzLgsNjYIh7OPIvQf
8AT3P0yX9L9GJ4yvHCH9Ea9TZ7lzNpCV43fuuq3eG6eRaZzaEw2Dc5YG6r5qhp4Sp1FZc8Rx31I9
qivPde9ZmGERDKR5BB+xC8pNp5OukGftcHbcKUDgyzTJqg02Nf+7Jwwk/UOp7yI7+1wzITv3QRRc
1JpauJgkNwCdOqI1C42kSN3Szl6cIQPvgQcuj2gwskI01fbj7P10WyPa9Pp01eyYKqPmGK+LPOXb
q/rKR1frkuvC9Ivk4BVZ1XqR3ss5+qTjPd5p+lWMWvFoVQ9j6jgPGpinofDLJz017ENFBYdwoql8
Uvs6e6zxP/Sw20tTYyitLZEkYf1UJCH6dWxwassnaO5E4nBMAZwbg4NNrsOOwzjHvZpFW0fa5ZZD
xnxMHMN8nJIInm1KAmJI2AEU3jY+ViZK6hG06lUf2gta1+oZnAsadvPJFTI4FVOVHSwYZ+u6FtVF
esk74Q/uRbTyKK0BNbleBjs9CMVTmwj9KXTEGjFt9eC3nrUjPJcZmBFsKU0BH+2Wnw8ZnAi0D0w3
igtxb/na9mwE0Zp2LxpPP02zrp8AuuHfVttuiX8Mmx8BGIUDoauYzxq96rWRpdOaAHHculrwBLa9
3s8mGkxk0YQAMLDD9jSf1AIMEuGwt+1wIo6RkLN5a/A5c8mcnB+RaCbU6Ae0qwjuK/sxLcmEcPkR
nRmXAwBNKFhnJdD2sY7PbhjUEPiqq+HP5JxH9kdNJ9YgdfV8w7jhiGWJ/JxIptsuyC5Gl36sC+cr
wivShADe6B5B8lkWXXos33yxwaM+xFdvjq51zXSkNV4Y4R1i0eGH5KVOwuK5M8Ep0kwvLVcBaQ+g
66fxc5WGyRrfwgdk17A7dQBrcfQCbY6qAHBexmi9D5iNyjqRz5n3DXnwF3d2D4Ps3+GAhzk7f8p0
Z944ZJisg5ewJFa5b+MCgKvGDFAGHKUN1KNmID6tfWRw8iFcrjCpNezxBDc6pJayOhgihidwNOrw
gU43CQs+I1wDZr5YhNv+QAwLOO2LRhofpi58JP1Jb/QvRffEON/f+hUpNvPIqAaSqDjGOK/Wdj8e
esuCQYLP90C0OLBHAUxRL+q1LrsfluZ2O7qAX8ZkLle6Kz8YJN4c0byNPiN0GaTOkVIbSuF0E1NT
gkPD6VItMpsYb2IWROz9aGbeZ9w1e+TtRyFbfWtZ9qMTjR4ZlcnaKDDba3kpsbDp2Hlx5Sampm3K
2MDjoT1pJtzhoupd3JPp19HrGMQv5R1ioqtEvtcJbdn6DtDTqhm9jTPNZHjUOEoInscFRY5p1DMd
KjLx0+ejLgc/38wa121NMBBok+pL8smMCXkt9QyuZgU/YKkg5+XcfufEcc9pCA0fMtR7SXA0xjOX
DOqs+DkgAFj7sW3sxOjZ7wPHvHpLElTUelRAHdCgQIqZX4XmO8crPyIQTE8RPpqL5fnZOvSG+GJU
zRm/j4vJdhl95fXnKC/KD3wld1rqv68reHJRXX1B+05cl1PN+2YAnYkO1ceVl+grm3MIk/bkjE8f
miW4AyKqzfCqpd4GL0V9bRNi2ppWe99z+skjZu3xtNB6Si5f0i/h6AhziSz0w0ObamjMdZyt166M
in3jluVjFFExxCSWdQncW8d1mZQDAu7J9SoLP7v0aWkwWXqni1a/6INZovNvMU3nFR+i8UvdWEIe
2NhpXQHvxDDs2e3nnMLRCrPPEuoR7jjvcf6y9XszFe5DSIE61xziD0DwTPqXUh8qSIuudY5Tj66n
nn+uGEvtk14+6vMSYW1EawTk9h7YtCCqysMrP0B3SF8GisogvuN+Q5W6ui+q6Nm1ko02+/LCt4Zz
xqaeBEHN3cqEknJcZBu3m52zlfDrP7oj0buid1sIdlw3sCy/8ybbPDJQuBBoOQAi5dWnVvwoncF/
V8T5riin966HYDQPDER+E8kxMqzJKER4ik0heRSax3lrRO8hcFqIcsbMA/OY8BZ/jYlOrsgDu++L
5ppoWbkOiU5Ao8SYNtJ9n2lRdRiaylj7/8PeeXXJCWxZ+hdxFwGBm8f0PqtURuaFVaqS8N4F/Pr+
QH277lWv6Zl5nxcWZJZSaYCIOGfvb+eIVKlNDC35dpgOyVoulXkSc4irnTnFzneml0UYNZeup/Wy
+0d01WBlidryh9ul/krpz0Xu7bRkDowdGtrBfwJkS9aUpSNhWP50p/Qngnr3NDEHzFe9Ybmn5Zj8
vRVs1fD4KbZYAHOf0gkpZgnD//Zpf263fv714HjNDjjmk2vke1EOSH/t704C27KRqQGQW5MEUebJ
geBy3LDzH1CZOk3IPxhNCJrzagiks/Jn2fQxnc/xI2QNbmINZ7J28dMuIhk6Y+p170q6NV3UP+Y4
lBMvdsk6NdM1QNe3MYOQqpmNy2nfaafJuDeZ17HS1Nytk4CJEHY47AJ8JV/8ag748KcM3FPw6Mwy
zuwpcvqXWnfNf0EHqsBbqbo2zqOYNua+9Abnqatpq3i9+5VwouLZw6r8PAFpygO1wj50RC2YnAbT
HW/hGFUby9GgAxegrL0U/1KfAtIL9UOAN54frqOSQYbIJH2USNCODQycWnZykQxTXJVPihtXWSYn
r5g++LEdbtmadcQ+4xLsF6PcLMdvxtB6tyGczH0KO4eFIkjjidG4bgpWgKPc9IVLWTelstKlQXG3
4ubqkhVyrgCseJzJG03PPf4KK5ipMCXpzdZwp+SbncHg8XOKDX7U5JuGftklSfObKQrttfTcYecw
RzimbdA/epo3ze2H9l0l4d6Z2n0/tfLJccJizyWQH3wyEF+L3D/neay9EZtWrqUrehikYXpjiGah
hFe2ZDL+FpTUeEiiKRwlv/dB+Ijc1vmFJXPTtzWyA82+p75JogSOG3I4x0MlG/tnlpsuSy/MmY5O
IR3nyhdP0dDpO4q8LKgdghfhCxnagNEtw8WPLXeCtsCtY0Qsw9jSNpTmpk1RDvFer9SeEgfN+xzs
COJx+xZUQUo9sBAbze60i1NrwWZsPLlhsf+bNOYDC0r7iJs8Blue3xPRi2eKbWj0EJSlmTeeLVZw
o1mET3Xrd9v5yKlox3VZ69xawxQrUN7aoZZzvuOYP4esEdZxxyo4qDPM625f7CX0YTKzYyzMhUZE
6HWMLQdqEKwgXbPfa7cZj9aPXIE16oBkK6WtIks3zqVZ8sV4Qh6HGERIXfbOdagzggry6CJmArSj
qzPdyeLIPfPai7h7NDL7LQHkA/g7A7g/qodYb7S1ETJICfDqld196RoG4ybQXbxu00dTZf0Bx96c
IQ4Qm75VjgiJBm4NXyGu8dg5KmquxPAMm5hEZluDPQuvtp5pGt/DsGWKPtQzQ42yFNFce9pG9heh
v1WmxE5cALLuW/ebXUJZD8vQPKXRhHu9LHedYXCOqZquZzC9RmOVH4xxeOLXGmcXNmugpJ+AVHQk
Crnkh3t4DvZJoE87wQnGLSJd27G3JqDXnB17wSo0669ei+m9p41UjXp37tP2QpnTugB9cLrsngOv
ewynvKMCHbRXLYM6JBnS6qFRe2v8PnrDzcs9/RIQj2zx9Z7GKP+WTu5wxgN8jo3YvuXj8DXACffQ
Vf7FCbFzmoOdwICmZQP/++6Rp4BrGfjcFDT3idJ24NCxkUOHea+ownMbdV8mGJRb1/qoTFIgLCOG
pacx2QbZu23MfF6pk+NbaS7z42zbDaazt20r2KihfdeHMTyj8YA51avigA+/bqN9VqjuGla9AcOJ
Spo2XYfKtfbmCOFeL8twu1QOmowwdr+d4d8BpkVnyI99QmxqBHX5MCZ8HaTB3KLMdb7XLyM3Zctv
76PRI1Tqk6dAGRGxqqVxTlqxsSupb5EEWSgvywI36lp4rCI9w7APmox24cjCM6SgN3Sdvp8alv+U
isuv3O2ZhevxbiJd/Ec7HSGPnzo8Ozdbo9fMJKmxVzqs1XsUMBNy6Dw9hA23Q7NutUtca7yoETwM
FsUAVU9XV/ri0OFtRILEKjGgKwGhlu+Pia19DgsQJl3hvQzKq/YVweNrUefmi0NAGDce/hEwhU3o
d15PRyU2zsqPf/VmahOLAR+J2FiscCT4jvq3rmWEdXJ86yEhF1SypYDaMIXHoAvHNQmDW5Rd46OI
bXNfIFgEW6D3NxtARVky8YtbeQFiTbykKl6liMOL1Rgz+8nwAF/44P+xbXMSasmjy0tsIldNJJLG
PrEz+24KYOs4h4j1/7lpQ2j33mifC+aMfkvhKOmNds8Kt7paaIROCthhbhXiGoUElmSyA0NgvtKq
IOwzJwgFNAJTC0E61tpwG+pLBmcf4cuYt8dBrhS8ki2jgwYePUgonPhiv2TTLypkAhP6vYzGywK+
NplVXCKDO3IddGd/YEZY6m6FchvHVWTTbC4j8QwzlsjZGFCaVp2ppGbnwMxnIr32O/XhlzWdXz6b
AA3uGkgoy/2+wCgawHXPE0V/oPzfI71vr04qIAt0/sEZhM4SkVhWvhGYaqwT27G0btBY6edhikdS
lmXnLJWEP2ILXecwPdeVqPKz0sBQzARzLWbKF+ozO8myMV4bQfTLjivSuEMCF2w9dY9e+4pfiM6B
iNHNOgm4F5uBnXKrwW6dBtMpSspy61OyWNkNNwzeoILrSldg5TUwKPqAop8TYwYytKA/xtSF6oFA
pUPZNRUJEZZaFWgp4O0wvkyGjz1XtuVwCy1X7OKURnyfty+GCXgnh2800tGmxZQSAX4lfmPyuCUn
jXOvq7q5t/Nmue2kXMHoUJKDo+40BZirV62b35y5TS3hhl0tdTcCKzy4MXd47NIp/TOR3MN5z4kA
RxUsuvN2sA+ALuiNev2mr1Me8/OrXfTNBQj13mUae67hiaCATNJjCNcu6cOQLqvDCtQzX/I6ZZiU
OmhVwNOM3IF9HVp8ynirrwlUUK/Js7M3JOERPipMFB+alYkLkWJs1uyJzngLHTNghZx5T4jRr3lb
6999c8qBidj5Vp/EQ9ew8M+yrkSDkpDsEVX5XtYFtA89/TEII8RK653L3MrnrrlDfjiGkgzuq24G
z3UrztGgxnNgIbsLY6cDTOa+j6Gs98gEh60WGueQvtF33LmbycYlXDMlvYkS3LpUBPpUVr+VFFBO
PVM94RTiJ5EOuOsyugdMQnOX6h9SdIITR4PKzp4QG0hBVeM9xziXvZDgGHwdF5VST+gBoAhRV/dK
L+6U6LdJYpRvqtd/WUH3bhV5cfC9ZnwuKU9TWniOSjM6DC3FpeV8WM4MuGx7yZRjW4Jv2BhZ5h/T
AI4GJzdnfJO8yBqNqEs5Y9/ksn4kK4CoTRggugnKp6JURh/qRx+2Yi0YN1Y04+tLEItnGuDECuNW
2fas3XZUtlj20e5cd1HzpSdi/FjB/ZvhEsmKfHb1mnvWL1KNeShNdXTZrfECXsDb5JMx7ZebMGEL
QDHgnO0t1b4PyFKuWd3ocPiqYjPmdDZrMuT3neZYV6yDr2FRtM+57skrsOzXpHq06f8/2YkVPXu1
oEKdRwJ+nYdMYBaxykXzupCDl+OFMLzsLfrV5RCtJjKrKALzY7UMCVHsHc0lnPMzhzLPh68At0i2
RIKxZLp2TknnfsmQ/LMLHlw/DuOVYjMg3XmzJEguEa/Lnr4o7QuSrjdc8sD5Zxg17lgCvGiEYq/6
s59HNqby2owtJArp8a9stT+ZaXZ1Fm2lHxuA2UmbVdt48cIsIaWLqnTZE0lBtrdnf42XAMl+lqP+
2V2UqYsRtHK4G4WNlW3oK5NUO6vsp3mzHH5uLCeEzp/Qq10Mp8sLLC/456VmE+qyV5O8MTlBcchY
gGGYS1J/a6nhdXkyWR5bXiDRCwTqy1v46wWTEnEWONbXxUda2AMpqUt87J/j2WEazBT3AVHGJu/J
ByUdIV8vVt0lXHXZ+zz0Q42JatAyV6IM8Pn48vX/9djn4effmYtR5POV08DCdTangS6vEH7+isux
ppWzm4+MXk5+YqP8COeLxP6SDqFtrluShCqKzvthcD1Kh0/LH2jyp2c05VE5qmzOi2N4eV1nyjk7
lt0l0nF5ZtkTodts9bh9/3xoefwPf3qGUDee22CCLY6fL7f8xZ/XLBSFP4KS7E2GlxCfFWt7MBj/
ubccLk90EStw6CikMpdPHs3PY1uGVHB7O90u7uy0QlrOvIgkLjM9Lj9zuJxunz8rOWX9fFEtlxPR
KFDF500/b6QNP6iaohDy9qBOVUm2gkF5nqIeh5+b5bEsnFgZQgyNkxZQTZtmxXb5IIvOedlA/QwI
j6oVchE3f/HiHqkTeoHUooGMzqVezbomSCNmUu8cm7CqMaLc5+nj1s2cPSwoFFvuM35lUmJ8ex9n
uWKIJq++qj6yKHwBWf/FTCjBDmo70spfUTrXVlMgkB0QX6Ac4+wCpYhEQkIxK7wVrcOXNDLumRG7
O2NMPlyP9Q6N8Be74D/M2rmziNJdy4uvLmm5fd6Q9OKHwb4xzSvMEZZKpJ4mAXQGqqCvRmXdWyL5
LoHEiDnNxebIv/iJHZ4c3uBqWDlj85NaHL1yGqMrBGCANPhleEE0GSvYOeO29an+w1ekugkFNk0z
RC2JffRt8+pL8Hpmd1Vzb7hroc7aMXFN3lmOjb+mWte3FT3SDmxj032Vaf1AxWwP8EfogQDa5r6X
1tcWFsa6aD3Mack7d+sNTUA+TxDtY81Fr1WN7xMZbRpM4RMoY9JVPbLmSuvFGJw3Td/rTRavlQPF
raXPMnoO9i1Bv8BvcOFmIx2c0GCxwDAe4ZgOrS5fR11CzhsI9063rGvgRz+qqEpZekDpEoY6wip7
jOnckMpxtH3/IXLpJ8Kt2Ic5qGKnBPXpbcxUdmu6ORRkQCPsBgqostXUrEcB01qIFqmDC3bTXgmT
b65hJQZmoD/isQV214zhrgxT+uee+F7Ye8AF5AllTPHLmjiy3n+M2ltejOa2yMAmet0MCXezTQv6
kzVt2mCtYvpFI9CmOWiKvY/YBgZRBRVUUpU0jOjq1ebT2Bre2rcB8aKN+EKJ6spnb1blGKEoBhC0
c6ATq9oTxFrCeSrt/JWr87doN+1EnRQmOYBnEmxlwMklhHHwJ0kPwwz3E6mHW7vTf7KAAOxxNIC/
c27HG+aHUKEocCmAKOXXsTWJeiyin1E5EPXk6hsUkv4W0lPFBxZfRsf68CFOW8OpTEifrFu+467W
DWIRMhICSXjZ10oe5EyH02dOnD4T49qZHWfMFDkAMSO2fMhy+cyYq2faXDxz5+RMoFOg6HAy5mdY
P6gBZnTdtBDrQNdNM8NueQiuCqSAQXzRZ9KdpWDeNcDvjJmCl808PGcm48UzI2+aaXnBzM3TOvBh
5szSo6+IoBO8nkJdfPRm4l4xs/cA3jgUD+DxyZnM5/MJmpnVJ2dqXwjlp5g5ftoIBI0azrTzZsof
WdHocGmjUZmAAahmGmAPFpCBon9eNq06qZkcGBeXaCYJxiAFq5ktCHRyeHYk6BxACAyF0680AiBg
REP0EJmai8N4Z5Y+gYFkgh0cZ5ovEy36EoTOKZTmpaAx6/ZWf64mix5B22nQa76Yrel8USLajenU
P+A4eary+h2DqMdTI7Xq0czvtmxrFupiOLoigYfk14htCqE2UCfLbebV+0I25k2wsuuLvD0j/H6j
zJzsYsqI1P1UxHRRDhcnfs3K2GX2P9Rbv1GcBcMzQo+WEO9hwCfnMXUqmRam+rWyXXm1jFECWUCu
qNA17GzAj1zJMXgi+NiU/UnnC0JxkUI+Vj0QIs0O1JZyFcHU2ldT9fbVbN2LQnd1mKYq2mTZTAKl
bLqpo3ZWq2fhFn34rzE1nlBWhE8t5fnQb7MXmxy0qfEgu9ncV5KvmRiHi++N5TXWICXOqpuqpioZ
AeYOpvrQ2/z3/7OyWMxWin8TbruorhwTFJ0hbCD0f1ktpt6Ivcgxy0Mi3OQw9DS924xQWDSDLy6i
xSeVEQNXT+POmsUdym6j/8NbMP6b2wN3NDdUXVgCRIxu/iVn9/yw7TBPlYdMQ+7kd8bdCbgDaAPx
bgxk31OD+TmCgHLnFX14kx58KCODzlIW/bqpzAxlXBCeZ7Gp3gsQ627w3NJcPrJc1W+zCnSpRv3P
X5wxC67/+uLcmbFv2+jwJar3fxdk42ZIzbggoCbxWnubWsI9Br1/EyZQD8QLkkgamCOqF8feJpOM
ZVPyfcJsK5OfEYGXfiO9N9K/hRv+tA39taCYQ/HH+oVAxZLcv5gCU415aAoQc2Q9TX/cU+/qfwW/
ioc/b/Rf3S2zj+e/vf85H8B2PZuPsQjO/8VEMDYxnhlhF9zqcqbuEthW1DZ8CMKXEgTVR1QZ+RrJ
U7+bUudbb0fcHuQ1br12WxiF3KLtvwzuTyuJ68Nku9+8uQJSxeV3rryHWJXlXhERuW6yELZfLG+y
Tbv/nzrx6//KAiat/9kCdq9/IWb/NwPYn3/yT16TsP8h7dk9Yrs2pfLZTvBPXpMh/2HZmEocXdjE
Cc7ukn+mgNv/MGye80wTCxKsJ67kf6aAi394nicJonCpakhb9/5feE2Uav+6vHRLzvcky2DYMslh
Mv66LyUN5aSh8yKCTX+4etWc8mpqTnYKjb4ZxsOYBju/6F5Ds/JPk+fOvMTkxVXQtnWo6W5EhsCy
GPnc/FmuxOZFMZ5uUmU+LMuGZVObyZn4znT/Z81qzYFRqi0dFADaNQ063LjzpnCYek2zZKvFooSP
ojraAp53G4JXjlEm7QF0UMdmONw1ST9syyZLDp3Zn31Tvsep5j9UXdruWuTORDPhvbXWsKicB9vb
ENGAEL2qoscEgJvfSiRPrnuh8He1OtCWLD9/Rky8S3/SzoEc7FWlDfmuWqyrCx9osXwue0vgj22o
13Log01V2HeTBKI9GuVb0uvJWSN6cN03zQdB3+96SAtKpSTSFWXBcnIGU0hXiRX8deDBfoe1ZkBO
Nm+8nl60mb4NWVCfK5/c8Fqiugn4NBqG1tla/7l6XQ6XxS0LmWeVtAk/GatFynLagTiHVV8FwTmZ
IFKQdkF/tBebxTa6fAaPG+9hnCScajeY0N3iZ9X530iTKNMtFEaK7wVCADO+xKGeggwm1XIsMLph
13BOLlVVJrfGPZI1OHq5S+ZKqUAUvYJJmG6ypWbaIxInNM4G2k7mBh2z+kSQzzHwWc9SwgM4IdoC
SHJnMxslQfPsTyZ6vQQwMHl2OyMLUKc63ONNLz99fvV//RKfvw7KFUy+dffblPleJwb4QP4bsXWu
KreAHbvTslFKskwprF/wKkdCvYbmFNhxve/mlDV7vhiWvc+NmmEgRlr4ezlaQAaohS+b5QP9dQhs
qiLI15ew9GGQhtocIrQsl//sTsp4GKilrCNhEHsMzGBSdXla9j4PxfwYUQHy4GZzhCQ//MIuW/Y+
N8vJsBxOo6o2SPF7eKk40peL8V9KDsuDy9kxxNY3M4Pr2czUmuWr+9x8PmaGjn5M4tNSfVqYZOAv
qYYsUDIxg1uWZ6C++UhEhvhP/Wfhk31CypbrPItmdgBhxMh558oTCkYC9RbuxVKi+pdjqgv22D7K
phmmrRvBKQllhxSuTt+QZxMw1RdyE2nQjbOknU4m0Qi4vNksh8vG8ABzSATEVAC/x6A3hPD3JWj7
A2URc+MqAKf46yYE2nOsmEtlC/BWztqRlu0Z0vxXt1DbrjD0jROhYXBN5PcuMoVhSf9a3hSZfCAh
Tvp8sS0PiPkrXzbmf+0th+TniL2HI0c4FAjH+R8YfmPsszi6MkCgEsnFMWkDeJ8Z6QwkhQWwpulI
AG2fwM9o4wlHA51Gqb5FWe2dIi0MT3J64ZulKBHIFBW4yaYPPTA5XPA7P7S+lU0bnGtHPrsxPtrl
LVbzrx1meCIU7raNsvDiL09Qzsmqb47uVcdxqGxav0P8PI7txBUNGTmZHhuvIpwWCfi265tbPKmf
ba3Jtakx3dd7LAJUYuaRbm0Y/kfkifQ4VfC6K8KJMJc+wTGODkHSveqyOqBZMBEQeG9ZKazNNGSP
3q5DfnKKMv0yZFG6yyv+oiIzNUBnibwYZHszptfSJdHFVeq7IolLqOR7IAtquyo2N03mTiuFiiIl
ZuSUKXU3iWtfi47ewkiFqBCZsVZdd4uMItgVsZtQEYV7EfXAoPE3gN8OSlw0MFE2SHPuSZhfUjJ6
uEX00UXm2QoOdmYF2bUrSC03yukcWRq59TI6sny/iko9uWEj1oMFjVbPHG81oOEib5fxzXLVobKG
8zR320u3iFe06agLJuOrqkOsGrFWb9ww/0hMSU6G271reiBPxJA7W9OFbqqaZkK18ui7Wkj4W/8S
TVWyL+PxrsVuewzGod9FKicBOB3BIGvh3TRjE6uflR3zxKVebwIeBVcE9djeWn6ybyyEKLEh29OI
wUSrPcJPgDutLdVUezqvGXgjn4Z5RA8lGO5FEBtQqqt2bUoC9GqMw/Qy43VvEWzUmUBY09gV3MML
c10TwIUhriNVPUt+IdnR92RNPLN0QGlvE74iTWM7mdquLcxZldiaO32cyNIguANVNO7L2C93VcmL
EhP40E6ISfjh1dnIE+2mxpB/HHyEY2rf3FRLN5VfdtRlsxdVtmqbOLHYiUL+KGJ0vwOI+Nyc0OLb
LekxaXlmHYkBsWbhrdX4m2x0gAFSOuQfvbVapORDXDc7C9bqJoBT47iduLqlVW4yMctFmSf9TG2c
OZPgfUVml+4MKPhr1zW/Du467M6Fp5erKTeoUPUbXY8+EuJPWNT7E7xL7drR0BekQq97xvNDq7iA
4DN+J7GbDOsJwXJfVuKo5XMdJvW2RkLDlTfzQXs7Rj+GBV6QvySnD5GbD07m0+5xrgnwdJIHih+t
1yDwHFa+8nAvZCfpcN0mlOROYRzcBjN0D0bqHJhcinWYcHWGYegAbCR+GbzwC4Y/jaQrf2VYgYZk
o3xJxvjYWdppzu7Y2RLbcEpBCghtBQyfkA6olK+F7b2nRsxwMpcMXd3SblO77UCt7J0R7W4qMrqy
g55uLZpLejd2D95EphdaQwpv/fAe5FT9aC3EMAasZN0eUWl/HdDubkpNflc2A43jAQBQLzTsp43S
5O+kdqzHvH4Gv3spPaoFTtAmxzohfoZ5qXHKi563G/sHqq4RUT2IM0r3UEPaezAS74k3+hBFwHMb
YrSuMZ6naE4+zOxf8Wh+m8oAQ2SlX0zdd7dSJz49QJ0ZhfLWURzZ9XMoMEElGhp1XbtmZBOjH43O
uln9xiKarOpeD3dFaiOCFuiOTDNkSmtUlDScn8ry7zFRUjulV9fIn+ItK257rRJxaTtFCEcTrcE5
PxpO8oXUioRWSPssu43ZhPe0jepzaNOndqgkBlahjkPSi1UiGsTiSWSta3ewNtz6g5XvAjavyjmG
RTVfB/pZm/IeFeTV2zZR9XgOUZM36d5MOu3qWuabZf0gAcQ/135FWAw8eA31xLbFMcVQmzwMDlMZ
XQYtPdEdgqyffZekO2fS3qa82YVd/i0MImbik6RKRJK2cJBiu7CN6SayfpD+pgwHkoxL/Qy93Nl4
9OS2AGI+YG21R76IlGLYvcRY75Va/TDR0ECTETqxdU1tdLtTyXCkUavTEkz2Q6FGyruBd+oVzQqz
dJHvF7NEECAYjfcbYymZ691D7aKBFH6k0RGDjz5DygZS1VeZHhWEc8Ysc/R+S8Tbzo8Jv8VURTd5
ibpdjpe9JUB2ORyaeN2MGlOyefmybJib/mf87XLIkJjvhiZ/VVCVV32Wx5Soc2uFgj7fLHG3y2ZB
n/11SCaDdQzQGuAdwMjdiE01jU8mbl5MjCjH0DRFZ6dzXBTtEQlx81Si7AM6Nz0Q1cbu6n0ogxfC
Il7MQsfSQWeZJh8zr0oQJNel4Xsg5rTgebOEBy+bmOplunKZBh0onW+yuQPkSCIejIYCdBYa5Cqb
PvCFeSPAne+jMLrUc+cuH/u3JJijQozsGA19v18ergUAYMfoD0j3V2ZRjTjaMFWzxhhPkU47xUJV
z+kF44ay/Acly2aLJxdQEnQ66whtoPuv/ONlD3A36bRB5szLuuun6nUhkGVlTr6FjWwpmJFzC4Ku
ldYIkmg+9shJ3yWZc3ctAIpZMkd9LrtLePMnGBE9SHbyd0TVgM5LWsB4S14z9y6y2HUmht0Ao7aY
bmOjk5soxRNMg1c/TfoDo4jgKtODa9BX10lm8lkG/jo23QctKzi5Z/t07EQfXWgm+2oonPPYdCSW
lWTo+m2sbu68oUj3a0opiKb4cU8aioqtqFkfTWHnDZu0F9o+9HVk7kyfhE3C+VgiUUSWlEWOtbbm
UySMsI+PQ2bfRT8e/Jz5Qh7ab10hrUvVQ0kNo+CWeyVL02yWt2opFmt7wPxWG2+KJRd29uLLhaGh
fNJmV5dWf8WLFTzbACFWbRnhTBBCW0kyFV6wbiQnGwk7/o/fY+oX11ZAeMA2H2xh96XcDw25lRYZ
ZURC1PcQy+B9sNHHKL3o8KLhVx1T9AIht0w7Elhhs2KyN9EsjMOkqa6GNz4SZ3SlCH3jh/AORWrF
D1L8Mps6ucnqGJPwsxpAiG7MPKa2zRBP+9HOCMxAx914I7GQZTTeY8j0OyrvJFiIbkMAlnrE2E8Y
l6qu/ZCx/ueEIfVAa9dlRYOnc9RW16fsjD+eyAtgAj7Sips3zhbaArNgGfWM5yqKr40dujt9qH8h
9DqDv/P3zppQnvbaNuZ0UKN8aCK3OJvpkK1ijZVM1vDWLTQw0uMWHHjIuJnfg5LUJ4RgsNZ6lywE
B7yNlRrG0S6aDyASKUzLpIAT4++0PpRbdIcRmZI9V7kYHwbP+QaJ6CHslDiO+FQ0GASPsQrDnZuo
NxLXf2j5aD60Y9WDAMGX5uTaFd6Ij7FVfkSE11H7x6MzssZ6NHXFeGgp6uw+/G6juvUiT88gKpnP
IbzS2wKrhE3+szmYK5Fwp4q5uNadKao7Nh3bie6k9V6ssZM39B4QsJLxIFX23pqzy8IjpSx04/hm
uGmwzrtUPSYV8kWUkVRTAGsZYrw4ilQpZhRb1FLNeqqFONbpt5F0yZvA9UULWNFe6yTCtMFH6dPE
c9akThhd3KAlj8t+P1M0UObwbiJm8Dm3mX0zjeZaT3w+ae2BriQQnh4lioIq/oo4AXB1AnhiVWqJ
/ygD/UtFlebAy+bbKujInUlzzsza2edFUq343bYiUcmdBKptGPk+IYpgUMZMnhzRPCZ4pS917gyX
ZY8lirFOcOxvbLvO93SCgYQzTWXdE6zTYST/sJiuGto2MHBf+jgONkRYx+feowakFTGIjV4KHG89
naqou3ox7Uhhk5Y8x5PHQ7/VK48WjO2dyCCxn5IE9bVAEP+1gp/ttcV76iLbQdEabLQgvnfena6h
ftVF/xIqX6ev9r1rub6KItxVfUZdnyTFLXdX2EX1T+gzmP3tut0hp8XoaOCGHdD20/PpmJPNVueG
eL+7W4YJkQM/yYxP16qFmxK2TvBcTsFJSyv3WNW8RBoXH4PAuopVIqAPQtZk25NnU+NsltY+BgC1
CuuKFlTbviERNC8esUWkzdRyEwtotVnql1tqHd3BKrSPrgS1Qk5qutZz+zXBHHmwZPzUtV59E6FV
HDspnpcbbTM1XwJ0wLR4reGGKZnl/ZjsFw5rm+PcKrLxhFOcE6ELp03rigdJUOK1w6qEvCh7CE39
xmj0vfFFfSJk6dGBb3WNCs5A9OSrrrTCldVmw3aUVCEg32mrMVXlznFQrGZZehSjAb1ioK1ep9eR
gN9Nazu0YdPW2dNOwdUbw5/aFAPIQTfsdqnb0B2d/ZcG90jOmG+JZLFbo52MGkPco8QT+zjpTWLW
HBvtkSZ2GmLkjRcONWjP+q6mofsyV1MVgvzYeSc+Al6xveWaag6RTfLEUETzOVzsg/ynROTK5dAf
AkSGJyV+MsUYDkk+Fgc68asM2s2RXkS0yZE77vKkWhPnqvZ5VRy81PkVM21/kczuu4pVZKhp9lXA
wSiz6jDm41vspHT9bC4lux8VVswqYlgxyBe6Zp51jCM7vfVJYT0yve7XA6AWAgpbwr5QY69dw/vd
TEj0SBZpmeqG0dqxLYJBNQw9fsEEuxP5M9SO1TiNM3eAuDFLGe6uzWy5VREUmQZHNaoHZvP2PB2o
htrcDbVxW6ZieotBNrcITe6K5rVNXXuD/UicEMG/VNynabYiOSw6mvhlMBA4HCQbhrLL4ty1BnVO
yPhFHtRhwKZubQHemXN3yA6yBEUfIkCiKdsHXfquSFLZZGP/Bdfua2ob7dnUJO5eGFchvbhVNtUr
xyE9z4Xz9AxLWCGPfJPDFJ6HtOL+NJJEouMkv/dTuREBAjqPRvwoDZc5Z1hvdJFMJ1QeOXbEq2hu
ZV+Qh2j7/c5y+/EpQH+eNAABKEXBkPWcfls0pH2GURreUou5twPAZwct5aOKdBSSIeKRMvtd6zEM
JHL63qy6/IJQNttaVdKvItvH0ghGYRoTk7KmhuwG9+DVcxwKDsjvO4ziW4JGw+PE9Ac8tseq1Xhi
JfW7n3R1cRo0R6wYCSIujN9eizGQnspxmJCEjoiMA+SIjBkFEQ8thY7OsMxtSSrEGZMReY+ApU2B
QKjWdXXvTJ9W91sbxwhaOlStxZQiVXebdzcBsrniLnmD5UEliuDPc96MO1OX/WOFi2WtWTl5rkL6
ewuz0kaWNUXORnzJGegCrFMXIvm+jsDqTkM1pxGj2sfCVFSwUELyJaQGCied9CuLI8ZDlRbb0AiJ
LupS7RJYer+KvaY+/Ad757XjuJKt6Vc5L8AeegMMzoUor/S2sm6IzKwseu/59PNFaHepdk2fRs/9
AAkigmRKFBkMs9Zvcm3cV5pJpEs0WKPR16kJbcCukJrxWgWhjeqbWrsNPhhJdHK4+kkROnN2rq8H
wmb7bAneMSWtgPTH8LpdOlnLmx6UetwtlRI+Yl4I182ijRXkP7QEJ4WldUtw2KjZeziNjfkIQY2l
7SZX8eHrGGg2kcADDC1SkjAAjf3oFcMpalK4bcaoQDIw9OtYfEtL5BZ3qoWBtGQyj4LHKs0TfAuE
mJRBJn9tTy0+ZiRrWD7UPRZZDyX8j03Bl/ru0Or7KGaGmtbljRveTFljnZoUFBVaT9kB1iU8v3jc
eiMPwPEA80OlYAnUewwALLF9F0HPQ6ybfhRG2TWBCRQ0PQVmm96ejBHlUrNFXnWIpoRUEHTdzi4/
dTyWiTW4YNYVK7ix4Rj5WPGEe2ZFW2MMuSNLG29wwSF0jFbDwSpd1mtlA2CmxHLNGRUDMI8Cvkjc
Ag1as/TWUWpMD3CGPaF4werl5AyMRIsQGUlqd9/ZOf6wTnOvqTpuyBXdLQLIs/1dMb3aL9zyScUN
YW+FqIgnsNyGGYnpMh/fhmzR6GXBgweTSUQx7xcdaAd2cGObfjPrCYBtvhi4vuberp7zjy5PmxU6
eM7eQ8uReGRB5sQormKbyQVciGYNRz45lWOJ8kIF0moiY3lInUo9IBB58srkljE5PLmI8F/bOfpI
SlredCraVvyyXTUBuqit8CEgtonBI3dq/BYLqQNsuCtsH4x6Y7qdfcwcj0VaqTxYSeKc5MZthoSP
w3lNNcz81oJKtzXHnO48ZApZ5zDj49FxrvXYLq752W4fKyDS7DfL6r1DIGqdk7xNtIcTi3roqBN9
wWjYr7mjFDd1r5Y3iaE/VOHUnJIYAB7o5w6yIal/6EcP4E7Gh8lrNxncD29gpVpMSXNbmy+V4/Un
tMHqNYsH/UpxOqBDNbJ2aYbh1wJF4FB6sKSKTLvTI2V6VJeItj7jwx1Pi7HTTCDKGQ/Oj3DuPSh9
4vqxaqJjScJyWBBVBJWGJx99F6DAIDmm+XI7tby/ZTl9mEMdw4/K3JsixKAmn0GDhb0LJEqDiJv0
n+NkmfcJzRCMhfo4AJGMMpTfwlK7Yc17WFSHRR1EJXNYmJxnB7O02ltPczOYZQ4Wd21/S4AQGY8w
nolvm+nJLpg2IpzpZwiCoX6xrnG1fAxZmgIuBH4LQv1Q5XTCObKX197EioWI053b0YiMoUmZZqK7
VNTXDqHD2ML9M6sMiMJQ25ra3SlJGB9CV0Db6o7kSe2lt+k83IIgHo4Z4cAWN8iV6ZXxAbl44jQD
5AcTfnkCYLLVZhNbPEBeM52nP+WkeABGxhvkk4wNVOOB/sPjvR7sn3HSfKmJXe+g1n5EMwJ57ZDf
lF2GTl2CbF0d1FD7muWmgejnL1CKfUCF5aoiP7ybp6nbmRlDfcKyaTti30BcqK62MU7Jbu2AetTD
/iW3mqtesVEpcMg34z9f7eZci8GIj9EJ6+8HSP64PJao9U3oVJ0qt3+qAs+9IoD7FGqMJVlQkOuN
NQ8IHug0BT3yGulfQYJmzU3j6Fm9zVa/yy1iu9pSN4xrglZfu/dgrcr9aKHqoCiKCcUR1FfRE1HC
kPrLCKfyVNTOJlStch/jymOgxrZq+/a1sMs3dS47P5jH975nZutOyUb+jt6toY8tzusYFTTgOMz2
o9Y/R+7QbxDZVEi73S7BC2pz4XZQ6oUu0CZA7JG5dUg8HcvOfKrSk2aq0zfTYtwZGzPfKlZ/POfy
BR79j7zfGSYessgKg/4pqosCdJMI9uYiloQyXn/s23LTB9gVlBD+F3eIfJJPxVrx0Ah0gQKY0rZI
K9TczxyBQZD1pG1RuMnRrsRn9AjJjyCr3QWQxCOm7yaAY0A02SY24wFMZngf9rAJOxThkKEhCSZB
9cyhxr2GPR5IfqAJav6eG25PWFbZe80tWN9sF5I6Po5CPlrNPGcVhBVyWbY2HkN0tte1EQDJTLrx
KDdRltwEHcw9hVDNsZ1NaCRYVpPFXqDJpzjNMaW552VpkNupX6xlxF3XxCB4xVoGeSvM3zEeCfM1
snKEMWzIGqeZNwR3+PmQGf1EEHopfSiLDcIfanP0FkZeHVFMbNUxiMQPHfs7GH+ewfAX1C2J9giK
FEsQ7HjFL5GbC8z7sg/N22SLm8fzH3nowGCWlLIasdCsOMpfLkulwHVfqrLkVBBiG2zIQF87zIKb
dMQViZL7qySrkbhhpa4/LV19E9VoqucVWll07BmCpeiljVI0DRUELGERvh6Ef4bcWIxehwUMtuuQ
7lxc1nsrIGLYuWRkPuVGVuFckfJKIHmBR74a3HQ+teGiMg/gZogrWkRMk3i+gGFghQOxK6V3JqpO
0phsBRNe5D5Z96Huhwn8N21GMTwSQVNFZZPKeClzkPbowWvovQQRBjLLx/wX9D4VpajIrC36trfy
IInE6RA5L534OWWc/LXpKqHyM+C5KukXEikT2thX4/5H9K3CwdSuPwaXoBkEV2RWuhmgzK/NYJRX
Paje3SCkxQ0LzQtbRoRJDmqYOibpXhlswogENePJvDNRathKlN7/+hvM7Swt/YkAQ8P8rfuj+t9P
Zc7f/xb/8+scKUZ9qV3Hnw1+Cz+7f3vW7qu8ec+/2j9P+tsn8+1/Xd36vXv/W2UjoV33/VczP3y1
4Hz+KYktzvxPD/7XfwYQM2wBWPw3pn7QdKP/Wr+nZff+N5jY+R//gol5NlAweAhgQ4FjWcgNX2Bi
qvkPCR5EGFoIZAvHv3/CxDD8U1XAZWTqdNVCPeYCE7P+4RmYBTpI2LqGrhra/xNMzDH+LohtYtdr
Go5t6Fwh+viasCT8XQoZWemqtSFCXBkrPVOhEokNmShj8TtjQVjAwZhZgFiAuZTHIdUBXV3qcmen
orIzKIV9Zu1AYS4WpFGOQ26ixioNWLIGDQ9AkcaK3CtR0gxVJMLRAkvRpDHen5FyK/tuuRlHF3fn
2BigoWANLrAoYdPCN5cvkKxbenAyphqmbcg4UTPxgFT4UAx66C9R/pKV7vdoNh6IUqn7AgmECuBA
WiJKNWvWIQACoEAVKRIW4nZdPdOBPOXq2F+NY35QMGz1UroJ2C7VNolIfTshQq2h6d6PcXIyAzK+
ALdLPE/LU+3N3ToA5LeZAjwAAIWsQzw//TJncIqK+tMomf7otnNXGfa32k0f2hrxUbV7Re/SWetW
XfELSSO5UIYd0tA7JSYxY1vBVV20WCXH3k+bWG2DV8xkgVXvYpc4UcUErsdyJx+vEWRQIJBbr3U+
31ppca8Z8XcL6DUimLlIIIN5CLI9+jW2qpCW6L+TmmVFjUP6eiLQkU9YtokP7KL2FU3Loxmnq3ki
i2jljDcpdMtVS5J/m8eVt3MsaM4A/JmjFw+lUmqY0JJwE2M5yMCoK75XIK1XkxPmfmoD1Da0BUZm
81a57hNuqI9azZSzdZ4RlnzBTbcmQ5/svdy+9kByeGmir5z6XkcSTWkbwgyDj7k2WnUN4eCw/lF3
BgRco/jhQnvG3mzFWnmT2cWhG8fPcSQIYMgFVbcNU6iFxWZpkQNprWMfxvAUKoIB8YS5DyIGjn1o
VHNiahrBgCwscCRm/VMnwrqa1WXZRT0c4fDeQx8967QvK+NpZdVTPmAW1RUihBlZP3PCoFaC1EAX
Eqp2umlljxV4En60klhrBEm4l05Pw2ui7/FYM+ADSds2OsAIp1xBeiFwM3oflZVl62Zsbovi26ga
kJGrGOll2gMQx/JRe011bhUgL5aRpr1Vh+DKmLytaE+VWu5L1b0PNWSsMrUleLtkd3F2KEYFdjHQ
/tw+Ko59qw9z6xsLynlmjGV2CXGgTecfC/pHKChhBs1o1rtYJXcpKfPe4j+1/L6ZUGur1fSl0YJX
o0CzubcJF8HBCmMUVca8Jx9R6T/MTr1T+qPTaQXiU9riV26ytwydFQx69DQIjYxY9WyN9g/ib806
FUosA4KrUZM9uioKpgChD94CuMclQsVsoF5Doz4qA2o2te2s+ta8QzVZeJ4HNxZyP3mYvtZeMfp9
um8MiFjqzKoN2k3jdk9jSngw8/KNWdCSicER+7Ozl6oL3RUrIBtQDmuW0e/Q3Wwex8HlITvOiqzA
Zpyta2upwb4Az4DGFTJfN9BpVU8Rcn3cVLXQoeTC9WVdNf/kC97y2LxTIsz+0ib+YF5ygMwAd6J5
DOzkg3K8aqFmu4qC1k3C9R7IMKVbgwVXXIcPESRTjEIGFEZK8XtYDvCgdMhUAHImJAxR37Isg5Ai
08m0SG5bzcUnvv6ZdAopJlJ+zRNE6wfc2MFXaLzTQ2Lc9dF11jCJirP23jbiF2GbqbSBB7W8P4wK
+Fe1HO90UPNOvwO349C8ku+DgWZQ3to/W0j56OWkTDuV6WRn6qOX0JgJzdVrpxu/VOsGpsV+Cl0y
A/FXoAF4rbLxgZxAxEV2T1pp9Ctz1tO1txTRJiIm7S4MKUhwPA7R8Nka5YNaDd+niouEIn5j6qi1
dkht8cvXrkO+yyvQUsGZGi2Qd2VqnjWEZQbdfC5ZUYCScXFZYclUlKshUx8CBgFnmH8iDP40jjWS
B8nPKSxOMJy3il6BWQkZTbrOhNZTrpzYW+MV1cENwxe2rjZ6eaPUsc0PhBPRF88qH6+7TrJRAyyk
U0PdZ8CrQPPuaiJVnwgP/NT76A61/M9lJr43RS4fErPMd7N5gxZi7i8LIkKYxN7Eg3kKs2KPi89r
EKtfTgAUujSZdy4myzPTuQr0YetN48kBz0b2drkD5XCa1AY9uKHmmipfzQnf6dk7qU6cPR7UAIRp
3l0h1jql+Z2ZByX3TGEcrKxN0wMkLJEw6LRdlhX32ZB9hYlxvdh4wwJBfneNSRVQybsBcZxYvF3T
Um8NhdCfFkVfqAwBECZnGgjuYUJ8idzr2lC+223irtLW29eEGjF1GNZIo/aEfpwbtwg+B9Q2kEUE
rlEsH50evkwT1CZ39suBCXjX1wYZCZjYraN+K4LO3WK0jkGmOx+m2ih9xxkOoJmuJiW9myOmE5jH
Ww6dfKEE64i8hmotD1reI9WZoKOC8S9iBnxual6rBeqvSQdVN7H31Qg40XJeJwB4vmjtnl5pu9YN
jHWIGCa6KG/hGId+2BofudHcD7gjhHGy8/JvBcJRzjx9eVO3UQiGZaPxDJDxEU8/HBSm/i1xgm6H
wMyxJULa98S4SqV9qEOELOkaDp2311oXUcupvDdK/cEkpu96Hak8HOR1WHNeg1qukDXROcktnrza
27ZVSvRfJ1kfJy/VQkNUwfRVNtIhqIOsHauiv0OnSimdeoeqANjpRR3JZdBu0JQCYk5YrF8WdCWz
+ps15vWK0AFJZ5WWWwRzcMWUwh9LldGNFmIglhAW2d6uhGqGeRyQ4vereHkmJHRqgIHyxN9iDfXd
ZLF/oN6ys50aGcNR+YDA4PqVhcBV5AFOMq67DOpVW2ffO0isu7JKdm6LaEIKWk5VUzQL4dPBwS90
EJX6uu8xoani4smueMXtvH43TMwsSPuumqb+Ah2Vbt362UixIkmqEanBLLuqkOsj/6PwOhjP5cDr
GlXuiwOjqXKf4wGtBMMJXlM4tSDQmjeyzrezDeY8LJMHOw++igKbOIXY0uQky7qZX+3OPQLxQChQ
jelvEEEw8unDqDBM10P1pjI+II+uzDF70rzKWDlvORwoQF6hNiBsmdEj5mb75JomkbZcfVUUlf5r
oCUEeB8PaKbSsbqvcHeAx2jOCh0UnJBZFhO4IPfUjyjX2LmPYPqj5laflndneOr30XJ/tFHJ69OS
UW5dfeWZyfUcwfUvy+fAizADiNQ7pAdZvyLZ4BoRMrUk+8AemWtFSJJMbnirR/vezA69GjM/SsO3
zEg/cLZ4r9PlJjKSB2JuWEao10D38LTP1ZPRaqsOSZlmKWmIKGnilTC9zAW5ZpSQHxfX+I4a2Km0
SMtqWfbYI06MKqWxaqeg9GNlmyfj3ViGr8DV5k2REj2rDfpddNXp/tZKYT4pOnrbCjm6Buj2uoin
b1ayBHRe1V3AxJqfgqjkTO55PSYMQlF4W1owX6d85+lIi6c/Ck3rVki3ABFi0HLnz8QufDUk5tY4
RbZ1BcC0tU7MyOEou4gelFvxntdjAFvT6dCsBbQZRPG1SggWwI1l+M5wXxqET5KWDm6OsgcSB3x3
F/IFFt6T6RC8h2YEMgZOrlIg92PNyFCZbfmKe0W4tetPqN8PiVITI86i98kdcRUbfszwFHVQLsy0
P5BvR1RT5V6htPfQK2a0ynpsUr1hN5hdsteC/kHT891sjVdaE5ywkgpw9m6+9yECeyM0MrQm8Rms
2iTZJ7HzTU/yE+o7P6OOIXbWkEvRCd5oZCImJvSLnt5raPf5buN+Rh25KrUYrzU1JWo8OASa7I8u
s9FHdBCuScWAN/mM42Wvun44Ni1pvvzg2oq+m9Wa4b9/NEv3AwpdxLzX3dHhop0Gs9sh+6eazP/7
1lnhDPNJh/NgRIhaB/djBQgiHP2iSzZBGaUbYiGpoHvcE/bzfMNDDhtfDKbMz5NZPM1hyPDvBzkq
DeRsRGrKA7qqkhBSEvPEhGDb9KSla2s6xO6CQXev3y6RczsiN6WTcVljOXroahJrpLyRxcq3g95f
IWzyqDdj5CtDCWRRX7uq92mG80NrZNa+6eu7edRe1Mp9C6rkSkngpqAYiEoo7FAb2/MMRasF6Lo/
KvphiHmnutT+QaLwPlVQ2Z6AsqVLfBUV9FC194KxE6hz+OAbI1ZBkznmbUPUGdGtl9SJNrZr7epA
CAON+T5xUCoPnpLRtFZ2Jma1JvBhGzOEOh7RIY6ve0xZtrEx9b5RTntjpo/yvI4M+Fswat0BP/QV
emrFJnpSVBu+j0NCu53dAHHLK2MEOBrkzrNhRi9uMPjl6NyAzYCt3/tdmX31OkyFGl0//ZU82Fcc
BT/CZfxGpOujR3oqNJlve+6R9fedWTk/67QClu5OhIghIyLP67fMkCIPlLxmfSZ6cdC06aqJbyeN
8TIMyp2LnTARz51m9Psa7ilvMSC0fpzLDQkgZPvK6ok4+bFLbGEqzqLWU+vGX5zsPa8FNwwdbVZ8
0VvU3Jppa2HlyTDvKdFVF6cP+mIgIDhHX4lrbvvwyWLcQ/7yE954fpzM2NkXYH8igfWTm1SGGWQR
p90QMJwWb2Q1z+tdVNHWp0UoFBRIZobBjGKhYElJ42YvvI3iejx0xVBvvKr6If8vmxB8Ih0Srsli
E8KQO0vx9UWAeqllk6u+7JsqvUdEYUJvbOir8zW5IugxAPebffBxANH05j0Q++Rm5E0jB9MOa0Sc
S+BNo+27C8IvpL0QEVEEZSaEb8w3q+H3YcSa0ZO+yMCh822Xto+DcBq3U/d27IcJMLwMxoxxerDG
dCU9bzNn7giXx6is/Pq1yK6iaWXh/gMMJD9KL2tZgl/Ll8mil0/50UJ7CIMedJcEQNWTijgSqyrr
pRIWqN/vak2pGbzBJfvyZ2WtYi6b34rybIf8NiKuQpTlXFyyYWMXdiywKDzQtp38oBXTuldIVUd5
5853iWTOqrSyGQkoboi8K6ngmbWdRtRF7JPPRP6HLMl95+Yg63IDBB952T7a1wjhdMBo5IM/+3zL
W3NpDfJIM42sPnF7WMtbIS9SH4T/JQQfndk24Y7Zqj+6CcRrm0Xn+2sWzrDADza2uRdYtDpCIAW8
DiPaFoIB0+nzAx1scTTFJk9sBx8E7E3CGjaWyhoIokwLm4XQTvl/ffFv1yCLcKoLFDQi/Xzm+enF
EUhU6I/6ehKNA6Z8CeRfKUGIG+vpIcvS+HxzJ8J96eq3t8bVnQCtvD9eqPPNq6ObMt65ytJujQjA
wCbBPVPpwbVe7jCvyFF3hEuneKDyrpXqcJc3cFrktQxoD2f2oiJCZw2L4DpfdaMO6EO0Nfk58j9l
6X/chzYHcE2Gm7VsCUOSEUuAyyevW59sKBGBvro0H3ECktGcgKXQWIXzXrbgqbdGYEz4pCNNDLAv
2QeueNP+x++1y+wQROAtvQJUkvzuS9tbkmuXqRtTw9JuDueWJO6+bEmyetlXOuZG9EiWvjibwKnH
beRkd06o0MPI8+Xm8rb+1kTPRXl8IQy690QcRNzs8790kbVTXrq22J6falGHLY52zeHyhsufJ/9F
7pPVULRCdRjIcKTcJifeymOmbOzyjMv//9kEZV0+NVk6/4+sn4t/HJfVP/adm21V2/ZfXU+ZM4uy
MvMQVm2/yrAyhMDvq4h8nu+P7ln9KtTblT7r2wQqj2u1rIZEtzraurOxndti6e7RECFcCSc4Yxqo
lit0Cu8LFzBM058kF4BYI/47p7Kd+pXm6R0xolRt9oaigspX+r0yk/qRm9Ir0V/SGltFPYSdToaH
BLM9pK+d0umYjQWa7xZkPFO75og8/18XC+TGt6OLuAWkNMwPnwAXggQTG0y3GQVkPdDt0vZlsddB
88eQDkdjGsMtRJvwJA+EIQOFTZoTjEeP6ArDktx4Yti4VC/7JmPiFsvD56I85Mpmfzn/3xy/fHI8
OeXebPRkurLQ+dxe/v23jzsXHXE5v+09f/VvOy4XePmUf7Xv8u3yKLz070XQuOHOaK3NHwcv/3/+
Ol00jj8+fmmKEPB393z+uMvN+eO83y718jGobsJcgW6+vnwVKmN7LVPfyBYCxDyThC9FqayFxI6H
UDIckl/pF8kNlhu5T5ZkXkZW2ynd9oGq7M4adVKzrv6lYzdL4bowhRfVTmG4IWjOMCJVyaTk2W91
aAC2T6CKSajs9yV1XG7OwnVSo8trIJeUhnYvMzNWPqJxJhPsKgPcxmpZ1JB+pFtD25O5mGMQpyUH
7451cgSsJ8pnhn2XDiF+m+6G9TLeyUhuRurmnBEV45EK36qMC3vvCO5Nhvwk90tgC2RdFXp3sort
9vec3MHmQi2WJWYSOxS6GyKVMVLE6hJvQ5Y22aopAL6DF4f6KQQQXMH+rn6V/tjXNKrDKhQwfytI
KZ0gqsjNKJjt532JOu1SAE6qoNaLEwacgHcR6kfyeUp6uCzJvOxlXzzqtAHc9VbznBSHtmmZ/VoC
pzotHkX5hGXdbvSXoASdLdNrMtsWkxmB6SMe8yX7Nld4RLC6JmIs5PLqX5p58kn/sQ92YEtgsP5M
5KT4nIE7l+WDHgpiah3GlPJxykcsn57c2HIoOtfl/HJh6lV09V4m43DFQB9QFuecjAh9skCLxPXX
ECO2Kp/gGdlxeaJyZ4I5KQr7OPwpKncA6dh2Z9PLSwlBU9DIg0EwtmQ9nJMEznH2bLVzfcQXqcQH
qEy6w2y/4VMAYkLCJn5t/tU+IjCYHrSoToqEv8zyy02HhhtRSfx/LvvmOkRmLyS67KmBibwEIIAl
/jBCrzoQg7Q2wJK+WVLHXz6nUD4iWezpQgI9jLZa29LWL09CPpjL04mA3vqKM8++fASXjcyMXqrn
lxKk4yad0y/5GOQD+lePqhfPZyz1ao8KPyQ65pSV7W3NKrd3kBLK4/kRyTfPTQbLRyCblEjkIPIn
IuqzM+/ToMjwYxdYFDE7P1ggfg1moSQT0uozIJOwkbgZiTEBSA0iRdbPRS90gC9HrJ/lLVTFfTzf
b1GSVThFrB1jEmAERUGQ6u6mTd1X2UHKN8ab0ZLyZfH8LpV2DFmG+Fnlkpq2wY/hblwmUM3pGSJF
01Emc5CFwo5xPxXjhvwlgWZ5VEpkBljKbOylepFt6SJPeanKUimIb9gBkXhgAiFbWiRugyJ4gP8f
WvGfae/onvHvoBW3KVmMMv87rEK4df+yX/fMf6CopzmAxDW0dCzvN/Ud1QA8YaN84+gqqAuXQ3/B
KgxHHHE0x3Y1F/yQDeLiL/Udw/iHrVl0rqA+GKQsEBf/xJb8JQX17+zXdQ21nr+JQ7EDiIbueZqA
fgBO/8OVuxlSt5hsrWZt6pyyctZhr6Fh7KTeOguilxG51WpaFL8icLvulcfUhfhd9qi1wc5bSV8x
lG9tv1BMeDZCyKJG3VFNTPPgBQrmeSYAJdM8IpPdGJteP0RjEZ96Y8c6CvDygDrJ2HQfU60SGGxL
svystLE7WQtisIcvzhasCsYlRu4dWxfYbRJNEOZK26G3sF4qC83DpmWsb/A8YC0xOUdZumwQiEBf
HsV94bnqgNCWh/RQwypJFgUTEkxsiEORkr54GdCmag7/2oRtpYMiC9Ayt5gzyGoKgcaHxqX7l5Pl
AbmJxX/IkvwUWZqLFkCcVWw0As5gJH5G6Ir4igugdVGz/CQ3qtaT1lgCe2/BeLZnHdH7VtGP51JX
rnOidP68pIMfak4HJnnxkwXQrZt7rBE8T7nH38LZlsEV1BxtPbSsOlyDzOJlk5AtgXmduv6cCqxZ
EA9g2zySW7qlVydUgq8IAS6b9ia3LfLZrZ7sCvAoq6TJ7/TR/cRvgWGzXkaI/hkOBnm2jmKcaIS9
mjc79wHCBWs1st1yBWb41JYFytahs3Zd5a13EXkFFbgdaiVF1X9a9iQYrgxXUBiaHpe0qdavw07X
rqcRZjg43IDbFtoqhhHJXo3m9KBggehgmTWtql6LrpT5J3rvxfXgZemaq7mG84y9pHlqEqO/CuZ+
k3T6RzguWMZOuAsWqqpf1wpVDeONtWGVxnXVWAsZfgaXOBseZ6IzU+rNV/bUe5vGahXyylZ0TfyE
1glDcTtmXrsfTWPfYlt7Y0Zes4ryZtiB3wdtoqUQTa0G81ezxhLP7HDuEbBYPR+vQAWYVyBEAQ1M
LQ6dpXWlZrG9c9zlRR7DF5a7p6ibPMCZR55gJ7aLY5iy0/jp1zNirjCZuOqujV4GRQSeY4ZvcWwR
GxsyzqxbzjpSl2c7REuoE25Oc1osV83IzxrtmPthZeQslE/MWcLtMtfacUTzHpOA/hr+Nu98azIA
J4kBx95u/7ZvbN4aqHWYOgsh5ghuqu6pezwutzq2eiQNWG62fDkTWlGUOy8bSHakKy3ESVS78y2B
19JMvjnp5pOs6UJuKEVbk0QvFHNbDzHvjINN3dwvVvg8xQSJaRv6Cf0SHJiaI/xLfVMb9l2G6oOB
rAMOXZmyTcPhxki96dhb+J55HYw9vY5Z3wL8Bdw/3aUSfZm4Ooim/LsMh4zk9felZ/vnkOk5liOj
p5XDvArl6z3m9dnif0JhHI4AxMajLjZj9m5aPDnXM7pVIVCXABO4FwORyzSb9nKX19QkrZlQ4Ier
NRu6BOLNAt0QS/ClTd5WLfHBbuq0I9osgLOA2JpjZief6TQMm0hMQaAY1JiHIHIsS3Lf5A5Q7zJr
12oKC4LARc9Gs/d5R4CyGrxlY1ZtDT/IezcaL9u2YoIoL2nJw3ctbjQ8PcWd7LFoKF3i2szPYRXi
+EV4n0iT54BwsRaNnApyVXADQcnQsBF1j5jNEK73DRFWdCQmGmRrdTTEZKdTaxtR3K00d2jVQiWY
buRY4QIMsMJ9XNS7rPeibQ7mezsk3bOxzPaxJoy/1UtSrwE3PR7AquTK2PqgG0YiGFBgGSp5jFDw
12Nsk1ucDQRS2gV0MTbjQx1trVj5UQhQHkoUWl9Ye8VSzuEXWy4LZcRJBrUuwVNcTVCcjRWklRV8
Mf5VKK0ty4dO7autDO3KaLBtodfoyxhx0IvBC/o5oC0ol7mD6nssQMaKAB6b6Aqw8GimddgZ81Ef
9E/dcdQNlhPm1ljaewDEATzA1tj3PUnCN6v9CsXUv85DZBEWAfN1fEB4eNJ5Dlh/DW2LyIWD4CbN
Rp6ZlRhOTJVXns8G0zavg6BsV0HSb5w8qfbuqMcgnbptMx8QmnIPcT4CaaE7RCp5VvBUM1/17GGs
p+HwR0hTVodz1HXBaaiFbS5vQ5uQ2VCDZS9rciNjlNZkX2X6/DEWWu8viW0cTVZIG6vSkxVQS/Wo
IxewgjvsZ+pybFPRQFOrXC8zEkeNjuVyUMM9x5rVOy43k2MQBIZS2gqwvotzwGiVeB7qCkYCeMZv
gD9r60AE82PbRFwNDETMQiERUnAqQdvJisHnMwtQh+hRxSdv2+foA3jJiIvK5PQE8oc1Hh/ccLEB
gE4HVooVuWMRPvCEI1B1iMDBy8xEnkDbSONgn9mMBRUqulID4iIJIUtyX7v092oI2Vh2b3IjtSEu
VVV0eXmsEBgMnWYdlSFja4/cqHj7Q1WjN5BFucHv1fPzwLEAqHZX0CBdYnkaiAwBjZebTsOmUUfs
RPZB+UKXHoHrKAqPSAuiUiz8lg3eGd/l98r+Vl7LH9VFRG6wbN5KhqrjoV7SuYcgrYjDDTUkmcXN
XlvLxE4O+vZRblolM9dtzh0pkY660py63ukd4EPmX+COlOikm8p6KappD/ZJQbhBJbdPy4yw0C71
gXdJvpvnTBEs75yUeNyd48RjUCuHylolQ6Rt8Q9/y2pccPlHTIbGbevodMw16o6A9uCbiMWlTFbk
UizukreQRy6H0WVr+x4jabH+vOyWpQRnsoMzfJcSHYTZrf0Y0NeJ8JeU7pCqHZfquWTY6QH6H+7z
NvLtch8+g4TX5X2sBIPolNS4dxV4pBv84kKHxYDriXqV4IyLCY13GCrSt6GTz5u4Kb7wl9aOmmJo
x7oiDKF53v0s4haZiDrJUiJKhVS3k0W583LOv9rntBO6SUqYIm/FZ102eYEOAalXyD7/3P/H/8sD
toh+yVI/1Qo6VoZ5fvWqKo/HW/kW1o2NF4876WLCLqXXzXWPxE0dqNl+Mkq6xV9D6KUqS8NiRlgJ
iMOyLofZSzUH25cP6Lh0qIBBAlWnjRxydDH4NMPMilrWR/EeWaYLtLQdkXQX9BO5cVVUsWlcvQth
c/RHo+qv5GYC9rqeGZF95H7adaVBdgrIDDEiC47HPON3GyxlAIdyIOMwhy0U872Jp8sRPa5p8WUR
X0qmyZmiwdb+49BvZ8V9MmJ1lTNWyrMKVObL6rBgpbdsZChFqiBewp3krFBYkvUqtYkhyiKrlprM
sAiiS/1ELbJLFKpFbmWWkeHLp+itBYLKmYbsBK8+XZcyc6HJbMn5w3/fc/lI6RciP1Hum1rdPfQO
XoDEx/84KyL/O5+PnIvy288XIk+V9bh2OEvWz994+Sg1KWpf9+yuODnOTAfx64f9cRXny74cvnz6
f7CvzE+JU6vNsGUhdFiCGWBOiv43WER7XW8ARy17dPifpsKccP6EYzhp9Y2ZqORBR1wfhqV4SWLQ
raVXvaSVgWidt1hbIFzmTkPntU2n6htL4Z9M0d87B/l36D4JUkoKBqP/h70z2ZJTy7Ltr7yR7ccd
wDlwoJEdw2rzupTUYbhLcuq65uvfBEWE31DGu5HZz4ZsmCNzcyvgFHuvNZfJw6HDBV5mWpkXNeHz
aMGj7+IEdQRGKomke5P5KGmbxp52KV5p3KztkygiZhqHztLMjILHpn+aBwRqXaW/2oWcKfMaKIbU
Jchj0K9RDVwPNQudIWAdI7uAoWv2qcbEZ2OPHaZkV7E+BY8R11wLLR3sJg+9Huzqoczbn74N2sAZ
ETeGev/VxAy4s+0vTtwi0iljSpCUz2Rd76fR+Cagamz6fU9cHAttJ4JuoImT6uwz8JbimDQJxS8+
t7SRF9J2Ooa+6GvotPlNGP4YpvfU9Q+xyH0UwVq/B8bx2vY0g5UIT7JiQ5oX4zkQ4iDa8tYooSdE
QaUh9+9+2H66LXXXOpg+FQkUV/sAWemuq9tXxOQ/4CPW9lLAyCbmVn51AwXmIRn9vUj2Vj0Vm6bE
7ShTm8gK8Z746b1LaeKlz971rt91LLlupw7VR81atyIdBu3MXUXxkS6AMIkDVDXYlJwdh8SIGdjf
YBTrW5m7zalI0p5uiQyIah4x4IbtYaxR1iPqxnxBB6xOJVFNTvumz024HevgpRnd+JJoQCMpnLTb
ku3jLjf6gyYTG4mKtRsJ4t1HJbxGQmHfYs70c8xM7SG/nfd6GD3No/HsKxPOmamho2UBisn1nFu2
cRhbbG06Wq+wJMlkCIxHB/PkQaTFKcwq+RBJ59Ep0xu0Tezeg4QGihHQGokPKJeG7QxOw6WcsSWD
IT1EtnuAWlfugqy7yqPY/6GR3sU/xK4JzI1mIDI3jBjgGmlAzgkZJiPWVngyMLTj5LAkEZqzfuvS
IDwlQVufdRXDdZ+mW5ewulOmpTdlhTqw4XyFnVp4srQPfQVctkibnRwmTs5uFvvRRDoHm+rOjKUn
A4nkum3f1+6DoyvYdOWrJh2G1b7wUkEsVSwdz8oCyZqota6dmYDFtA9RL1MYR8vViwNJ1Q+5J+JJ
32sp2NbcSr5Uwnq3GutB4jyAa1q8lgxRhLDCbgTupnvDONcHcx76a12HiSInT420xaVJEvfU0zXA
XefDNrgpgPfYHflciXFvF11zN+UftIEei6mxL4ysG30MGfue1FWlu9D3yBGvglFSwNLwQBgveeTv
0zA8uqWLYSAGG5kFdntIMEOxz4fbl/fwnsPU2vrSfSQ8ozlWly5u5EFKmLOVXSGh60ZEalo6bGzp
c7lZ55mqFqgOh4I5UM4M30aTIoId/O4ni1xcMyOJyMSkgnbpm12bxhiHle5ljXvOnHDcF1Z8U/lG
u7OD5BvNaOYAoDLYGmv0YYx8qmIR2lL3Mcsc7nzov2Z+HyOMptVtpcdw0B9LpcEGAx4dKlI12kpe
Eh2PjTbCI40JXt6Tk/djAC558BmjcFFk3S5q2ePKkV1029zkSDyDXtj7zsY24jwNXUJVCqXc1jH1
H5FtXqxJoH8Zord5SBe/h+4t7Q+sNYYPUKi/9s36RdQW6TD6lO9hHLHFfen79KOMmgjiSK2OBfl1
lsbpW75RpuA99TqfjpF8df0RPH7xZIQKDl6RYB9RgVfMIbDxRVEbSpE9Zrazh6++dQyju0vVFaER
9qEp0gdYQ/k2kKhPh6BNd0DOir07iW0Z4wgIjbncReNbFwzfRged2Tw8t0TQUr9CLtykhCj1z9qE
BiQzk93YhJdJG29z037v832bMtREKj67vS12FW7wQg2EtOofIMv07WD0H46B5j/sdYpyqkftw+kX
lWpDKXO+MZYPKHfCBDBSBmwMwa2TSHp+eHxwiJQ5CS45Mh7WR9uxi97LYeekBfygrj8MCcaFjvRA
NA/R0WGqSkkm7q5ToTs74QKWKCNZgUsyfkw5ee9x9EVKDC0WngN86v17h1CKAPaS6wITekTA0eLd
25rferVEaJeJQnTkrfEQNpSvAHiGrwf0PCdSRifl2S2QVTcDTzBr4VcJBCfzMdmhFAyhDR2k332V
IjkX7Ib3NdjzDhb5jZGH17Ve5OQ0Y0VJQCNQb3b2cYZrKghc/DaUhzfRVN5XKfTKftHdtXIPv0Ds
zHh+LcIY+VVMWERvmyQKsmjcYJopNxEyDjuC7NBQYxfh+CZNqZOCQ+etSV/qEDhIqpk/zeIusChD
yWLC+SYnhsIXOzEvzVsZxs8E1L61bkTeld/hvJr75MR29Wbyc5NlAdDd3rgG3pAfrPI2y407Z0aw
nIPpwk4/7qBcElDUBvDZJINx6JOg3YtnoltBZIbMyxQQHqQmnpXPAJlEpX5fBjmYvDwWlHm0B1mg
oMo67F19GSxRTuB6CkmMeDxuiAMmkbVt7ojK2pgqWk6I+SrSszvSbihW85VlSp2mgEaiT84pvXF1
0fIgPBVFaSHKSMFfei40w1tWfi30RvVcJvWly8M7FVXNBTvfu8QmBUjyXMgo8iI8yBgaqQWGsQPg
IEs2vqFjwGz970Y4PnUzn6MWVxUYBCzbzGPIAFykDy4MMCC4D4YlzlYQ38yAGExNtDs9RHaMkhns
WRxuaf+9pwuuxKpq6A0xmlEXsjlBBm9+3EcUUVkCCre51ScQp2NJ5hJMI+KZd4FVBD/Zc1DFl/j+
X2stf3BLvNMGEaeUhMs7PToPeXEYcpWeIUywfNKxEySm2Jfd8MAul4maq642NEY4C6E18u/NiPHL
A0z3BMr8sTCb5GqIjN2Qgi3CKcpo7l6HyzZkzh4sdp3bBJ6x4STz9STKezzlxkVr+02Za5cGNsHG
qBHcYp3FQTVX5b3b19SaHWM3B8AqSJUlmacqLpTEQ9QZrG4Vez7ti6aowDXsvbyEEFCvSJw91ab8
LohcdTvhX2wL9xvDEbFNLOb3ZQt8IoUJeAO84wIc6ey6zOARVDhm2hzIeRrRgRl2aoFSFMgMyyVh
WgmdgBWNsChq4MAxolLSDECYLW0a7AaI5oDSV54VYCyTD2XNEfoQugh6l38vYnCCGmutVEFmAslC
1TjVx9thHHbJ8JSzJDyYRWnv7LQ7lYMeegXKwKNgaGBAdPX7oR3hT1aouB3rZJMs4KQkVLJM0jzY
ozVsD+Y+q7lJJDGyOU+7KXoKlK4qF3h6ExFOHW1jIglOg1HHB2HXqdemMGzUuLVTIb3WjOx9QeeG
ueMdpFJJ+AqjcmQ2SOUb/yqG2cBCK/yImus4N/YZ8yvLSP9oZeWDsB+VawCTqw2wRIAzXYekMZFs
rar62vQUzjuIXtJkce8qcZ8F1mspmi0FvHvDsUnwRti5G42Z5OfG9bd6MT8UJpk8YyaI6uYTn0IY
lMjF8XCUBKiPF2AoHdR8nWLy+NDZA2qyYsi2ajyrLow9mZl3LY1Or9XR2efORFYuNElCt3igD/lB
r+cX3OXsC3xzB9022mBPXshVDS4COnNkz7dbPCMsYeiLYaTBrgkpfGK2Gdr0acqAQsH/+CFyyCgZ
/gr2Y06zNSIk+EVlUrb7aYZZi53KB2WXQHtCrVTUtrWtFd3BJCxKfAxEt4G1K3cpEmh2OehtuiUv
OoPty19OCwuJZIOBdxC3esekNcpkh+EoBpkGuyqOum8dY78n4IgdwsT+Wrdxx4Dn4CGQioupe7PH
9inp3HsJ9nisZmoMsD08f97VDYIaMY1vU46hNDPd1x72/kYHkTOXsNS6mUDXOJwyzmziYVN5UVhn
uFIzSvoUgDIHk3mtLe/ShLkc3/rlQfVI62B2n4tLH0XvVoTtpK8xSFrmC+Kgj3pmViKibG8H/U85
zTdZsnyBdnniO2PbRnRKmtXTfnCLZ6di/pgy9zWZiZ9W/c8uG5+Bhp2KQB5Y1r/5STid4ISSBufa
D3qTX8MiekpiyFNges4tBJm8sCbythC16tnGcrggC8Tu216M10UAbsNHIj+qN3OGzVMOgbubSxMN
VECjOVgt3EFhXHW6SeSuXY0XklFoDQXA6wALh3P2DDGTz2lx7IhMgKecbtm7UAmytEvLmpRR2KVc
o7fdy5yL4oZdipn4/aaBeg2rzseJVsv9FJJvmU4fYTcv/0XhMTA5tW35zCjxgzRdgqYz/Ll9UHFh
hOamdRm1fcvZMj8HV73WM4kGmPjorGNFprXgEtXratWLHej9fhtrgfPA1TNYZcIuxa/xntDQS6Mf
cJvmjSINopjAN+MSyZMGAnX0rmqLoh/nZKOIBRxpVxMJoKiPzORaGxQTm7r4CKHte2E4QS2b3o28
Nb2qj0++v7wAvc+PRlh3iMiwmmpfumDRhSp1wxrhVbTisTb7O5Fr944R3box31IWB5RSs+G7ICW3
apmf2MhXnQC5GoXPgfIxyWK0EkHinMOJMEt4/uyQw+DONQtkSVnIuo9YQa9LOwOGegaGvpVUmBnV
JkQuIzRkZOsTGm9W792Y84H4TJFSxz0Fr80bA3o34YQtSZ+KbhPBfLhKqDAQaJAwag9vogIi32le
NtsjPTJULukQv0zGW2gaX4MsjrGDWWTJTMzOLUmiPXxBwyHXXaNRMtrXplBk2UTMyrIDJS9NaJX6
heoTRne08ce00SHKptAfu+4Zzqx/XQ9nhEHMw6b5DlIeV3/Xd3uNbTz3hodpSQlqyZzuk+TDrelP
a5V+9hVSTFIOUTAqMLJAnibeEVqwrDWoJE5qm2pFse+sh7HQnrvhww2petvG82CBBE8d55tmPcMn
ZJYTfcaaTx39lN0ifaKN6hgBVMDfr9M48mh+ncJS3VilXnlzERhXkK95ECvVKpasHJLIG4sy8oyG
EQSMpJc5zR3wy2xTJZLhIb5zSRIMOv3dCPwaQrNFiKTByMdrDoVT7Cp65gbL0drVr5c96sanrWb4
RsUFyVsa9fG1Q5C/Ady/jzXT9Mh6ZPltV7hAnbuohcimDekWzBFY1Nl9Tpr6o82Kj0VTYmXRbZ9j
WGSn4i9isyp6CQfX2ZoRaq4oZXWufRFR6CLMtKZrFX2XaXYHX846VXMtNxnrzn5lDVXiWm+052Yy
6BLbeb7tfTLbXzK/8zAz9gzGGPqMNvyugcTcV+is2N17bVY+MWlei3K+VwGnZ7YTy/dkJLHrQRrk
PeIv8PoKMtIccLboixtQReYuwM3e6+6DGIyvRZy6exf5i7BPZWzHXijUY0gBeuPI68RCYgBv6wy9
5o56HEapIblTFu1TZBZVMzzZU/wEs/kBv/E9PLRT1JY3bZPt6/rGSsyvBW/B7+FrVN9LfF7BoN01
1szppV2NEbiGfFbEVOT7GYoYFy4L2sC4FUnwZvrieTY7A396d+iwfMehqsEnoJXLFvuy9uzggS+t
BQnpGhuYZ5g7fd6uVdnf5NzfA3B6Fj54UpaDoXx05vmpkgSqG1+jRTHJApFdqafiHvMO0HogRTno
PKvetrO7i/T626zUN4yylBAMWL7ZR9e430TXvef5+9D4CpONfpXpBLr67X2lVZAN8g+TF5vO5UcQ
Jo+pVTxh/ZiXTJaMLE9FeHESwWrrvuYssDdzxJAUVxPBP23xlsb1qa7VYx7RIpIphYLxJKec4JXy
0bLiC2nfr8poHgeV7cORVnHh+PeEhVBZ7uuPxEnu3eBlkN2t2WjAQEiX0NPvpU5XqVbaJdU6Qjt6
5elBKPd1X2We1bjl1jSqVy26K+foa9I2P7PgBgI4UqayNPh4nOvChPnRhbc+hBCYdteqtz4sI2tA
sizFKlPc9L1ZePTQqCKx0g6JYFTR2W9fhWyOYfClHgm8yNrpXvPZCiodBVr0MEeH/xX0/bcEfZZt
/qWg7w6PNRE+/Vse/bOo79cv/o2VpOQftmuyk2JKok7xZ1Gfo/9hGSy8+W/wK5YwoBT9nZVkEqnn
2hQH/64F/BT1uX8ooGu2MhDPEZCHFPB/IOozTP2fWUn0s5SUQihDN6UyDKJN/5mVlGaCJU+pA71I
y0cWgjjasvhRErLj+fR/GmS2gWbccknOe1PHmu2Ystlnju410MKOLja+h5JFarMstdpBHty5rXd2
RLM1s3Emq5ERwE778apQzf3gms0u01p0U+HIRgmCXniVYdbfIJvLWMjzT6DwD8T4MA70/1zjNffR
wfnRTJWHS4PnSkDEC+3GTMP2LG+q1PLvive4xttfJ1Tc0O9v5sENj7Dk7B3FeuwquYy3Dc7PrUw6
h1ByVrNNEry6gmzmdAECdi7b4hrT6oUy0nMcPgBsBJ+IrZkrHrK0qb6G1FAOBnTMqQk+hoZSnFiS
vCfqBVPpXlHswERsjtpGS9Mz2UUUdRdmYgbHw6tsQWIBiiT8yz54oIhkjzSW+sbvjGk7sz/wdDJG
Tsqs34k0+QjJQtkWQnu2FRWjOQbD200RhZTUOWV9iNjFNq+VjzfPjZ34FMnmGnDBMNJuSegh5CHS
Pbg2A+DqedzCGXcgakBnAB9anWZTJ3IEHNTNFMLLiV33XNj9NQ2t9mLY701IpUD08hp0hiLwi2zu
EUQlm6AyOdT4Hz0d98+2HxW0l8Zkj4ApV01ELU1lqqOfolTb69LZyKX2KeLoVZoWmXLj1HrEMiG7
KMNmW8wZVQPVPKFfvvT1MFOjdo5hv0kcKPO61n73jeKtRoyBussG/a4AsUqW+8pmnQRCAqxK017P
aaqd0iK4tQpWQyoilds1iaQq5Ff05u0tAMQrhC7lResp5BDqcISIR3b67BxEoU1PfseE3cCvibFp
E7yLYX4gVzENHFqWZIrDcM08u1CK1kSY7SYK8/u8zZntk3DYmDbqQCeoSByzZX/MHHM8dmnBbKcG
DNLhjzotCPyF78OWpT8YzDBWrv1khdV4yYgLHwE+tMVAPDDxhoOmoFP0W/xGtEmaADnOAIddt1Pj
il+hlNtynrDiG9BPQUS2ZXDX9cG8G0azO81lT7uiV99aKkFHfSwpaJR2sGuqFuVoq38ZUdBBWzEd
D+3kNdXyHwPGom08No+uXTjboPG/IZ9i5s0f5xDPaZdH19KhtLc4sHNgFPh6dX1r9OIL4WePzUzS
Gpo78s4aZlifrNg6LZtDMdnXxVs029OmH8d8M5mPE3W9Y5AP965G8oRRHTvbNLfNlAWHNPKfWLv8
dCALbJJxoA5kTScjNg+qSh4nm25o1uoNa8/8I6upPS3wg3D2BecLSzld7R0jqK8s2oMbp0ZwnEM/
8FDMXXix4p5P+T2K2U/mkeHBI+x2qaneK1UcqKdUt8J1nzC8XTU1gig01PEWznJ7aZNnN0E4RIK2
LBEZtfac3SffjLH/kdAK3cwjDbfJJj0r0qEplS1dYLJwlhLBTHVsjr/4lYHP23I8Glv5XO47wPts
FnwaevLiO8B6qBAb4CyA9U6VfBeEmJ4NBGn52FeHQbGg8P0Wz6fpPuXIZ9mhRbSME5KMdPD+pJDR
m6y4liqDZnBELhQ+4z106/taIGcsxzA7mhaDkSHVYZijY0P0QjAdqLW6+XNqNu6pyCoquJekwzVO
DVbTGR8s9yAd0zzW5ryNEP3uMgf4ijMQhZmKhdNCT04Xr0XKKqbFlkVBeAqPgwDeYRkWoRQj3dCo
97dDE7HZp8my65vTVOWKzrHVvMyAivShfWote/LiwQmOFKVjKpDhBWqP79likaTKe9Wb+6EYJq8M
6C0U8fRcpqSpLsbQhy9zKgD2IGnezc5p6kE6ZaTJjDpQhpFl6iT0hKLpWSw6mdxF/CTOw5BQt51a
agLEX14ndmRvW+s73iN2xJ3YulMG0ilT3zXXQm9EOLyGh40CCYHxzRIdXy0h8sA3NTLlZ2X9kBmp
7kvYPBhObVdTaLLtGYZPEb3PLXblLspfWxIXAW3EKt+S3hVvkXJuWx+Jrn9U7Kv0nqj7VoQHtHSo
R2AsBwUEONfvThpg8w1AEUaYdisC8VHZ+UtiMWCQAcLCvaY2ZrQUNh0Wup2lU5x302t/hiZQTJwK
rel6fi0ehRldW5IKylRVGD1zrmMWIodet1Hg5MG2bES8JWZ1b2E8ncjMLiq4LiU6+aKYBHrom7b3
76saYSZhYKAuOIlorBau8bWiW0f3aAr3QQjjQDP7U4sI4syOmxQ+1OS4/h/1wmgp45NBb7VLtULv
TzP5SaTFK6biVLKDIYeTcmREjtMmsItDBdPVs/3gvjbmU26GOxmWBOrMJ2JHjA24ktQL/ehbj7n2
OkD8HHcJb8Xqchrkiz4RdFLgipsMh7nW4NQXhiE2swtWBd7EsHEh6jl9RS/ROZDa9xZMQPsmFz1n
RX3YyhD9sVNKquk7VIxg24oAOO48HAxXbtsg+Q5++UQB1vYq6zWanO9WmBnbrn5pHOBzSXtnyOE1
QGy0jauGqMMrBgXfI1fs0tpU4XiBbR7TgO+uNbmE1triugoS+xSlTLKqb3c5Y4HX4dtibpuIu69K
BJ4MkqV/ivqTVVcuCnN0wM7UvLONzCJoy0CCzhTir4yyYjkCCrkz4+Aqa8Vt0fcvyZQRdjA6aOU5
uVohrgs/DA4xYhWPtLRTUBSv6OnZxzO6edh8D5HRPLsucHsxJT+IG3JgDIrbMu+fZxDDdFfJ8HQt
SjMQNi9BOx04uXdOGGgEF5V875BYYtBKZZo+5NSH8qqi3W8TaAWd0vUxbJGJskmdJ+ladFwzdfDh
7tkhaayAs8qNTGDEjJuStVUp6poMS6QgnY1TkC7KWScyIXD0QRyZ2anHLYKf9WZorWzTpRl2MqwA
JdVi6qQUcU9+MIznesH/ft6sx1YF5HqME4Alp90DTeugsKX/uFmle7XOJasF+1XBtqZuRMqivbL+
zMWZnqjfQ7UghMxfjHpzbyMyLfEv+FExneLyMUs66fURxZBVSr2KqtebZJF+f2qsrXKwt+sb0VYp
+SqRXRXDq+Z8anFYSmia6/HVCL7eW2/WRzRd9R1DSPOLSrEe+nyOX8/5+XRG6TNLllNSnuLqfdXd
Fv1jEOnuyabLcyBR6Cak3Q/uGLLUeX2AmicdRLx/Up+QDGfOqZqvz7vKef0uprjCnOUlCwWjXhyc
daZw7K5314OfN78dW5/ht2M+4rqsEfXxt+OfPzp+lHtxTNxPUTCQh6E2b8rF9VYvN2sYXmkPisDo
5WeprBcghy5mx3/IFhcT4apdTFff5/o1p+Nib1i/ZnscXjLyHnf5ekxXQXFsAGx8nhPrvd+esF7i
g+0lPnhVGH7e6Iv2cBUgrseixgJWpdIJJc3fdZrJeo6tT/jrbuDbr+Rp2btVb7pK0td7ySpaTdts
mUy6H79EsYSGkFM7cLXaOcXhlVSwkB0Co4mtjYpxUv/62n4ROX7dXz/72GY0p+hKpycfOctXDfOq
Tl7vrWLl9WZor5My00/mLCk6/lIEr3fXDLsUw7qFdYe31b6ul9F6o1TMt1AuVxSpNdPWIVaFDq0L
n8Ll0hE5F9GEHZr0dn5c7xERUSMIjyvdW392+zhhJ9rugD7ZR/ySX6H7EGIa9QE0NNLBKSTecZig
zLJ+shDBA/ncme30ran8A1EIZGE0V3Kqkwcnsg5W7X+pfbJ8lTZEu4ql9D5pq3pfKp8gn5a2qyyf
8kJY+8SBPCtoZFtI5g5hMTFddoJsQQN3FwpQotLnZeVhUrCUoE83yJhAOTppfGxm+7tpGPGx78h9
Q/IEO1/RTI5JZupSg7q+cLwGlNjJGFlFBIl2QrkXeRhqksuwVHaN3s9uTNgbh8oGxdUqttbAdxNq
yhQ2raC81S26hZZuXrqx/9qbS6BHmULDhzK8i1NTbOH5EX435B9c4U+Sif5UIxCH1h/BV9P1dJ/R
sNqmw2KCbu7ahngY37aD06RNZPU4Psimxb4U9NGNKVgRkvRHNXgVkCZmW21mQpZZUWCOX1kBxLkh
Kl3louvdz4O/PWb93xVs8Pm4oqFhVhPQBp79ev0/MoT+TnWYe2gQBYnkfgG+eXYWY9Bys/7464Zt
CYa7hHm+w3BNlh7s1nTGYxLqB7scqVC6nbutbC5DXAN3oz73+/WJkKIRYb48W52g3U7qeTzZI9me
HFn/zwfzvu21ZEDUzrFq2eLrE2Ks5Re75ebzKT5/zClT4z6Jsi0JlUxlCZqr4yIIRjGClzldDObr
3c+b1Imbw2APpzjFREN8IY6N5VLgZOcaSYHNswU1fh37/I/13npj1y6SAuAP5aHLFXp1fne9gRj6
ZjYxauJ/HCqbUnoG6zyccnxe6+cSlyo6IGunL7IAdFAbXSFSdvYr6GL9SuxPpEaQFe7krV/xCo/Q
hfVqCDpEuCbNxWVpnqeuEGeTrhCiUTzZvav8bZfx1moLA+UQlyYRpdN2zYVfmQDrvZUE8dsxaRLp
Zw6mm24L4j+DRamdL9OvO6xvGRVIpewIWtt8D7I6Omkz+VPk8J6G6dpc7EZrevt6r8+y6ZBqwzFY
zFK0O6eD1ZtHNq7BrubS2PxiT6yvYF4HRAq3YAmWG7CS5mL8CKEw8NdHcjL2RSluBBb2M7kdzcnp
v00xEdpDN1H51c3DGmZPKlq9l45zL6KyOK9G+jpG1XhZfx6XyE4Ppm28i8cA0C36Q1iLSxKpxBR0
cpKfq09+vUGXIbPjao/XSb5sLjACi4Orp+c16H69AXcDilLxcRvLybb+3vofnRUv/bN1/ojX2y6p
YSBknFt/etRij/j8i7+s+H95zFnhXZ/PsN5bf+/z2OePn0/9+fI+j8UVF6sfUDNrVPzifz7z+mC1
erR+vfbP3wlTJzzOBknAC8Rjvfn1EM1UVE3WtDRU2Od5EegD0bD3MCduV1RFMalo1zH1ssXnUsb/
ApvCckMoMIv/cD1YzOPz0LYhgUlwWeeBFsxicCiCItpK/Hqbf8kwWc+YUTk3tR+Z+3qOoZwN97HA
t+MsboEIwu5mmHEUzHlGqykv4BO0yzxckkDH/n95PeuL0Ov+cTDRLjvOwqvGJmdrCsvXQkV3HDo/
DqEvMM020P7bs8iq6BTKOlYeSZzxaY18iCbjjlhoNwKrvQA/sGKvz8EsjpdpmK32UBsp41LYHyKE
6cQGVJv/bSz8dxoLgimYSv//P4Th5WedFXn75/yFv/3O33sKxh9SCYr/Qjd+dQ7+kb+gBAwBSSKI
LQ36qrQiPnsK1h+6wWFHoryh2WD9o6UgzT+U6Rq0KGAFGLol1f+kpQBvoIRLFRT56cd//gflKIuu
hqt4gVLQWtB/6yc4BtmaUeFYx4CMdadTGxHdz8ZAbSyg8/unD+ZvjIL/k3fZHZCctvnP/xDLk/3p
j0nHNgTvlPYKOFk+j9+IBH5HB1YUgX+ccNzuTacDtN+PJHlXgrUcy339R9Popw7zgj5dE730pdLG
E4BboB999i1TbB5R8lD4bwY2XsM2GSeCfJPA3Th59Bw5+hPKH4uOtrhEKeF0pVlhoagbNhL44keu
501sRVdF4BBeR61I64FC9oSB//UbVf+lS8MbtWwdpiffFB3+3z7VEMD0KBLHZc0gj2NL5JuInYTC
n0X42+wlUGw9KzK/kwP6kUbiWI41msE8IyYvRw1cEh3gZ8dQzz4ymV2laQ+MHPuCZ9fWLiG925ts
ilEmCmGzaAZC4oHzdyFj3wF8iTyZjjj1NkXrOZDmrmhpVwbJdRoDMNPFzlhmds3U6dYwRq92Ltof
2KBC4vO8MhQ6lolwm1LSoUkOntCSvOy2d1JvUDodA2prTHDtl6myqWQF1ZF8iuc8mnRsuiFNWxdU
rAMAbcFm8CvRhxFPC97yrrf5AsIGMZu5Mab5Z5VWd4kefKCApQucRI8lK1pzoLDB23K2k0y+FlVB
0rzbv/WVFdNZZr37b76r5aT7/aRUoD0IddUtrtDfTkqdPabIaHUf2YY6G6OCjCqSb2hpCWQYCTlL
cK7UedfR6SVNoa904IQ1lgnbOjYa+Ql+1x6MNDzCu3KIQgr1Y00kpT9QMTej4YyShoDKyvkyNjZw
Z9Af0JjZOYZxRrcnOMC2GtGAYNZ3pnvjtdcR95tB9GGR4wgRm6zECqfMJi4476ue2iVRDbtZuu9p
KMezqKsvaZjTzSoczPQUxJ2o20BXvGRm+dIN+V1WcOJRaCVVrr+KjORbY+V3fjM1e+tc9MNpwhRl
GulN7BN/YhKprLwU7qHQGzo2fQnk10Sk0/Etyly3oHi597ox0AmbyIUI4/jWdaetkunTiFKTJKYz
X9QDSavNvxk8/tUl5SjbhWOycFNMna/x+9sDZU9GGuP/NhLFwaQGl0yWctjWC4XACaxpb0ikEuZj
K5Mvf31iGP/yLzosfSV7Xcv9nZ9ioToiCZO/KIheKG172VWg4lkuBmLuXmGI3wjW9Oibui/JxBkc
FXzDqkCmT/vgRM7RR2MQER+wjfz616/tX52zrk7e9tKrhkrDvPHnD8MEcJJjonGPhOa4TREeKFpk
HjMZ7nSL4npHgxCJWfZvvoN/8WelbpAihD4RSYP87Ttwa7pR6aA5RzAPH6PlPOkl44FTxB8N6YO7
YEwOYMOf/vq9GvrytL9doRZ8G6bJZZr6L3NUHBimywrKOeotobRRcEuJkJ3tkF75pU4RtAQxL/uE
6LZnv1HoFsl/q0YT9LDSP+joX/CT9p7LtMRll10Dtb1UMYOMrycTyZDpVWq49I5VsMljHPm8kNQr
UxvqiE2qQYMWPZ2i17zW7nNpn/Oej3pShGgnwLAq/u4uHSHQp2SixOXQcm7e2Thgt8omKDBJsxPS
AQSnYonKJT75WzDBqkBalnn4BKplNUofQuAidurvrf6clPSY/G64dX2iP9G8wgioaBNScE0sXtmQ
qGSbVE3MsJi4OF3kx9hZF8Mn5WINpyyzcUcOLQUH6rBIfPAewbQZ5ysZMBnoxNmME19bWZHi7KDR
BFmInm96En3x3BnLY5laIb5MD4qsTq/Sep3+CDWIgAvPd/lwrUp8sSGeJ4jtPGtS/4+9M9tu5Mi6
86v8y/cp5xA5edm+wDwQIAiCKFTd5EJRZM7znE/vLyB1SyrJUvvevbrZxWIRU0ZGnLPPHupZXyLt
0N2ViphkI3OC8rZVJaM9nyVIvf9hRehC+3FJOKrKKABnI9uxXMKt/ngDeKQJkZ5dDUSP4KbSG6so
655pUqa1QhAS3eoLMmCYb1pxMAwGKkFjH6YeTkJSgpAMQIHdkmxwA7OurJp5jrrRnB5XzzRqcZPn
IKJWIUwB+bDUHTC+9p9yXXtDaqWRS04kdbJq2dAXTUuUYCA6d5aVLVQC8z20k3I+Ev461qk+Zxbn
L9Kkgclsm8C89rw2JqZhOcZsQTp+Npm1s/UQVaHpfs/VbRX0ZzfvyxWcR+yF6waaq6gO+SR+jhWs
qD0P3WrhKTP2rGXOcqrjRVhMr4YaPCVmdnZKzOytoYK0l8cmqLx+I+ewX8EmWZnov3F/d+NlEykL
OLweLrOUWL6WbpuJaR7chhVCznYVdMoXyzJnZFeMayc13uop/+rlrTmvavNLNdbMRZPwNcJ6flb6
sCVIno48+8khmGBu1cqxnNrtAAy96Br7heet557tbvwWz9fUYewW9K8G3gDYAiyJ2QoXVtwfqjFq
0U7ZczvhoxLXpqeXHsrunJXm51iG+TqtilVWQIUFgWTyC2Fg60XBS0BhPbfNRswssudiNyrAjnR+
F0rH4OmcTgBdfFaLZMwhQ0jHEBFOuFAYLnMCiq8i3g54hM9NfheN8HinNCOQE64a3jWJrE61ldC8
xchEg1ilwIEIU+5aJhDPdV2Eq24Czo4xRyojI98OtouoqmRJABfAbK1EuOojgxLQSIt5HCMg8lH8
VJmpbgt5OBsQWR3IMUtHFMEi1tLbaELOJ1nsOvnJa2SW+zAC9LewZGHe5kNWDzYpmsukNBhQ4tuK
3UAgWAxjJhaqDeUWZnjMstugMqR6cvJ2ro8uvDirIPKPoUFdukzoqzfkfVg+aMZL0NvKtgO9BByd
7hhxWDEPw1FirQtPXM3SPFoqpgwEVSlsQ8Y6UzldyoHBUaz7+hqrPSiDwEF5+JbFwx4zqlqmfRgz
Zs9vg07M2CSFIe6QG9CGtLWd6qg9Ys7SIGY+5yok1MPQwLUAqDsjRQpJDHrlyX5GGL2fAuOZ0NZl
oSj3NB9eKFph8MfI2Ax4edWQllBZHzDq2Ve5/mmlqnsTgxBSXrZ6R4VqUq2gAUgJxFZeDY+decrY
YoWfbeoQR4AolEG43E9Of66Vrp23LQYkQtGfpgp+sqVxVzcgwiMJ6/NyNnw1uG3gA8B293BWU/ro
EEcQl+N0XZb518rAnUVihzMrHWFCeYU3GxLj7jY7ott+xo6031Y997E71OuavOikLF8z9CgvMPaD
Q4GWceYo2YEOf2VFqIXt4Bqn3UdplyGEVY8Eg+JYE05ulV+bsr24tf4tFru4nHbQ3OGYu3mEUSM5
CQ3yLog7PVlvJtIRj6K7WZtxeZwG/KsmLCGw3UCzAd43K4L0rUoIatAT9x47pY/h9/CauBgzpbYh
p/3WzGZKuUrY6jPF0Z+bCifysQtg0saY28dEZSu6iCHBkOlKcEqXeZdeIcUAkOzY1X40K/TkK56b
XHfikdU+fUorPBgVq1DnlLZfXJ3TRInU+KVQGArbJNrOXK18Eb6lrHK6gzgKNsrQpCj15h594ywi
R2QW6BZJWAIyO4/5BgHiEVJ6LuH4R4Kbuch1QqdE82a72Qt8tufYaKJFhsILvM+dNY6zLGt4wvVk
vxFnSvZxRgQ0odTskVMt+UBevCaPYus0QbJkvJwREhLdvfBS1S7895FNMzBeMl9VabpaErvXzSCC
tRZEF7tkJ40qaxe7jbSE8hpMVFzGxbG6bDo006Yt7GXXGgalZAWe078V7oiSUGdM7k6Q3bRt2BPM
FY/KOhy4VniYfVfCb9zljA6jPlqYrnuFlfsyaJzVmIC+1UW1FgMMN0jt/uxFrUgotOp0HeMitzSC
MV8EBZkHBSR4NVWfVEL85tSRhJe09cycjFvhiq8MoPUibSnwODfDDn9qC/Db8N9xce8S/z0VBOEh
m0J5M3RvDe4gUgcVLQoT8yyv/qIq7ruXhhtLxuiMnnLF2KKf2XDn6fXhyeVDzCRD3LpqvKRsLzOi
qp8jGw5SYyfEjLuLuKeNjBPofvZnFGE2Yjpo9eou/9K7yJlsC31chge8Edw8/1br+yTD706NBSm2
hrvG4WMgZUDfPH4XVbm/CDneanjN45CY8KwpDXoNNkXARKsk58z2+y+B1cP0UggEwrAA6MAWzqZq
pzelRZ7fd8EmcwnKG/h5prLnNvGn2Vkh6oS432ij9gVZsL8oVXOpl0JbqgLPIfY4sAi14gI7+6Fy
Pwf5ZJOTc6v5yTUomoppvA/vw3/DN98ejGiuRf3XRsmRMds3LA3Nm1K9RKF6TvupWip2oyBqnKC3
C7b4rErTr3GOkxxnbo9J7drqnAFLpgSqh6t9BBHjuXa8Z4116nsFyTYowlYphhuTqaeGTNwuI/wr
UxDLQSgfR01sB2Z2Y18g/6TgWWLlJpCgmSgAbHGKi73OdFtI5JxRu1OLlccwa60qQS0bQAyJ5RcT
ZHIm8rRbNJb5Qrk6YePMlIHA3JSwKBlaNKTRTNXdEgoZwPvQB93u8affvvjS9SmN4hb1X0ckj+1N
u45xJQR/Z/1w3nk48Vgl9XdDcNU4xNMuKJtpF6UhklOC7uVnibdUo9vrNkGYiEWZcNy975DUkyTN
8eEbE5fZtYKigRQSHDb0dE6OXg9mAQ4fszjS1q2hHyTNXmW0k/U6YemNfojQUbHpv7HEOXZFbMDb
t3CugoZnmdgFlgoDblVv9pPTrcqa9DpfwT63Ck/9lKJ9d7IPU0sOdvBShNINbPRPnjccKJMG9H0B
sUb1W1bHr2Uc7tM2/6j6YR/qAuGnfndaCP47R7afHWK6Ns0/9MQ/6Q1ibx0eJDRIdx6hTaPKQBxg
ca63byTHfFBDwd+SZYoIFviecPQBhiFcnVUjOVwKHANygHmWKcSXonDTb/R9486UFny90WbLzkYy
n1saHGDT5HbVM7HtSKXeFWS0yGHDY95t6YO3NNv8+hhAP+bRMReaSJW9n3KLKiEQ/CM35vEl6xNM
RcP4SN3trX7hZkDhFQnczAcRoFJjl6yOtLJmZZVforh5f5iGPa7u40+PtRJOprYIR4862/Db4Bf6
xW/kCke0BGWXVorkibDtyr1Y0HEWqFG+Y2Wk4ZUfbPGt+OpHoD99l109B5cICWioUfwZdd6Fhmkj
8GQjc8F80hv/zUU1uB4t7Mxa1dyEA6cbceLk+rX+zhnBd/ymp3HtGghUbryNUoq4MA+w2aN0mwuj
mStqZi6JXvhZjP32gWE2kePMsLXAlkOZO7lGwwajcKraG10b5ZG0krSmg+VBGuAHBvvmsrdoTzw+
HsSLn50AkDNN5WPoIndWVbyBRldmZgGP0YfBR1jqgKaD9rKCmTwbRuTWpfUJkUp/ltDfo0kknAgN
EMJXkTYbJxfa7NFyTx2PrYVQRtOu2RZ6iueAfLoQrYqmjUvM21kfQHgPmEtJ3UupJt/KaaKuxfId
55TovfbiT0EOr90kjGx5f1F1DFTFmPd+Au1RVQPm+eo50vEb9RCKbu3xWelgYro5p6uFDH7esh+S
7U72J2zRYiCxpM3gzDbatNAsN1hYzJwbqNU9pnZ8SsXdabxXs8o20ShsZtXxxk7ae4pyB3xZ38oA
yic9fIJQ5Cyw6Zx1DrzvwNL7jQ2e2tyxPLVncsUME9GAOJItYBTryzRYdRroQYUOaWky1xcVmhAf
fQEwAnC043H1o0xNtoPJPd5KWLHPUUPBF35p7OpnzwIRyPpxX2g+9XoHUGFF9RfPQQc6gnCYan7V
WugyovTAMOJ+XwlsYCCR0KBWYpkbFE1g7hn+szbpVwovylKakzT7q/ctYoLl4/IE7DQhoTsw9qJv
DRcC1VV21VWOMmhi5L/lz5GLMAApab9QvP48iaFHKCbz2WPjqBjOC7QFVnJJNe24aCGldnbAHmLe
8KnAU8EKxQq/hm2IzAWs97Hq4iFYppqK0HKgOukH1NWa+jlN1A/wxx9ACHNMtLL42bK8mOVJfBFK
/QXKfc2y4Gd0bSULauuY+uMCQD2jpZZIDKLLl6oS71BcwXhgkgEkfSAdPmbiNeiwEh0Dd/X4SMOo
7JeEYkmgkgEJdQ4k48ej5fGd2jan8OmCJzuVOK4CRdaqVfQN0Pz6Jn5Nh+EY5aDzXU4vR9iqM0NY
pONMOxEMl2qHpIg3GWDDzOSgWE4s+NnQSFdSCW5ngHEg20Q5IZ1WJYtYsdJsmcetvknx6lyUfbTU
B4DhvBDhRmuSBtApBjZKzW3b9OUuH6NvvgCF0ZSnTgOUqCJ84lJxRnqArYqTcBwH9r7stWCZKRjT
RB12JClcrFpkzcb1XoMa7XrgQVhJQ8AatO1tni7Ic8b+o6dTmNwBP/RxWynmzWf0QFdQ4Cni7WBS
fu/9uNvCPUYE50yfqfrWyAVsBgBrihsTK+yNaEJojzOeJAY30yqU9oW9Tg3QOTUCVppQKYILAVmw
8MAvsH2P94+ZTKJEn8ArXObeuYSJfkwm86X2WLYUUHWSNku7aCl3WvK65RqbRNYvhshYIfseuXUr
fam25UtdCzqBPMZyh522rVBEoFRRw1RfeCN60lbT97qOTSGAvQqbWtdDd45h2iJVa3A1pdiOMaRC
xIFYwuX1u+chHAXF9eKnphzPQed/UVNu6sHSlUXiIijvaomjUQX7nYMfqhksRu5n3mH9UeJuMR/D
YG9qRUZXYmibSACQ4ku5QW/LvhJMGvgDo7bU72p0mYW37MNzbA33qux2HLGY/Iykj/tPbo8OFHcn
3LdtqkRMvWaYEHkYMCrPvrtJ83CblxvIz+UCDU4s+rVfYC3EpOBLKJoXte43OYiUBtFU0mAapm7Y
FOKFwvW4Wk1KMeb72MVA4tESBh3J+GZN9kZL7XvnKO9VIwM+Ndy2dSq40thaGmVhGIVAUdANK/ob
vD+/MH7GZm0cvtlmj38X5iWdkTzFqUZfg9HVzMWJadZZNZm9ZCo2+qVE0oyS/KiWyREVzUubIzJN
0vBpciNr5iXVxq1Uf1/m1netTW6NT7PI3H3pYssDR4r1aKvZwoMMxFlk3jRv8ld9XR4VV+A/O5KT
nk6Ri/iEs65pOyrhON8TeNbtrOYlFOCZmCVtRtLXlkQKf3gT7maY0ZZ4aGq8VM/Ip93ji6+WLYba
//6+wokVlg/08jp39lWpVWtD8c8Q1xAFpKQC2YI9pBuUcV9PZKZOcQmbHMx1mFR1lwfGCMXbqlRS
N/jeDbxnzcCQCa1TCrpoZE/4/MJUcDAVb+2lClgwC0Ldxx4QOhTM/tkoLSObOCakmxNT2xWSk/P4
0+NLHCtMTDm7lwkmKvgu8cVrMTvFE45qLYiNX/7u8YMpCJ/A/IelH4ETVjluOL7x6rdG+ISguOzL
lDsvxgSY+IyWcDvmk0CmtMb1tuU4Mvco8yOYvVCivCxCNf3vLyYB4iS9tsMywJVir4jq/8cXfPwn
pATdtuRI+f9OSjgH+c8f/7Wtk3v28++ZCb/+4m/MBBSGumYZqBd1h5H8b8wE7SfHZdTC9JrphA37
4DetI79BpoHlMMhXyQP9jZig/aQJU9Ue4kjz/4mUYP9p5MOUz1CFwWvgdRn2DwOusgIrTl0330CV
yeiRg29IFSz1MtLErVUvP6ECpj01qm7eZaQS9O6A5UoWwZHUtFWb2Ecizv305JTdxcknWibz5sjG
jFXt1NKXjJM/ju/AOgc7JyNYETMnOgRpvq3zo2GGL2hgjj3OwEwBhnWnVZjwy3Yud5w1HeiZqYmz
04oXJJSrlP5+MeV9DAjpb/w0OSYE7i4ah6wQ3UAqQPJtD/KuXtvpYFcOcsABV7lSAbBj8IKJESCX
yr3caeZnU6r7TMFmLUAmHKhkhVhHNyM6vqTOQMqGUhqbg7xDOZPp0Wc0UqE5NRGbCUeXPminOEk2
jbB/7tDdVa5UE9S9DiovNq6RHnT8FWM6O0Pp12XVXhrBcxOJi17vo2fkoyCsAL/4GM2FbaDR8qi7
cA/Hc1l5tS0EOZ7eHWIv3/s1n6Y9KIss6156lcKySQ55JjZtlvMr6EVKdav04yms7KMSqnvykPa5
q55cT70GirkxsvHkldhnQa9KtWulMJGOq2VdM5OzkkPVwBug8XCV8Avj6jNT1osemLc2Rqm6q716
aefO0TaGdTrEByuO7po57ceetxlnB5zPzoHqbXV/68YNPuXtCsucAxOik4jGfUSQt8usunfDXRXh
ID5FB9gjrIrwUGjQHzCkAxprRLMI0SnqSb82m5i93T322N7ktnUrmaDbynhSJ+vQjF/UhILRFcGn
kbIOkMbsBzPYepZGWq7Y9Jm/HCNiUxVMMjAj1zYtz5zX3jRLBppVBLZaY9DGJ3ffTJ78ng5KOxWB
uSmaYBch48KqbadW8UFeYc3rQft0AmDj75C5P00/+Cyb4Sw/xkKZriXtvi2mi1auYcW+jyrZxhpj
PXUANKE5dLRFksXbMuaoN5g3ZcSbV3m/nyxQah/Iozbc3aD1J5SckBXDHUBFrJnHfDKPesAnWAx7
LRAb3x/3YZB8Oj75ryr2AuFgIHeLD4Y5XeWanEpzo4KICiy6PXN4dwr9ANI6xMPFCsZzX4hbgEXb
1GsE6cSHqozuj+cYKfSG0TjVOGf5PfhiW1KF1Q5D1mxY+0Nyt9VhD8FlKbgqePItCM7A1P6QN+Op
k8IzNbyZbfRZxTWbRLNKschTxwQZT7wzuM/TMdx4OSa51XiVzgEpqbtDNJ3CKT7EPVZDEWtVqV5j
2EHRsKYeO4ukvVRKeujkduB8H4LpCjZ77plw+MNZ55JUVnKvu6/uiGNOP13tcrrKK9iq415JYozb
0rv8YOR61Pz+bIc0Afl0rcd20WF30YE6yrfkGe1iMKsZdK2NqXNplHI6wVY6NXq/JvZZH1KCOyse
r1q4vJ/YtYm9jICNzVsNIIxX7Ybu5Lur4czJnuCJ9pVZBiHN4SFmNCNfW+Kzl/Vdcwm1gaARfR1F
2SEK2QqYqu4ts11MnhTfpUxDa0b9QizD8NbjDqmFwwXJ2EouJoIMVgQvXL0G27702vBJGZ19G6iI
ZQt5VcW2VtxX8hJXlRntlEimuEEFz6aTXQ2nwBwuqWoummzJyPqktOPVjvq1k9HRe3l4d3zlS+f6
L0/1YB5Fpb4HFcozz1908GPmhmodDXt4d03vLcPVEXUS09Rxr7fanNJsr/jhshmheWL6t/QL5eT1
+ZORdwur11aj3mzKKZaeMEdhYrVbqicsyHDH548mRvrT3viOfeWLmke7pjI2xCceCAeWNHag7IAl
wSdtoRSvvqF0eW7bae8WzaWuJ7y+ML/3hj3iioP8nxKGqxyY1GB5DZjzmr62L80W/GM4DdKxX7SX
kqoP9LBYewF2UjbwEptVWHNbTaQcACkmO83uKJjbi0CHT6z8s8vJ1kTTVYvSe1OWb7p3xdbpYnh0
5KEY3vXgow7drT9YR3lLyj1Bde1jEHHtuIkYLnBcaXAbOt+5tW3BBC3jpHHFrWxN5i4UzZ3anC3B
Pc9GNYu7E9L6e8NzJBm7m9seAvQbzN4tbrX0Hrk990fwVAVH+Vypbh8fd5w2YDOJU6OniG+NouDA
6Enrt+C5CyumYxGk92CUDicox33aiN2gYI9D8gPWZL43V030KFF5xy2sIzxHe498NA6liyqG0eeT
IW2N9N7aRWyxT9hYJctwHEHGhpkR29aO4+4tCadxE3WIkoKyxrcsvtHLn9w8HvcjXtGNVmNxbIqZ
4TkNajTIbR5YTMY52yjzzBzcGQx2QjHVy2/w9IM198AdH383TuG47lOisW3rJQwiffWQX/0mxHp8
SwH8qy5LSBQceySpn3kIBB7cfhgoX0DthkVnNE94r3k7laAlDA8Sj/l2EBpzt5q03eNLL5Nd0kg0
K2+Cu++g5xhbb+c52WrIky+0C/XSb7x+5+BMuE27GDenrlyNanjVbC3YjilenjAoFm6rbsrGQpuq
LKesW3RTvMyEssRPesYZMMuVm1N/WhWKQMIYZDRtNDaLAVZauRht/qbRn5Qi6JcpnKQZJAipUcub
X760+oBHgVNOG6wDjja65RVFEVMpOHUBboKJEpyyXORL6q+rQ4do3icTJh6nwLIMnHuVaQzm2s7Z
Mbf5hixynhGRxvwNJyE8OeG3gCblibhag82QtOgz5tsWxooM0DXY2BASWdhTpL8nCsy0zDwyY8eu
FTvUuHI2eTHe2gJ23cRtDs6017kFsrE9p+509qsR5T1pLh6FjjCdrwmQ7jOdp8tmo+XEK7P9Mdkm
bzm2b7ZiHc20v+jVeGH8dEwsWD2eswb0uIdio/TVXiD/+V1R/xeEWu3PZTLzUNexEHmjdrc1ye79
HSkujJiNRD3hNShCSUrHkDC5kBp88ZzhiDfdRANaUkcNdrn8h2f+MwFHUlt1yY5TBcaCP1LBRN9m
ODtk6Dq1EwaU+AYk1jZZWBj1IY8BHYCAgd+F4lpHWSr9w9PT7fyREkbejmE6Nq+A6RCs0z++8d6W
IzKvyDd6QxHPXsPcb6WUBVqKc6z1Z8sIQWu3DVQBk+Qtwa5GYRtE4/ofXsifKHHyhTj0VRRtrvz/
P74Q38hcQi29DO/G/gI2ejapTBJl7+DwMxYUBklztjENdkpYeVq1zJL2jGoY529On4SC1RXE5Yhl
YX/5+1cme7Q/f0QuUzfb1kyNIeUfX1kRE40VjU62cVtaKDXbGwyolRrIdOh7ilATs5W4/f5Y3kVN
fZ6M71RiF78+Yfh8V93h3QjYAB7loWNOJ3+tWwooz3RtOLqMaJxbI2UItR0cB+wfhrUsQSy3X8fk
aQTcALJKV7Hvc5LhnAbRzknV02SYm4pr0eOzh8MfMFh3jtqKAeMtcdRVyeHnOfgNIsGpnPpcjv0m
aUzcSHErw/Ml6HBztqqVihirNJC0p/5V8dF/T+oXaxBHfJXntlGdHK09e0X6WbotDx/dKxAIzjAI
uDaYM6tmlqiQ2xL6Pwgl8aztu0tQAbP9/VX4q+UhwNdNzYKqr//IWtXx909zXWSbQK9XIldPGNfs
0uT7o7IerlpTbf/+CeHA/cV1x71Idu0OVM0faaturzn0ptyZvgX8lESvEUEvkXGNcpgtHHwrR8T3
cWBTm6R5Z9tdaHd3pYDzS12fdOZWm8CKs22WY6ncnV0XebCePWNKxGJQKUiTbjwZPaxoJkXM3MPG
mWDE4rMBcT/rs6eJ/bClFJOP2zvFikk9E/KNoACVXUHCSnCDdKfpw97FbXS0p2tHV5WaJFBFmIGk
3+QcS2n7Nf39mvyUQxZ2q7D+7gT4jWhMgl0LQ4JBY/5iF5sQhvJy6CHPRBqRAKIg1g1MVS8ICkiw
N3a8AyM8sqi9+F1rWjDU7qLjbp+2/jNcpWtve5cwbOcdLRgVuHHTCXalIVompvG1oh3Nk/Aui9am
6NeRmRzTsUaDP753OuVYFtKyB+ey2jLyMlt/ixYNj2foQGp6CBxx03PCZbpdKsanAZxbIRVV982F
47crDHjuWuLBAMS64DQUxiYYTQLXxn3XODer006y3aNi2Y9LhdsVbvajT8qtjd5ObLvBrsxeBp1D
i/eB0cDRtfxjb+R4GLQLW+v2vaO+e4442howwd+vtB/iJRG8uWhXHDx4VMfWTeeHLXiylbzETToD
qNTmsqWDj3XTrrZXfJFvObOKTfYPu+1f7fqmSsnpOIyuTV3+/HfHXYUi007wgtuYMQ1ZTWOa//OR
+he3LLwRXUAyh1es/+iwFQYypE3FaFo4XTbrzRoQJ5kuFdh96RNHBhT0EqvleYKGMZJnzOhyXwcM
HaiyK3faS3Pw0HCXrsksWQeOUPRjTNvT6eJmsxHaWbKLAn6HGU0dRd8di6eBRnxwqOgE0jG5Ecfp
cG19/Okjtuqqiv2ZPi2LMT3UlgsFoj0bXP/Wi++6O+6bptkjUSLDrVnZxnQNXHGMC4QnBiU5Zq6m
fZ76YWPS6MgXaVKHoM49joZ1yQEtMB3qnOINv1aKRcz4CNAzooPbtxfNZhKUDnvHig5ZZRwCMGil
HveybWqC8KBO9iI2qyeWx37yn5lz4v0IXqBXdEmge7MBpg4QdjnzAhJwBkovVUfawHEBx+BQhtAS
hninw80i5H7nJAZWp2Ijn06t2Gi6yLxlVntJ62oZl/aNoDmsqpqzOyRkTvtLz+svcgcX9Gt/v7g1
9S8KHJaYS+QD5QWk/h8QyEwvmgHNOOarCcdnlsImLyMIPA19E5QgCzmvus+xx51rAddIGcJ1X5Mj
NiivuLkkC5wXjxVtHvqqfSusYyscwiuuJmLRkg5dtm5dd6rT4Rwo/lPt6E+lE311cdQoCLWeITVH
9f9ldOJ7pPP4ts5H2mftVhARkQP8ZWY7a3X2vBIIoOPOpxqVRUVbYeLsmUe5q5ZT906eEfzleh96
/bvNzg9x907k2kEUPNPo7BQBw8Me1hrgAuidpwxn1+nOWtsuWnNYpfk32aTacbSrlGFtTs2qAByp
jXadmlQ74C8ItK9loJ5o8IZeQCXv17Ia8+Ju4dPM4Wh8zBA0ae1OVPU57fr3sR3WsggyawlZYE+F
wbzFFI1cwHWb91fySaGzIFlyDA9ezK5qnO+xiUF90TSLv7/Qf7GLUbjJ/+DPB7L9w2XufQzxIGdk
G6Yti9rtZgKq5czu+7Vc5EYznKD8e4X/D+uL+dGfj2mH8pkTWtN0BCY/bJ+lMOB4ijbbNIF5Tavk
IM85iB1d0i57lYuRpAdoDwuJn8VRt/AMsakoeIoR4AWEU+dGMWpz1k76ImuBrCiyY2DNSiUniFoM
ZzgLIEXk1UzWSw5AqY0wHnQji51b59arvox2csvow0OrKOu6s9YYo9g9/VCCrZKXju+YWBwDvAgE
4F40So5acjBT9Sr33YhFF2VAiJkUoJnLFlOtKD2MbrsgFvHsU/RQT+TlRBwih1HG1YzEk4VjYdfE
hwzPcqL2zkMy7lObfUPew74R3+V7Nib1OmnqNZrUQ9lyXeLvip0cRkHbx+/GIbEZdrXULXZfrCBk
oWMP6r5h2dd0rjDVWkaKDYaFpncDD5RWJs5NIhQ+DAQM1zhuxbGY0k8JhzgdeRpU5j/npbvu0uGg
EcirYbGdRKumRy8iqDqQFryn6tLw2IliZW5lsJeGI85N9IaUdZOZ3SeVmUI/PvuBh8ZL4O0clNps
wlS2pt0lxXM3qgIBlXooIKGNkX3EfuuOqOkoUWu8J+cSbYICuMLBYSlBOHqvd/mmXYOKJdZOpRLu
VBs0LWrP8oQPuTf6zjz63niS3xf6uFcxXAYuqtrwkAEnd9glYxCI8QMJFGGM44oHLb5JxEbuvhJZ
IzHkIpruWcOkXzaxY3txxv5dy6PXCXBGa9VXZSd3Xey5D6oXHXRGB0TK3kUYHbSspdkM7gKTSckb
gBtHVGaHhYkXYcHh7wm8vkmkDQ3AquLuRUN24wjfRwnHB9VlEbxGpfUkCyYtGa+YTN0iP1jmWMlr
8fTeBRx1VBNdluL8EO0CFxzRJZDWmoiQQIXtryTW1jQJ8GK59PMN1e2uKMb9Y8Ez9JBlJIS5zdDz
ebJ7CUlJzDJsEGnAcFx2Md0AQ2Tu2m/l4ZOJhg7ShKzcLTL/XZVEELngJPoacagWA71DXWLsMKSM
IIAXaru7wgJhRovjOLQ61AfduitBndmOJU44Fd7H3+9amiEFLn/QREGv0W1TahYtNpEfpbTJaBC5
IUwiDu3xPav5IKd+a3hv4FwAHq0gOJ5m1GnTJ2BMZjQ90+VsIbFnubDqwMWUqqEHaIizm+V9ck5i
87FtPx7A1r+XEQVuFX7CVH6PHIQe5nDk8H5Fc7RQLXRDOEtWT+BB/bJ+ifETm6mwBIYQ6wjRceYg
lxJLNWlguLfjxigL5E5te0ptmnQfJq9qFpTMznTI8vCmSRTJmrhNBiutVppe3osKApeP7B7CcHKp
crDQJgfbVJH/zY4Zn9XcgnI56MRskObhgnKj1ri6JS1i96lWRkE+T/op95dgInoiiuZ9oeLKbR0t
0eyXOpuT3HNesSWDgVAhvw/uqkMV0vVXQ8XPNBKbpojREO26vFrKMzwJG/ZhwsStBsIOpZ48d9vk
4LIi5f1X2+6rZrx2zDWSSD3JR5Nlkq/L1jjcxc9KZS9zZgJyVcQ2Zqg8CORBLCTpcUAGFMYJeJLu
ZKch6u6ixSSG5+M7GQnLFtw+HWF/u9pqUxVUQXl7Vp+I28PjcezXHfZpFvwk7C0/k6a9GPigyBu6
sf9V+v/39+F/+B/5r8DTL2nz72BgcFyC5odv//clT/nv/5S/8+9/87C2/e27Q/he5XX+2fztv1p/
5Md7+lH/+I/+8Mg8+6+vbnFv7n/4ZvmYmL+0H9V4/qjbpPmXwa78l//pD//rP5q7GwLv39/dqfIZ
fv1N+Rb+1397a+7B7+ftv/7Cr/N2TXV/Uk2V0bZqaaaOlPHf83Ym6j+pFlCWqanoEFXB/f67iTuy
ZAuMzbU4BaQWDnfKJkBgb//E8a8aKvgOmkzpEvCvN/+Hi/jbRf29PJ+e7YeiRHUEaBZFCeJ8oeNY
8AOahdg6DHKCyA+WhvoleYSbAjMU/4e981qSFMu27a/cH+AYWrw6uNYRHvIFi8iMRGvN198BUdWe
J7u6ze77tSojAQccJ2Cz91prjrn7bVY3GngXbYBP9ffsnxuo8ZpctgFnG6LfVIVM4sPXzEWFafg6
NRpU3J313GZat2oy9eCh7aI3KFx8AgwU2puHshTwD3VVEyOq8Rds/eCSDiOGSMMANbyPwlVWCnj/
qCPCnN5jUMzIcB0a3ikZJ3qLH75BFHv1pRC9m9tNLmKAUyISdzKyKZKBFqW7KmA2IEXIpBps3qqg
g3Y//xITGGF2nmcx+TTHx3lWTQB27jGU60DS47ruwxr5a4dg4s99X4rfDjPv9dtVmreaV9J6roMK
K44mJBC9nGkkUgTE53WeRfoZr1TVv2kTpmReNU+iiTUmTjicf1qndjWcovmTWHX/nqVkZ3I4mPac
P5p3vy/O6+5fA9SRHeflf5v9798+H+h+XC/Ite0QQL+puzIHAgiLZZ5rp8V57v5BNYGb7ovznIdy
AZbZtPV9l/th5l3mRT+OfVsMSMT908YIA8fx+5Pfjvi9dt5dw6qR6sTp/LCsbsfC/z7ZP87p/n3z
t/zxVfOiP90USJ9aOqt//568n1Br8zLVrLKd5i3EpmEArZfO02Aqle/UCeszz8YT8EeHtB97Zbae
V31viNQB54Fp63mT72PMs98bTR/fF3/7OJoJPI0KLu97dt7qj8PNi//54/krfjtL0krYV1kBpujW
xLVCBZruALX9dYaFJ5hEFSindErq6BCITsvZBBqbN5o3nxfxbQt33cO8dl5xP9Ko1+w0L8fT4ee5
+56AKmAY3vcxhQZ8ZILcrvSFs5IjS6mlFC2Vdp9t3LTcJXQtiHPyeZ8izMjpXy06wQMSJ0WK06Jt
cTpBaJ1IvSZ0XbfSlKEjHl3hwVwdjKEVVihvhg1REjufQYrmZJT7PStJ2HFqXE1qSLP279l5rV8b
e5WO7XpemifzjvN298XfDjmvnD+eN7zvN69D7E1AIkz9VeHh1r1ok+yzHQqfvH25x0JCoaXAA0nX
SJK5cf3OAPQvZ2ulIj+4+M23WkJWC4exRD4/eTJTEoNnteHqm3QUnWhAKKgWt0zDcl5uS4O/bAIe
QtcOZVIN21lWMaMt57n7ZF6X6kruZDL1mTOrcCyVdLSTAjs3oVReVLCjvCckfeOXhbL2fMCfM+kz
1iUE0KN0C5K+QxvrVVQVorsg2XGFU9zYOSOJXR2gcg66InDmxaQsFmrNr5DbJrRnEdAUOEmQXEn4
MrRALmcZysxGNCCzTmDTVR0UdPubZ01pPxSzwYur8pDbpk2+t6oygqFX84YQFXeFpdajG5u2nk8J
08lJ3hKLaqdNLKd5rjJLdWPIDSB32mgzKH24ushkZtLkbOhd5SZy/Lu39zwXtOJZYXS2mnUz8wR8
Rwb7jQfqPikHQVopicq4hAdpnkR+Wa2NVNpSf09Bqa+LImKscyHWwpp8be4IeccjMCQE03WvqhCZ
MKQpm4tstYzgpptVmSb32+++rojLgSphNXawqtjjchOv0RlVO4Sp/OYZVXdfnucKuUFKAqJu2JgQ
2wWj7XdRDo1+YRCzpgDeh884L/sMuHd9getr1AFpSFWjVpeV25BPFtNx0ZidwFAY6cHue7YuphSW
vPXHceV2pNC9knS3B5USy8ZoYfqptYsyyfyeFITISI7v4GKalG5URN0UAgKBSdEqJByqVPuR2IPB
KBvyaL8kEY+xFBqdlrL74VphnvWIO7Hib6vH/t301wRRUKCg8KZsZiP8ArbhAWecaBugX+zoJ0Xt
0SVo17n32iQcyynFzdC8Ln8o+akgnlRtZN9BzNL2sr00ULyTmadii7THBqeaYDx54gXJTKH+bNwP
qPccOsRY1bKlFLCEUz93vlMKmBd+JMqhwRI93pkIf81N7K1waqLAWc9efZwkxy9ZXoaUwuT+Luio
M0GzYuMfHOEvGNkt+rNOfdLVjaptFWVPMbvxhV3YoD3hyJrhFyBtyvCY6c8+JrmgNfyliU/EsFej
w2yauc3FjVk6Vb3M8Ib21yPodLDqubKuuJwoiyoaHKSSDOylwsbqXsAmarSFX31eEb4klN68lr2D
1Q9HdPOzj7YiXfmYyDWHwXxI43XXvCRCReDvktc/9XYNam0P6wKostmuySWRccRiL423lA/aprlB
F1gn4GIfDEQ1KjiPk0dpt7mpIOuYG+Wj80a4bGux2aHwl6NDUm3bws7E06T7asEdLWPlFijPoGSS
y4CiEG2JtRbhyfySY1t8LZ9NYdeLG+UX5egS/bWzdEwqR4g3rgYBeQkyPbNwubHb55CCmGV39nC7
e6qPgaOYVF/YEaFaBnT1dtC3vbLO/S1qR638wr5pnGzaj2ZkS8Emc1f6eDDlz3CkH7lD44V52UG0
rpngZPraLNf+uCuNS9Tsw2DXjjwXhNaRdqJHy7xntTp63Ef73JquN0R7EV40v40Q9S8coQ0qrCJH
4Dbt/R04VE9ZAodR2/WY7zXGx9Q2/KTqyO8dXCLMeif9ysor5YE5NG5xumBcJwHdh1vvuDtlY1OY
WxjqiAYmX6UWq3K7fs8QB+Mvhlcw1rrI2QgXWHZKUWWzxKWcqLBh7sV6g7mSeMgfNIF0741M6Chu
UCBW+OJssDboqajM9jEGCSVdh4PRjahznJyqP6hZZBWHxbJ/7598FOuEy0jPXWt52wEkaNuDVq+G
cNWv+ZkUCC2wHW7qLaNrPV1IX+G7Tsiu7RddtZbROcgP6M4NfSXeEHKowpuYHgPjTMkgVUMj0tmd
pNMDt5M3S9lVPAreOqEak3IlEcsekOUjzCGe2jLcing0eL4jqSsV75TBjhOn6/YyNWoabqULSkyZ
lwiHKXbTQGk8hOVnjQwbeWgo3RrzXMdOGW4S8i7EM35CA7SezNrWlsqJ4AxgcWDrGUKxcufD11ZX
3RskU91YhwMyslWerBkWZa+w2nFvbvKFojti4XCUSliTSYW4yTXHecU2jtZJ2SfrdEPhijDF8xdm
s6CwbAFHxlOw7iMm6ATCQqHisX5i4KR4i3zfvGoK9WDI5Jb1pnmQf7rKMio3nBqeqoAhEAOd8F3h
nNwKUMhBJoGqLCzbe8pfoJWowVqx9jExSax7yVo8pi4uksgmy4XUHdruoIsr/7MJTqPlNGD0P2L+
XAXKLoTuVXBCMlJCiAvt4Cl9SY7Fzj+rN2FZjw9+sBqRThfvinL24ZKiKiIiq6G2DiF0rZX4KPUH
QT2W7t4rFkn+NGSrwiS+ubfia4tkLbKTK9gNifiguCihtlMzfbFe0LNaP7JnY098tN+oy/IRR9pc
3XrXcQ+4fsT48QUslwlEPXW6iLwZYATKbJzwVVR2+og0AtWgtakoQ8ttN8AY3omgqNEL5uk75MJN
ExA+39QRWPKVuHRUfVjiAQceo8WClqIM/sg2m2shVvc2iB01e7w1/m0Y0flqi7q2g3DXxEtDp0Li
0Qt/dcNbqzJ8qEYslF+SigRCTZH3ufV7W2RBXCmtLWLNbD6IFBsXm8g96P2mpWUJdlhEB8VHlx8k
PGNJb5rLiFehuZiMKnqMoSlAJ9QJih/V0ALrnfan+cFZnv3XQN1z9GjPgMZXFgo2MCivbnD2191D
NlUrOyN0fMRizSJlnO0oxbJAiv8p4Q6x9kswdc4Nwb9uU6JnC4twBRindICh2/lLPjj6JVqWW/Wq
RKtxBadhP1z0cqm8u+TNUKjbxpI7zcDu1RZ/Tt6az94NEz3xcSrZX3Lmks3D4L/0luO6GxzGvCf1
Yv7MN97RO36VL5B6tFOIPhfNpov5iC1wx7IgLAW7XmgPldPb7iaxuaYL35YW/kp7+LH4oqDgR7XS
na0vLuSLcko38mWgUaAD8KR20xOTvoQvME+kZFG+aA+tayvGIlGdPl+6NwAV/OuT6OlQf66qdksU
McLWxnEvLvwHmULFlRmucSwiHA0dH28br7cJbdKFypy6XVEWvo254/wN0uHsvVrn5wBXt4Uorr3q
geFStkhd4uLlalgGO9VpbcL3MtAeddWmp3Gn4BooOZ+AMOxxE8rLRl5JL1u1cbp3F+fTA3hSCj8X
1Un4IT5L8O/wfPxAKk+9fXbVNslVfPJ20RFIjp9ijGK74YlCiewpwxV5kayDq/kmMDKkxX2BGFBk
9viJ5bhHwmSBqNTPtthTe7Zv0m2Dg8O1DZ3gSm6CiLzBZX8hO8J9xgrxSbrJgIcf5efqlDrpqr1o
B+yd20u0123F4WZfNaCvuGi2dlAO1am9lFt3/S5ki/EwHoqTssJK3dsILFr+8sjjncDPADJ46NtF
eaO2uW0Xq5EOwpA+sgUEkgUjnYO28t/qrYZ76MewNHfu7r366A/JqYdsszDX9D4O8i49gBXBuo/r
GNnCMnasBV4Gi/Do2iBhnNTJjvHKWsl2eKm3uM7kt+iU34TX4AFvp4/wZi2AgizEX8Vzt8y3iOfg
Hy3qN+9FHxeaY90U6mJx/pgQR9jOLEpHWvHWeKEl49bhCqs8V2AYbe7Y3pva8O4yPpQHlPv5NjoJ
G6QbB+2WO4bj2unauqR2sDLeBPaFL37US3t8Awhk9wvBpoVC9eAt9DdB2eCDxMvlLeFXrb01nZJt
vOd2eA5v9aH7FZ3MdXsoPijqI4dNMv7Xa3IKHoal+8t/S38mG5ErQRuj7bV9c7QE2DIL2s/H5oiI
etW8i0/BVccshLZlUfFQBYub+EVKQrDF3h6eyJ31i5v12bxjf4rj5b64JhvzQ30q34YTDSENpPpR
voU/VLs7YeHdP0b7aC8/6XZ7AQ/zFC1Fm4u6xmdrAYPFEfiCzzyyaX1WlZ1i2rXQDsZGt7Od/zrd
dBvhBdIIzRsJfVq44l1l9oirGCvRZF6lTXrmlbgrvrhXs6c4XWyJ+K+qJ/KUtDH1SxYtsyNvp+hr
vu/rl/CMiQT/9zxFTr8HSoSN2ZS30HeKaweZTTLDBenCmPSrHp36hc94mAIgx9J+UgVxaTDD5IXF
ZQIaxDvjc/wMHwXXRrHkdlDlV4hkVZjXZDFRtj4Jn+KRdlm3tVW/pZqLp+Wi77xNv+35gwyn/mf5
Ru4S9tSK+z29dXTJf3hAS+zsWTiPK2nlbTLeSKG0qcqF+Nwpr9Fa3HrbYNsveRdTMTwugYUelSMa
0KXxkHwNdO0qx7d+RoMNICiReWVSMfJiGgu85/zr8CCujfN4aIYr9TB7uhSwqHhWxDdYBst2416+
gisJ1aa3ETGj1O/oKu/CM9jZl35uAOdWAt93GpVCXVRP2RfJJhoVaAafDTtCu04JYFAnszQ+u6NO
Q/Bcb1MH9TJDtY/6XOyszyReCoKNuAXC/wdz5Zv/qh3as95PZz0evNCuHtoalTCi+kX7aLyIT+UZ
fFk0rpPr1D94lz6Ld04xzJ0Ah8+vdjiML7wQ208oBpwekCAaYxo2ugjdsaJZokhrIeMJvBuWn+2G
Hh5jzQflhFUXBWn0o20Y5WfaUl6T72Ny7IZ19RTjQr6Iz92R64oNmF0shX3jLaSzvPN5QukC2dK7
uI3LhX6wliZV6FQosBJltpNu8Ohx9LV1hrxyyjakV7Wb94IZgjMQryIRxsPrbT59ByzBGs9td9Nf
9QP2oLzwwjPn3RdLHNZ4Xij0WCQvBW+cT+Pn+FZ3tvZTetPOJu/ucGWd0pd8r2/rvV/Z1oMcLjtj
2YRLXmnyhe4gcRhu2qd+o9A8l9vOLh1hLz2a62JND5Ujry8QBNDMLbovc/r13q7dZ+tx03y1tBMb
sph2YSOQXoWPwTW6avt01T2sStmWXmRuAdRAgiM/USdVXXlm3Wdii/wB1S8lcNJgKT4PH8NHfilv
0UNyqg8praDxwzr7N+NROuPOPm7dnb5OTuALlqETvn2GjvDQ71seZ2Uz/YdcwEc1VNr6s/wRXwRt
GeY4Im0KmBkI3F/FeANpKqILRdp/8Wr6R9404jNe7ma9ol+8A+60DNYW4d0t44UrVk8nupnctfIT
BlDxinY667b9zdupW2t00hD68XI0vkRAEaZ3jfSBv+KITfqtvlmW4+107iMqN27Zg/XCSXx6azr4
YdiuZrIKQjF6vLKhMDZifDSH3YQpEHk32Pleh3CD6mWdWAEpAIh/IAOmOWkKUc1z82SgWnaVdeGV
UQhRJ3UKJ8+TORJ1X5znvKEzF3KHz/0chZrPx4Rg3/jYqHaG9Bh1mDD4Xkf9e5dvSdfauDAaWwm+
IuzMfSW8w9rA4QELh7hdFq0cbAYxo/iMp7rDHygA7y8ZFLWDrjrLxORxMfQYAE8Thi66KOhbr4D0
Xk5U/3muQoSzGZXOkXtSBtU3gT2e4vBlBYxSmmYjLIx5C3Q0lzGl4amvL+TAJIJp4lBUJsvRU4iQ
pOlDRpEMOA6FAe8Ykk8alOKCSEda/SH68H2pcuoh+pRqnegLOe3Qp0cNh4QEVd9PnXJqrSPqVnKd
btB0xkS1JvOVUDSADWKlgoQlWPdAi2QEIUu9EM4EajelV8Y0nJyT4ikYi2UvfWsYdjNRk7SJa18b
U3pknm16nZBGoMK8m7N1c6B3piLNc8acrIPOuU9cL1mHk2vCPBmm/J088Zvu63KhCTal7608zKcJ
qUhduasnjtMMc5oX54mYE7hqO0Zgcxx0nkDmK+DHTHFR3XWvdZO0YPoJ037HauUREoaMWAy8ma8L
myCPocAY+A31U6R8+NccFbTEPqd18+SPxXm7ebdIyEmjJOnwLoGlAdXxFYnVl4hChNwqDUDU8KiK
vGew6t5LtSwjmznFdc7vmrU2w2RYU0hURYWQ6RJ32zXYlsqNQkukEivPpyxOX5HZm+dgee/HFJlv
OPaXTNRTaQl6otihCTPavaQ056YopVUr6MVulPNiVxBVh1CsPxsy1LjvpfkDi2paJ/CI2f+2ct7v
e3mebfullRr5Hstnwq00+DIMBjgcJfHjSpvcrL7n59XzJCVXucPwAwb4tOm8eP+0qFwirm28/mP9
91GUZjJOun+kd+kVFHyNbA3qXysC14H3ox0DzCvGhVwNEK2IbLo9VZC1xDPoTsYugtrKS0vq37JY
K/GcU7f3z+Y5b3JnwH2a3zDvoOhFBQFvOsA8KQB8jLZaxRkQlBZmx3TUeSei17AKZ9OYecsebM8I
OmI61H3t9/K8w7zrvGlI5SJX619n+dtJzCvvu9/3+T78/eu/D4xrT7oqy/bxj13mI3ZGWYLiIaZ9
P8x9uz/P7Lflfzyz+1cXWhSvZSsk8/yvH/s9++ev+/6h857u/Rr/9k3fs/MG3z/QahhnQqpXv/8c
8wH/4zWZf4wBC/mvP95v1/X+O//4MfN3/dsZ3L9ifB9r9Yk03RtkmnSXTo3/qGFDNE/+WPfH4j9t
Qg6AuNYfh5HmpNV983nuvs182Gw2K7pvc//4n9b9+TXzIf447Pc2FGM/1OTbVs30+759VmbHF+jN
30Yns6/K/Onse3Jf/LZKoX3+yxEFMSxpxfnz79l5+4xYE8Wl+MJPX/DHIebFeXI/zPcm97P5j/vd
z+S/H2be7r7JfLz7un7Kgs0FNf+/9ug25FQQffyc4EtIe8vgR/2/Sol0OFz/rfbo5auq/89zUGJG
/b8tzpXvPf+GfhjYh2iKBFbDhKZPqc+/ipBM+X90DYMOS7UodGIDPvq7CEn8Hx3/EtEw4YEopm5Q
J30vQkL5RnIROL84VQ1Z/29FSP/O3Vd0Y/Y9weCceqQ/RY3eoHZxSq582wmEQU05+0pahLtyF5wr
oy73naLEyzjPRNSmzUcNNAfPs0PUSc2pXQ2+qvMub4FzeuuAklU7TSOXStqEBFXnrXLd+AhC99z0
IvgtPCUXlYeqIypydx2HPp4+nnsMdOSr2LYN4k5WBssuPaIUjVxG2DqML90HCpV8OTZAjZtxYzZg
0Q0v33Qi4agyiwrot4x0a8UZi2Jbmn22VVUhcdqBYng57T4Mz08OqtmtcPvzbIn61daLx0M3DovR
oLzS84szyHrMgC1A4xKWGbgMdLFMptev/HXqpgw/pMJRqT9cSvJj44PQVqIGQ2G1PcYiSvNez0jR
DLoK8gdkXlUjXZAGcPF5nVvLXrFKouV+slZNogzZ5MwaBxHEeJmwSqOZKy1wypaI25AWmA41H+Uw
JfeCegAQRzcaU2bcaGGrUTGw1If8WHbEIY3AEBy9AMssCT1phbguAAjRUyhwHu6CJoSRCx5Wzklc
jgNa9dZ8SMwK8GwMNluD6Str1ZHKgYW0SXL5ltekCERfuEmyhM64esZ19KqpJX1PfVXodORJUqcl
zuvByyhP0GPSqKKw73LrrGcjyEvrCWDWh0pdaZsPzSJSylUdDYxOa3M7farEIOdqn2FvWr1De8ls
LSU4WScIAURJPVFj0C1Eva5WeZztlb6X7ECillbwpU1EWKfzanLeeFN5FEjsTbE9yq34GmQ4so+D
bDIckbKVzygtLeDfBbIAtC9DBWNFqrQO2zF3FFpvx5X0eg3rbpW1Pp3aSm6XYLPJQ2pJZYuFQUAt
iIvXEdZWne5rwyi54TwwuqZIAlYaOxuAgJ0NMtazCWwEs/9RJ95NlJMcf4ySAC9aCrkkdO+KykMu
yYfI1a5Ans9gZuC3d++qFxtkgMPXIvdLhsygqoIRUBmaeAqHCUaivV42Cd6EQmWtglLSGZJH/qEi
VIqixGfgJK0jUR65kgUeaTmZi85aKwOGLgVEzaU3AWcaz0V117zI+OduPRdEdQPEAlkbj1mfk6sG
Y5iX7sHFaqGVtcIxivLsK93Rrcq1VOGCk6GnWGS4xsaJYQKj8B+jSkVCOFqTv7yEQME41WpSHA0U
g21dd0/+TZXzh6B8MBNZWGeY3C/EfPwZ1gmRm0z+qZnFCao+8FuRZ1GFkdzEhAyMFuIcRYfdMjNr
/7XTLm6s1xuLAmck8pWC2a+x8YmwB9FrGD4wYkSN3uVOC81/qVA/bpQhRSzk+cvhJZX6r0FojbVP
sX6h91uUwPLKIE2eaeawGiOQyH7fXobBh6+baSnZepnAb0NiqWtQIFnFejZZxsXMEt1r1Z5duRqX
lEhzhPhkpJlGA6ArtpzLmM+pRgE6HRCllykJ5r8QrnE+34gkm4ZRsyVi2n2TOIZoOIMnfoCw4Q/k
jaQ6ZHVluM3agOhtl2FFBN1M4U965Y9GFgHlJaq6jstxW6CcO8RdO1CP7T70heU++Um8K+JHIAsZ
Rtrpx9D4qgOZ2dtVqT7pKf2vHBM1yeqUczBxnWPFOCue2+56v3s2gBPtQIK7ekhaiKx025nbIPLN
a6v0iyhvGUq3VJOaVuk5lpfly9j3tWWX1weQfF96+CsQdMrwJ2vfwSIQFslfSNQXXSJ2sNaGAW8G
8WYkSYWN7A9s2DooT9gBZEj9puqplSLrGHsan0DgPTsBg+tYCg1WrdhYN6EkyWmZimxcMyz1MC5W
vau+pua7PFIORtkHpS3ktYJk7ULB1wk7LFrBwmigEA+R0eEipOz7vNH21M3Zpa8+JTlpIwUIt1OF
22GMA7hpkO+zWF4q8Ml3niSAaZTIj8oe19hojkXiPRXipjKLc0f9Tp/nJuQoXMFb3pJu6crXhFh+
pCLFp9i+21UadWwSVFlNc8CwkJeU+6XXQboB6k74MEpEsPa6Y5IBKSn3sWPLC9djZL3rltFukl8o
I15D5BQYMsBWRMy+lTb96KJlj4ZzLJ7UWMc6qKd5qfPG8SGSLspaMZ1ApOpI9Mq1olP071pUpQUx
GD/NFdGyWpSoKNw7AdTrsLDdSIzWhuBN8TJl25a81rqkuCj4yFwyiRw8OA6dEf1rL6v+XvepLBiN
ACRmmuNQVWeHQM+PFeBNXTirpEJCX29PxuTYnbXiHsDZY1AJCk5HQnQRGpFJ3CVboFobP68AihhL
JMGPo1E84ZB8i1xuFC968TOSn70Jjl7itpT6YtVhTbXNEFbhdqGsE08gcI1/RBHk46attrSrwDWE
aheMxdmEYn2NzH0+hdsLozxZHaUl2WhSyGKwXTlaqwGLklERhit1T/jlDuPPZoDCG/T4d/Oovedl
99DUg7CtPO5/YC92knNj0ufoNrCpa3scFMzb8f9q6iX371nrNEwuotxpIBI4WYe8T82/Mk1tVkWf
fRXNQLK1GExHIu9dtiqu3RoknKyjQCoappIy/y3plRsF2NGqVdUHjw5IEIftokEBvvThe1pNRngF
D2F3qA9VOVWA8DrCJ3twWpx0eSm0R6N9DQjouWMPQhc4p554G61PkrNYmssJYvheGCiYAkkg2t3i
Tw8t/anNXA3Zt/yOV/y6A2redoC7rap/0csoX8pFghLCeNGaHtpJT84467BAUHJQp0WdyhvdqhuS
efxBM4kcSR98aLjAvwKP/JHBCUYCTp5VJjhddBUPEFdMhJq4UGSLmDLatMDUD7KuyivL6ySybhRT
eJr8nMT0u3SoTmEt1gCxycMWsP01gJS2ILQPyVA/x007OlkB8T3D+9EYi+3gWfUBRhWYUqN9KizS
wljtJnbVCdExC6fSeGPMj1mvUuq0MOX8E+QkLqQpmRKDlHAf9CFel/U2CfxrIOXaPsq1jxxczlIq
x2sgQK3UPFsfvdcBNLdtFu96KeB6VEN1810kf0R4Cc4I1WYw/GOlkvb04/EaByhGCyUExG5Kv5IE
brlK+Q7dB7yq6D5hv2CE27zyl1jZYpjivuCmaxGEJznP33lLbyU+mPCiNJwrsU1yS4olC29ZV12+
xIors4OoHdAhUiBTlkfPNWKKND7DCL1O38X5GjFZHMmfggBBuJUJC+NB91l58rsqZzqkqOAc8xbd
S4mlOsmIsEo445gU2Wk35kthSB/cojhLRgWntwkfwvFUZP7VVaNkWesBXcqYOFkKedqWxhJbDvQr
RkfYvVKvQ1rKjkiqZyhEZVVW4kPWkxGv6fsAd4cZiCeN2EEe1uSpcQ/Bh47TqKF50MRJ3E5BlKFo
BzOpj26EA2fW9s0mFkiQdS6VUapAcaWFa4LT9y2xTT1vlmM1lm+JWrzQ5aVvV+EoorSZRA14dYGN
MNkOCCSuMn+bq0pxi2ryeSlFqqjgyNRVimDydHO9DdSoOft4Vt+v1bZ56pH10y0nSxmYvbsaa0r0
WiHEyxT/iKhXPLx8enyaQrkhHviLNoY8MvjSd63dGijMwYs9l2K1EojgHEZVPsF/UmyV34yRaIYv
H7KsoVVaB6xzT7ARk2GTdtWQKKMALmeuYLUrVDIZ0TkEvUrHuinei7zXiJjnzWZ0R95rAhI+PSlI
EcBFUwNjPRrpETcSeLMwq18hk/5oTXqjYdSfK7/9Iuyq2KGqw0FOtAvcKPWgNbQoQegA+IDjDkhv
Cwr5InL/Za5abfUu+KyUdi+a3KMRD4Djx/KnHx+EROOrhCzATqZ4GbThSy6iB/yTKb8QoJ82vXyo
jqqA2q1Ij6lEMj0DHAwHuUTXhwOgIfqfHuFj2FTk/6pya+oD7z2qvYJd1eQfjKKuejs8dwIUEiEd
HVneJ3HxXgtdvfZSiSTuaCFzxlDdVSmHADckhqD0vbi1xwc9tx603vswTVLYVrksIb3Fspg5pffh
Cs3WKiVbU8nLMrwx1O4oRzF1phLIixbP2tjcibGxDRKM6mX0uhrVc3qlb3TXh/f21I/jcmT01vb5
W15hIaFbT6rRk2/HeMe6uYP1g97nm9HShqgulZf5mywdgcg5sOswUuk2JHIYG6QXhK3PieFeRk/e
p37+HAjtMqeCYDSrC4YT7aKOjQctHJ3YH8ntSpT6+GFEwjq0TZwTKwoxp0OFcXLNgSi2urKDWT1M
VPUJJ9ufNZ1yqK68AJ97TctsE+K1pbX1LnVpoQWX4r5sD/H4lGmg2yUwSxTVWGTpqNww9YJ8mnzN
ROlZKcpNrEKY9iLtE8G5mwEtEUxI9EV0s1TlGObleTCEC4ZhS0zKmzxbArM9ePijG5VA6biKPDMP
Dq9lQFJOUsSbn4qbJqRVlrZuJus03uq5L9X3IstvYiUfvcI9ATqRBYFOoTGZ3r1rkzsASZLPJrEO
9H9BsPs9XpJq86MvdKBb+OK5VGdIuCUVPa8COgKkHAu6dnqYnigah57lg7Lrr7HbExEAniTKxkUz
sZ/PW+gkOD8lBA2mP01KKbJmJauk3Fg4U2QJw1G5eAwzL0K1DCG7N6yFbOLkKSQkUeRdbcEVQQ4J
O/3FHJvODmnbO95I0zUXOhNxpbq2PP/m5tANc9iKa8rYBjj0OnZ1Gs5Ng3Vp5O7Za3M7r9ql5ZId
pWqKMMgT3Ypnohd44tSMngXfvURTsisM0oXaqtrjQ677JUBTqVkinIXBnUSXqBeCrdLRnyLicoSj
gIpRqyi8Hatt3dJo5P6UXmIclSXYIPFnikVSfjhqhXqVM1AWCluhJJh3f7PzFOptPfHcN0QAeHGB
xs7RbHfCY5DJK8EPyo3gqhcMa0uHESCmanHdY43k7lOvn1A1tLtWsoQP9JXpnIA7tDZUndVIkPxc
FcYLCNV2kzGKwBcGV4SmohoutBroOeMpDgHjCS40lpzhKyXaJd26AJcSN86g3EnmQfHyNZErunGe
ctJ87OWMk26CuqRbEPoyg3n/SN+RQinlU+i2VUk3Lux4W+g1pSHcPadhUJC5MkSj5DfYjHn2mQfQ
xhM1b20CfGRXk27lW9Ul9wrfroXsRdcpRzZyk6JM8RMt3XATg3Nhotqx3JQMRa3h5WfiOVJcWiUU
Frpo4DMg3PQWC1Cle5YrQjBZRbRKzK2VEMio4eL/y955LMeNbV36XXqOG8AxMIOeZCI9vREpThCU
KMF7j6f/P7BuRJVU0VXRPe5BsSQxpEwmgHPO3nutb7EvlssbPrV6I2Wk9p0787T1R+7LvWjMelvl
BNGM2PxjHJA3MZTDNBDR3q2iXbPE0dlIs/0QoLAo65F2E/cdmVz9IarEmyxLDtHVdzV0wXZqbD9h
hnSSJmBLQRptmZbvJGgxOuzA7TtXqSfKGzOMu6ciTk9r8noUNd0lo+PpazM6h8vBHJGZxQOCKqdd
oxXT0M9kdSmswDtMIRGImTV+5ElLVJxj4J1YmiPuDKBxtDp3eTpeyXFA7OkAjNeUHOX0iFfP57iF
xKvomDliNcKkS1eu8UdlzCco7+hWdHeZIxpsXR+8hkzH6sYgfSI194WHSB7/i3W0mvGmjAllMTTN
yXgpKyqKn/nAAwoohUpSD692l1IvjI9ZZuTI+Ros/WXCKk4iMq/oyAsIQHsvKuO+z0SBvJvI0UhQ
+BH+eQDXkR6FCKju4Iywp2KCdAUNgaGlSuBw5iVstuMau5FqaEOTfW4i9CV17uyUClBAMk0nsGEe
Hqb+o5Tj5I+wati5R7pVEiCDck9WaI54rttdKeAEVvl01VU0KrOqRYHZ3DkTeHlasRuyfKddbexT
q/6uA1qBiZ18LJPtbFMKOmT61ncn0D9yx0LxkQE77F0nuQyV+dh47dE0qtZX+AE6M7yXsXETuChu
A1jFW4VepqLK4SwIm8LCcYvNMbkjb+N73JIO6Cak3ZbhNbmG+1Q06yMqc79xavSjFZKnMDVOhXgK
lmK3DA7/8Bo2OK/kZtqXRdLdZ6V86olf2tC2fSsMIBi5Y567wUHfXNtoeUzjOkD6GhjVPjYZwtsx
5zZTpgedgxd0Dk3QfSnbkH5saJOhk+T4HtCwCSbMRU5ntADZ3re7aGy8D8NEyLbQkbKTEOmRHpYD
DdVjMOTHwKHuMGACbZxmKs5hF+M0QenpWHm9KxwOv1PvbqPB2y7iVAdkmSIXaerv2O/FLuBWXkum
ey8DAY9NSJzDtkJalGR6b1vtnZw66xgn0LZS7DLkkzrYZ/HMfP4KHQJafMCarBuGceZBoSKk1vG1
S+/z80seZfZ5VgIZ71xzA37+YefF81ZIHvWWNZOgROjLkobV6VNqEPbWDQ0ZzXQZb11VmJFPawb2
LXGJZ7V+kWG4TrgHlABzMfFLGXqIRd2GYgOlmppX2OaqX6iW4Tjm0IQ+LVdyUNX581djx6HGnU+r
NqbMyPPpy/vcquNk16bNJRg9SpHPV48srzlXKvDtokQsT0/e3X6+7p+JRZ9+sd/+jFOoPyWVOLYr
d3/I6xIAuRP4Y7O4WxHR96ENjU7URnbw+SUqKFuZrLx8Gq6mdcYJatybt5+/dNyYuWX9OZVbRTxx
x/5TCH1VxybfaJW+DGWcHHjy0H4AqDpHq5PUijG9fBoUP7/0PDW7UZjvf/4RDvAzp9zq8Ic5689v
fNq4/vxtMqMLnqHI4k7F3/X5jRGzFLJtDnMQAk50AMkpXG2kf37xmtVN9fn7GEBG3QhS1zyeApdI
PISBvXFweuNctCEs9JB0WjevH50syK/LkPPwYLCbjjSw6zwAAVOYJ1fFCFuHhdQDy/LNIZfYQBqI
rcQLRempJM6uz3sQJgXFSuIZBgtPahzYCe7zgo2fFD7zIQuaG7goxTZhLwUPAR6Hc0585SSIffOF
Jq8t0mAXDfaPRRhE8RXDiZpAI1iMD4CG8l1FV8qYHkVYd9uc0y1dSJxmyn0aeQx9y6CrOMf585y0
QBpm0OjclJdEye9gRsjW1XQg0jl5soKsgoyKydRyoh1r9HkOp3UTCOHEkSwG46S/U5nXXswFpGk5
o9sriv3iQhQtoVseO1pD28oJz4v07C3LHILqoRe0YRDM5ql5LMy5P5fkXhIy9mxOLe4v+kGIJvoR
CaNjSWLtKueUBT3lUuNsWSQl86CDkfR8KTnEifAbtW92VxlWvLeDzGNos+0LNfpNUX3UorxtMVUp
cVxRi42cD5lD3zPXX1KrQ/PfyB/gVh8biuqsri5ZNmcnOSMcN1QARD0he1c8ExI8b7Te5CkRKapv
GJ7EmsCU6amdnXOSPg0C118ox9ugVw9eU51GL7kx49mv6vILzXjq/WKeKCWL5xmmmFyQHw/98Bbl
3t36shUGz02XYzKzkV9FcfIBUmQz0MFnEDe/BrW5ywOgRoaZP2rlvCiDCc5AUxa8/mvRs7KWS/Mx
NvK14yfUCY2RrmfR6UX7NZrpYWNcwY5U9jGOqhAHg5rbl/Wn2yraDdepbS8Hb+nenSG88wwO56Xm
XUbVmRQjPibEyi6VG8JeUz9VAeefhccjq7LiQJbWc91Nh0HA9o/i/qMdO45X1Ll0wNkrBZ47hTWj
exLJGqW2ZopRA54QUsG0AX4ZMaix0Q1txjj/kSrsmk49lH4xAy8GLxeFZBtTVRC+2Cwbac1PlfC+
2yGg/LaiB2X1AHNTDKq3xmzj5l6zPsoOm4kRNXQcDrqnTe8aZJTJ1B2OdRTbdwVdzFIj6jSZZWQl
JJ28IW2nWGOQCiZ760fHoEi+E1W7G6TxdpOXVKkiYAjh9KQY2qMfdvaj1ScHppQKswqo5QHUciDo
eQcWDd+gvm4guG7W69GUMbKbqPHwELfX1uy+DI35zlpJCF8pv4Jmcall+ZnrZthApvxOllS1MbJd
KJrwQIjwyLebJ1ulNBBmm4ONvIUKTGruWDd7+jXo9BJ9ZdGsO9pgr0lGSb7NCNws0ZIz2/50Uhqh
CxSgOS8H+oLGuI29JQMgHPomV9GXiDuLSL4Rk8Xl8VwEZB4RNvVD0MuPMR/IAwrouZZg5KoOdIbi
F+u34thB85u2H4IUodJVxOTxkAbxwONYfmkc69abB3yc6TDuGmUcsvoLRRYmP2b3ZPQoe6tGLGge
3g0Ch9aMUv3ERF1xk9L89WDk+os06DbWO5mkRJy1A0fnOPbrr2a/1L4GT819wiVxm4t2yhfTgLMe
55lPGyGJlpd2qE9CjbedFe7jDp21hJa4TWOcWqO2joMdPSWRrveuTcR32KwZZIY6kArA2dhAOhsn
69mdassTB0LIaYyI1Ux7pJv9akQy3OPSBAWVOhbID/ut5gjW6kKyl6Z+ULkPtWd/cx0mN9w2hex/
iHK5r+o7R5S7WdEGnAhIo+vU/0g03sCiDl7XG77BzNjH3s5Q4UkqDJwtIWBRr+7T1PGNOXlvh/Do
2eWet7b4vU0vDgrp3RzQieGwIHw94zEsKxK0UuMhT7OravhmhEGDC7U7Ldo8zXWitnYTyo2yGB5q
dyfXPGG0ijtRuQj7HHxH0jii6r2hT3VvO/adzLp7ooc3RWH7ZSZvP1937jBxkgYWUe1l+8YpH6IW
+ymxiQjjOXIr0hA3se2QKWainGR0ve9V9uxEMMnzLGxRE8w/DK87lK5ALU5PZTNpmmxa1DsQYa3D
szQQCL11m+LaK4IHG2SqnMfmkKt3jz4ugAD9vWLdWh3TbVM/J3VyaJvoogvjRnrDOY5YFSfvjswU
mv00isIuYgVT8r0lENKYnTeic3+62TezRI7J7OypQPsA1tI3C8ci55ypO35oFlcgcQ0dVuy0y9i8
0calWHQBrLkwYVhojaJ+T8L8ATHFbePpbVap5dgNQeYPubPsOINcRSYRGJ560qZ6IVl7S4AaUdrc
jTEcct/jvZDqtobIZpsKKUXFGGZj0D7lTL5j+npOIB4zDnw3e1rGfVbByprOQ/xg6u67GXLGESms
EPwiPCdstIcMKJrJZmBFjGxI4qpK2sTWQl/SrSxCXSym7Q12nGRmJlYl4tCYuDHnkoyLON7BegN8
Zq7Tq+BSBpDPUCf0DnnioWaWYmJiq6uvST+8tCiTtyKOb2WEE7EjiXrsig/XpYOUqv7VzQDrde23
elZvORmlcKKwV8fPtT18VQ7elKGY7jlrFHvqR4cNADQFbK73qJN7j+kEARAMGormm+Z6AgYXPAzO
ZiotsMxWenRnbIRGd5+UOHMnX5g18fXVJG+zgMwQdhoStuph2WoepVL6scMVrfppgvSLxbHUYBfy
uHqloU+2bmwy8OqYS1opoQQoAgI2CsZicm939TW8t5nNE5sXSXAYKUbmtyL82ho4cef6AvaS4YXL
TomE5ELn9U6v0V1OdEom9T4OKY6K+cmdrXeaZsSyj8PB8NA0yLz4vj7fQRkS4NzhL5gIWs8FklEU
qk/KdE5DNLD62EzhRjlf6TXv0m3sfJXQzyyl/TF0On3b9ikFqDC+lzX/ija+FKyaZktGjZ1zbtGN
ekEacFTwFHcQnqBf0DL+PO473Yew6U91oUFQkAHne4puiwEz3lCzZKKptwgrRSELLc6wvrXkISzG
SCQ6pHSs2jZCnq1otIeswzql/L2jgTg5fk4FccVhmWoKqzszTWICv0+tJLyzXBYmMmSQ5iVgjNh+
NSPmAiHRsXMafOnM4WK3LrG9dXsJ+ogUxaLCukOQjBDLfZEsBydOsQnn6aWkHKKrwCikA6vgECRK
xO+7bGMMc3jHnSkh9LPF7JFOxyK3dooJ/9YiV2Mb0QbZMD0AVmnol3qJx1PdYmVOLOaTTvxSiwVZ
NIA24Df41UR6zxEIjcLsvCK8OTZL4205bjU492d+IsmMu593llnUu6y/mWmuDj2u0cm038D7Z7sF
iJvPxVVkj0NcrkPcK0EZbMZkb5fhbRm1r2JJiISeJP4vhEmtR5KE64QHSxKjwvTk7IVI0pnebB0m
rgyDLlVLVVG2+ob8eOcg3emZWwHjRX0nNHGNyH7uDSd5JuAIL4fBVhsXbGR10O2SaSx95GG1z2EN
w2nBT84SdSrQDgUzfZ+2xaRR8awQ65xyyHMMBFM20JExKepjFZ5gBpJ5AYHDrCXj+ZFxqdWpkT6B
fedB4dqXOr7O6FsdmDmbhFClD7qS36owTa5MTbDRTUORfd9by2WKQnliZNaZC5ekg6E3sWHlCXA/
HbrLSYEH3FSm3ixVglaKbl7V55wjI9zP3vTc0RYaRfHQleNVPQh7ywz/S9cSDyn1q1d9tzvSCGHH
wwsX8UMeLw+FpE3XMLOc23B8CNJ7twwvCz0RB+oIB8TyYvfZuM8W42cDKRka1GizLE/ethTDSev+
p/By28+C+aAS81kZb1lq/zDVsh0LAau+QDkjB6IArXDZeaEgRc+Uu3gsbsSSfVGa27ognMug2ZYs
oETJv9wbdmTv+yo8jm13M1iT6asZr1LUAaONrHhHPxrnSloDrpC4l/u58CPJHsJV42yTnNoewERE
E3UmcGMB7QBQnpCIwjm40xfaM/QIbcPZu93wrRCMZfIqeBwnoNdi+kI74rkvoIGihWkORm7fTEVP
L3r+sBo6sjC8/aBhahOSj7rN+wBXtXFaKrM/pC7xWtYYap89lNs0a++IdcBIWDYFOd3Dvis0gSf0
6kM3eV/wTYg+fx0z5E9B/wbJcV90DXP5Kqg5UI3XDMSv54nJgVmHNhGcO7wVP+xicMFRMPXo+ymB
USB24YLtanFu3Rhhcb4MFkZoxzoSaHurQ8VBi1anlvuIPE+iidINucHfiEWBapFZfh4mR/a+8FBa
zz22gC1jYsQnGUQPCTnOzfK7RGOFLORw7xXicXA+gMP6nodJldP6t6rrX+1kG1RNfp3pVaHPfwuS
pQ0wm+wQBMuVNFeLoMDRXgiFtz48prG967yFXnprHqn6DPp+u5FCrJl2dpk/x3G/iXIJmUA10vfM
BXoKpre++FkXJDl5fWj5bmx/I2KlIrM7sXdDbD1EyuxO0wjIqp3t1/6bW4romNZMk2gx9tDPN4T2
0u7pKLmKah8FlLTp+OzqGh62HcPFwQWxFLOv6+c4aOuDly+PNpGJ55jnlwNfluw6UcGknSIYqFkv
dqhkDgJodxGBl5aY7ZhvPS4hicM6vNUNnXVy3N9tV8SnQQy3raGZzk/94GfEpW+jeJr9RemDVwzO
g6EBR9jmVWLIESoudy4pxdu+bNY4LoVcMTsyzAl25TwSoGMcRTX092nIOxPJgEJvYIYbVjuIlx+f
6uP/L9T+V6G27QJ2/D+HM77E7feSGNziV3n359/6r0jbtf9DM4bUCE2LDsb+qsQef7Td//5fCLX+
47qWLUhiki6Mev0XkTY4SBdotGvxHeE4krfxX5G2Ev9BSu2YnkbGYsKOVf83Im3rV04kkYyedrQ0
hZL8c9bfOJHCMiNkwpF9QYnXHJ2gmxBfPWiQa0ddTzMhP0N0oxkKoy6RpyKspi3Nql3ssI31TLX/
8vH9F2T5V3DlbzE4f7wdR8DHVJZG1W7xc/81FyDlQ0H3mGsSJxDdzlVU7RPxnQDE6tYs3gnWJcUR
8QYcjup2bf7+SwzPrwzx/768svl0PU+6nGV+fXnCapeWnB51aabga+kO/aOegiOq4eKCTikjlh1p
84BSEbVs/C+RCJ9q+D9BwJ8vzq3CvaI1czpI9b++eBONUdinlrqk+agZk83pwZ4lIsie9PUmFk9G
wsacU4o52CeT5MNGp5mWSX5JWtUdOOc1mzAyo20+tsvxXy7Mr1kkf7w5C7ehB/LUIimCe/WvF2as
WURNo1GXDAXvjpjLr5qO3b6ug5W0hje8bymwQhUyAihcIEX5IetDpuSDeMxKxmocWOtxcvf//L4+
s29++9B4GixPaJvsInd9Xv/6viDgtTm6CHUhToaORR1McK1oHhaB95N6HFyImaAYy9DfLjRDW1JR
zhnSlDOYPOKtj21CT1S2w97OalLE5s7ZGyY0sNEJk1uTiC5vWJnpzaMsa7GZHUWbLoyty2hPH8zD
baKOv+J+c8iqJP5n4QwZxWH5xsz32UiEejDS6o6HDNaGVfgm/eV720z2eHWrc+/N9+iof7aFaih5
8CHHrSuxsTpfDVu8mKLwrv7507J+jUJYr6Jt8ljZpms5tqPEmpjxl9iNxIoIDw4DdYlLolLDALWM
rS3gJXyMUL/oIi0Tc7W4BLwEZo3IASqE/9c3YlmsPFhULB6o3x60MJFmFs2zujBmYq5kRte5GciH
hTiBSnSP88LwrZrbC+zYU9flp841pqd//jDWn/XXO8dG+O8qrR1Tu0T6/PpZkNTZGHbZK8g3EVku
R6SplJloQ5Xn3UFE33ON/m15+/tqy2vagpgC/s+W8Nvdag6JckiSVxdAwMepQetttOKxDFHIBrmx
x5GxXHKd3IgOIUy6ONemyjYN5tYvTaP/5dFZecd/+wCkcCwBIpgL8Xu8kBtIC2uKJS+0z67KdJRX
0uuuXShoZpJ5D6Y7f9eOEft54cSo40dc3kMBjqnk3LYU+FSiyrqGbgzoZdb6PDJ+2Hl29iBNjrmE
3KNRbNLghIroCrvBvE8ZkDNSQWuKhm7zzxdT/H3ltokhMYW5Lp5K/H5n03EWQWCn6jKqubwUgNpv
m7Wvpye8MVOCwyjwXLBNrbFF4a9OWatBWc02ioWqfmhB4I2VSWHVp8XeXTDLyrEhVbSKmCmN8jJo
YdxkLUElZgSmL7fQhPS0xY05dPbM8Rk02HQudcUZO/Ha5l+W318Z8X88t0qRoeytt+vfQtLSzLOn
PK24b1JdHycDNbZp8naJESkv9GD7cCr/cOf9Agb/ZSte7//fnw8bh5i24FFL8fvzMVVuUzJll5dY
e4R+0Qy+q+LmzqpqKCu68fZeDlMxyqR7+fziAnuxP9Iavv8/X1vr172HjV6h7jZhOXNCcf7+pFZR
V2Z1XRnnLkgNBMfmI8O27ODYTNgjRLbIchJzX63Hd+Tc8ppKg52wbeTRFehSvCz0w7AJH4mub/5l
09a/rqjre3NcTmPSJnibG3A9w/11Ra0QkQqb6O1zjYDXNvDeWBqyVTrkmo3CQ0/dJ0hBXPfadESL
f51shzxwb9d9JcQJhiTaMZmhScxOmqrcnuKjHkK5xzGG7EZ7jE24jYtCOwQfuGQR0UeJwxbrl+Av
JrNWRGwGl8nqASvVWQjUqbZuKI7q49y5nj+p4N4M3U0Vut6uaDUgBWY7beKacERwTLjruS/Fd3bI
02lfN6idOB6lPkGYzFuTcmcZWFMVkM479OpWWf5bfoq1Og7/cqcxqEOHLUlAwHUoGXnYv20GhQug
f8olONCQRmWr7WfmqMu+jG1jbxf5rZxIv8zq3vRpb0J+4r1vS6RRW05oUQ5SLx3PScI+UptTsYtd
Tae4rGfCjucUwCFkjQ65RNzRXeLY9Zar/LQkEMeiCfpfRIf0PCfIGj3HvmeMHR+yNI03CtuBb00U
yalwzgVt88Nojzd1mGAqCfEH0kBo8bmE87ZBRrddPoEQ1gS1IgFmgP195Tt8/n5KMkhXHtmBhBmw
yVSO66LlAA26AJI0kAnjfpElCcxMysDNemcynoCHzzcIpvcBU/OLGMNi2wm723M84BYa00tXTxLv
AIMX6TGZ6KRxQBPuwTd9yap0OC0RAAxXP7CuRcf1WNRkw9scT7s5i9rHSADjHCITo39tAE617eA2
RbW+MXN117GG3o4G4SlDzUTbNiv6Z9ZyqJOohb3posmGt71bI883ztx6V9AHmCV6I60yTeiBIviX
bKQMWORUcezB+nGWsGuTWrw6ZrbewH1GU2h6b9mEEUe9JUXySpxgttDcsXoAhuBVp6tWjUzKR/MF
p06I1Uq/9wwldwhioXYZjKdLuoaH1mF0Nzmmweh4kGfAlTXznCpW0L9u4l7a18iIDgt2n0vREBvb
ec4jQFFvU9oBLMGuY+YboH1Z5uekiMerKZFHgfrsZOb2j2KCtkprhkbmqleXJRnAiomn70RdeDcM
aHRMWBsya6O3tJhvFTGNTOOGBwedUTtKDvJd/2CnA6TUjMhuRgbFrk4yh2M8hjaysO4jK2hAx3Dw
yPMGtZDdkaZRA6wqsp+t3YYPxhD8DEwR7EbNvGOIMpRvGOL8VmeEboRf0grtCxoUP+6L6KYj7oeM
Mdd9HatmbUpf18noXIKIUGIOqoBuA2fcIU6XfjjPzVM/9Dtm9YceOJV0yWd38+igy2i6MTSItjzW
6GpNyGbc1ifLS5tt5xiMHKobUaO5MjNNJmzEEJdGBecZi2sjPRpRkShgDqXZ6GO1qP64w5sCTEQe
cKdi0qOlHfz04qa9lEv54YXswZ63lHejW96wkgm/ihbYzkw8t7o157PX4+tq228Gj8ZzIL8mxQqF
isXVMnKyINtTHapIJZexGK6NPtvTha0fWxkeQjUGdx2GjGRuGQAnSGQ8+0dcEBKs86bZt5hAt146
lKc8ZJ6eIShQSRLt7SUJ72cii5Wc2mPTetWxDbN3WugbFgzvBm9NfccPWGI0aJxTIIJ35QXzpcvL
n/Sox2sEUibSSklPj6u6wb8ZP4WaO6xAgG7F8xcVPDYCMULY985Hd6WXIXoo1yFy5XLwVg6B1G2R
+oud5+eMRB58Pz89/AZ02lrmdl19u4Zg5v3yLTSL8UzUJkTiVJaHNG5eY2BTGbJXJH9vsRX4bakj
3LRQdMIA2c7seuk1lO7tODryjDi7xh6BHq+rWQKXmgZA2meEnTUgMg2ulpl7tDpNML8F/e+rsja+
NJTDBz3iUWyY+LIQlN9zjhTg+ehDWlZ1R3Rpexrc9Cov4+BaRNDxxFI8mlMEk87DJWYsb5Ge5S6p
59Vr7GSnelDrmOqtiTZJn7e0xlpnS23UhN0moXPaW/YVIPDj3AbXiTe195K2KWMJ5lJobZVuEh47
0KhN21GGlsIiRvcYdk741FvQLXWWPzcqgSlqMV2plfoRmtO8cZc5pYzmnWAjkvdZheb2M9yi99Ly
BoAQ8CwnA7od0Xlnsy6OsaM2RFYtGyuoX2ADeYjEw4bUix7K4OA9RWsYRt0OBzlZ6taICLZUqJ/q
qQVNW+j5KbyazIHTtaKB7YTmTVx66dvA4Gu0khCzLzV1PulT29bGaeiIjApq/rrqr4K2da+N5Zok
rHH/WZwVVMZ72pB8ZE0TVStJpTw0feFsR3rsnBcflxYn0TSp+oTwFTBXsOnKYtpZOC4vc7ogqsYQ
3Ihi2Oc59iQzaZ/IMXEuYe6WGAy9tyC3y4d88VBjdQkDmXHECikm+TIoVFJVMu3wZIA5WlJ2CNH+
WJgm+MUoh1MRAL81qIZIYKyBCJPyQ83gR5Gase2nEzeJuA8JI9zamlrCEwEe5DrVOyxUpOkW2ZNj
TNmVbK/moTGOXln3PsrwcL70S0W1WE13rYthUUFEjtpAX1XCeMZ8AQzFGKD7hSHEtL6ijE8b9vzG
gfPYs6bYtNonY1XWm468FSOm+RQ/m6hH77Vu59chQ3DOiKo/CK/+auB+fwVosGwDK7d3ZpjmCFXw
rqULBLlqLS5cNbYfcwLusnNi85JCn8KjQteoVsXPvJWR7xpaXtWRc98h9bl1W1QyxARO+5yolGHo
mnvO4Qsv54Uo8/U+q5jfZ63Ce8/o4WzofeUgHDXwRyHOQkS0MI0tI2NFXNGQdiWqwSgFmjBPVJey
85VnDIeY/LX9hITTmHDIiG6aroYmoZOdJA3XsdecgwC9tmodkNduQ3qhcdbTVF3iAd5wswzjmXXY
LCiJPWd2qMexb9slCm7Ls2+bkjHzsIqaExWtfGxCNMWQkabUIDuT81sMpTDrmKlHs3E9tYqhWNLf
tIEd45ZPvR1C+5ukljT6UMQfpkJ22JRoeQl6qWz+mNa6qWh8xE3rOTl1j0GZT6tRktjzVkAA8JTY
YMYL9rmMEwChNBzAWUF++3zFpI76Q2UT6Zrqr1kIrTgJPHNLJw/lokAvFC3QUdl5xZXKzjLv1LYr
Zn2KosLdBb2dXk/s4DhgW+I6G4TlTWbs2RkZTi7eDyatP6NyQO7vqrehgPtcJZS7ytwVQdL5lmd+
w1UQU5LkEXkUw92Qd3rvNRP3v/D21ZoDiKLrypTDDfmYFCqq+yoM79RNF2Pm/s6t6ofS1pv0BE+X
sIFRT8nBmmL2DkWA0xjt1JC/9tj/j0Mas0yXkKAt+2HKJzyWrrb9uojebPuyNsOmSEYHp5yYzQIM
LxYEfiJHmdO/6DY9Oaa9t2NQuzjuwNsVes9YE7Du0j5OPLK71inQwFdvrVulh5wYhd2cM6mup+6E
4zhAWlH4zQw6nxndtaoB8g5Je20Idzqaxb7oSSh0n4aR6K9mkl9c/j9bXLaxm98gS9r7OJpODGPw
k+tu5lqX72Y+v/dWcuxn67veDRbJz5GZPQ7zCLTCRbujyHHLmy/gzgRCSiRV2E9gK+gPkeG9RyOc
7RKLMWGfQR7kYpRkzW5cDxNSWQGyx+x2Mw9RuR3rruJgnKKPqxBgFWDRg6ZmhDkzmI/C4n4w6+2q
mNgx5dkhCWL+BGES6B8fD6KkJka379RX9eROfoo0fkWUNH6R1Zx+0Qm1fYn1RbX+GJc3ZaJIoRv2
jkBo30zdY18hSstqxqnM1eLANxURgq2FsAaAyl3YDfgtlulorbKHZaioPUK9i3RFsdO1x1mkbLLr
wHHQ6a5ClEkZTKjzUrVqYyXobuspwCxsGTuKvrKLR86yhO2g8O1wFtzW6Y0h0699ar7hTHL3yp7s
bdcbmGeKW8NpyE0wuy05k6FPpeZzRnT3Xgvr1FUWDM/4BxUvUoqoQ9sWFP7QqC9sDHgjow+12CVr
Ejt3SMwz587RV4Zz7xpxfBCt2ssG0Vmx1A9ZQUYCiu96l7rRnhP6Bo/RKQd6wBLKKucwJjTqH7Om
xJBlemDZfGmCUW08WklakueIYMOCfyIezYjVIs8RKS4w6FUCeCOXKSpFIIDYH3YOqaxMLotDEUoM
/iQwe30V+1gpUAO3IQG2vYP5P/1wI/1jnDR7Bv6VfTsnh3lynmJocUTYRmwECQyMPJK+HYZXpoUd
XHaoI4hnWC00wX1epTexOz5UHIJZPzqwK4b3fXV4boaGNj1jn3CPE852jdVc5stBP8pRLRhYg2d0
Vh+yykGV9DTOc2RRTR0Pfi32kwe8hpBy5tolJ8eS7QepDKSV/pvE7pdFsDk9Q/spjjaytcaloL+r
gVPnA4kSZfktM2amtEXYHlPxgSQRS2EJ5D5DCekYCDHmor0qXURdnfV1EBqUZpddhRwEmQoPx8Lx
SoIGKoeVdopelkNXtzduoAewtl64zVR7LwT/phGgEeONnHTAT9EC2tsMSN0N/jl4kcANmpvcBq7u
OvfFELW+LQFlm1Z21vZX3ayzWlVOtzOY2URg8E40LrchMjajw2fMrevy+ac3uHxxfFmU48Sj4nrJ
1dmlmmCp+Ba/lRNOVzVN72BN2OpRc+QrjMPtpbfRW3xknPM1Y1izAfnvoriKi/BB2QiEqhSnVjBH
YteGNqR/dtfc0oc0c9D9N5i5DkNIyoYosIDbw3tDEqboPgwv5XiC85EtTExz74etIl83zrZUOfJQ
LtZV3PwPe+fRHDeW5fuv0tF7MOBNxJu3SCAzkYaeoihtEJJIwXuPT/9+F1QVKU119/TUYipeDBcg
XCIBJHDvPef8DXJ3kYy+q9SnR32MfAvb+0KuvishzTPGygxyHcJhA/qCnV2F9HIQLSM3dcwbqZux
YM9SdyE97VsU0l1Vdu5Ab3k4Gw9nUqDjfeiAByO2WLaqQ5ZIW+pma9hFSe+TJkBy0D9V4H65Qg0p
cPTPZDzlYxOgmEm5IPCioc98JbSh9QyTjEZpAWcPnyu3rq15Z42xim5G/WI4tnJpmuV5oBk+KjED
bSQ3dvLQoMUpl+bW1qfkiuMkV+tcNhXJVRTmN9ocLXCOflvfgpLZSMus0OqU+AToMmRLlfdiXVwn
BCUV1pEmPW6lAV7sdaHG2w7dfsjq6KrSNFzfunKYj6iUHjqxrlnXzV30HBVorJdTg5e6KvmhjP+Q
BcX/ap0Yv8+ZGhzaKUSndQrtD9poPumZNvi9OZF0ytrRQQVVOlPzYdEa6zM8fh6h1K0chToBYpjb
Ks6qz9murJCrb6Us9zG6R64kmSElWiA2eikVzqTyZ6LiybNQ+tk5FZBt0GKyEm7jvHpuiwSLJNj/
bhsMt/boO1hW0Vvr6a6CIVE6UM3SSFZOcyuwVRB8uKQBN9Ye0Cwc0faywYgvGrpEgHGQmGPw6lmm
9Gxg7L3oQMfSkPwYzHjoYnhsJuF1D3B+D3Ud8xblmqSMcB8hmnMUJ9tsqNKmuzjB0rsZ5oe21r7M
cWt6hCffeyECauo1L5DIMUYao3/YRDmktBTdZX7TqrGaQ4uv352tDOdW1aIbQDQpOj+Xo17sp5iM
qNaaw1m0lCPMSHrukGFtkWgnKRxxhQEacgAxDWp/QX2VpId9QnelO9ttLeNXU1y3C5Y7VZiVezop
/EIQHoKHHkt3Rg+1CF6GRxCtHlp5Mk5ZvjzPWhndU724tNQuOtt2LflNBWh8mgNUppC0NdrmFtKY
4zcMLTZLriA6bNCZBKEyeFKU5qfWyK9R7aSzDrPRT/I599N0dmixwf5byHVsZvDoWlSDb42V5DCV
CfoSNsLHHarlQxvF+0YdyhuZVBnm76Vr5U57DpJla6njxxz/cI/yhnFui+LeRCMBdGV6LgWdvbbM
y7FCnskGj4Iimmrv6TfHvVnfFHJroephK7dGdJdmdr0dgzj8OLTIJCOs8bWswOZOJN3M2IKJYWie
pHbI9Qbjp1LK0NPPOvwkploCSpc1fmlhGtLRvI/TAqUXpQeUr5qJfiDs4+Y+Sw6ZqpcnIyq/NXXT
XutZCZkV33lSgfSuqjF9dgbrcVFVeNGNkp+49Ghf5UhhTVOI4Id2ZKCa7htbN4lQdPM0QZaxCG5T
+Ohoad+oC/4GUziGW0qSeCZXJgiYVglcKoKjEDKY7yqG913Y16cyLD+qZS4DkckM37JS6WzXxb0z
pztHKgWinf4fU+H8XObkT8KBwGdykNaugi8SsJyjWdp386g3ZwAXH5TMUE5w1JEMIEcHK036AKCx
vFM07UC4baMPgpLNGnyqZR0eusG8JFMU3kCviNCwhRqeaiFa2eQPLyt5QNNdT5TLVkYJlXos/tGt
DKB5XbnuMxbGcGnfFyjsS7rZ3gJhiu7HMUVXhRowCSuGAO6IEcMM0/B2cPTuQFcI523KyhqBKd04
l8EEydPUUHXJ9WLYgInESaEfyY4gnGfZD0oloUuTkMZYSuTiixJtNcIffxzNByfQHL9u8tmzQKmb
pEX31Vg7iJlQA+fUqWupo3yosC3Xs0CFhgSpkuf4LlqUJ3l6Ssag97Qsbl1dS8+tLA/8BlHJazBJ
LlD7yNMKhp40WDJx6LZpNlrM28jZ0sipOdrfgQCAxf6YmNAly+g5hirOk+SpeiEI+kCIY6PY5Tq+
Ms21Q0AGE3XGi6xOo2+aGSnbRZLmYxLDq4pMx4djrh51FXCtHD4CkJqP64T36G7RsRyQbFpSe6pp
dkm1LMIvsh/J2a9zKLkg6gwAvN0W5A02SReiXUDQj4JUAHzVMmfG5QZ3JbNJaUZLOR6HDPCaqRwX
pY1PwyCKcsT9uN4bPaZPg61sjHFA4C6coIYMBeD7ivyJrZ3NgndDpmmWQ2naOZFyyLXI2nROlkEe
JwhRZ/N+Hs1vbQhtJzHX9lV5GOvJ2A9KdTs28NsnmuvtZEzXcRKSk8IKK2i5zRqqibCcCsJJ2q9W
G4n+ezy3tZYxntbBVe1fEPWYDpbenhDYoVbFUN0zcwO9ZbLRdVh+N5pUOtH6+2Th8CPq9dlPsTut
CPlmE6Rw0WPYblfOhwoZp9sYaoNthC+9XiPqM3PGkyEl26GjdSQk28hZE14qZgGONgftmUjIGFYF
7FdQz5pPFBtmGBzWtJybKg7mY1RPOKw32SWJJgwhOvx8ZFIRcCycR22Q1NOYSfeT4KuZMGgliLmO
RXLfDjs8E0Z09FMSVE7WfB6IJQ9JTGJdAXBpDTzcwPzRQtK3/WSgQdXK6a7Pcu43uMd5RPSRVM8u
n9X5SNgJyj1ZbjQFoswkCAV4xpn6XUVJyzWWHo3/HmBJD7Gtg6jSJyDiET+J9rlEHcMAKpgwJpFn
CZC7hXddIGmfYkWV91KG3Jje5IdsUjyKtwHs+WxPSQECMPJQW3X6RmoOlTtCp8ZkGEp+0QqJd+yl
fpZJEuUZBpdzLVI+U95tI8QeUjW6iqbbBaabv6RY0YXo1YCcaSkTQ+PPdbyzVeGxJPUwsMZeWEUK
aYNkW0Gw2pIMwVgizr1okcvTYPZcm9BOswr6m8p8qfUcyQMnxcrHcQh8EjcTCgV0DNjZEPXgwBQY
wSeky8ZtrTgjMlBI8OTpgswf7ZK7VFMMD9+bZuJqDkYxJVXhLlXl7ZAGwU6pQNMjOGU6o19GCPDn
5h38foyv1OC5MaUXI0QtdIDfvWHg9zkGz7ORHAbXekYprbaIg+LIAoGNuRYNxIdIye9l1Q63oRl8
GnNz8ZLBLnZTQ5ZgRKOIjNKo75uCOk2XWz5imyh1a49BGH6CD4vohjZXboE/ujfPseKVTkyrQLQa
xSV9YkAxVQs82FGwZIsJSDtxe9tq6pU1J48dKh3bMW3ukqb/tkwdj+L3MWa0UFN2UuOxAvNcWbQU
OzshKYK32iI/LU1MCj+Gu4tHM80QsHHEEOOtVJqwCcD3E8Cb0/jNqUSKg4o0egUpDoN1DgU0ZJge
u2Yi76kI0+NlE+AsZT4rpCh2wMg+GFORQf/PHg2zET4YKdGQwaDZqWr0NnOz9tLMvF0k/fMsDybt
ga0eIextZ1MHcKtqYPvbdvTmQKex0MTjLX03kln2mqbOtuYMipXkNCkP5VTrAcJq2kwbP9fPQMR4
Pez2WQ5a1Zu6aQQiHFUotCuICZAEGonH4Vxj9TKQyJDtHV7qH6S8vHUWe+9ImM213Sgf62qotxWI
3xvk4BIxkCT5hdhBHFMjJatNIQ5xl32oJPcTIfwJTL8Gds6bGXofNSdhTGriIQKyJvFoVg0XhXf9
aMRIROr18smCT/Ahwd762oyG635wwlu1xXLKGNOHzLUprDZBY57HjDYBpYBkr0rUk0cU9N1cn4fT
yNgOLVUUokHjK2Z1Bj9cOMaHwra/mEiFQs/BcC/trOsKjzOHPP1uiZtkJ2cEFrlK+KS02XW8DKe8
16b7nJIhrhPdwxJKwSnSC/us9xHjK2xtNSfYL73u7CuLgVKVtwkpJ404WCU6Qm6VZ7Helq1JOX9G
ipC6Ac9fr3zAQXvawvL2irQ6SoMe3htL/NJL2NYTNBeXeTldGTh1Yp+Iy5dc5d8KuN0+SbzWR8bq
C5AtKAmVJj+q4YL/Wwwno0hbv4pjt09tNPS16aZgwHWMCjIvuvOxFMWOAKk4bSo/5mODgQZKXj6j
0m9qydWUsH9dO88pGS1Lu+8SCynfrtMozSo3cljJe3QRJo8RYIfRgLRTBsQi0xgRDh3xwhDOTIFX
okOqCbZlKVMKpko08EUPSLw/l1b/Ta+R7OkC5dIoTTRc4sFPQZMcGhuZl1LL3Cwqtb2qZONWM+ih
qSHZXhtVeDRE0A+gp8soPtqZW/R4642y3ZKz6pU9uJiv1KM7l/LgrU1bDOEkw6zWrFGPaRvwh0WH
7w20wTxDHSxFDGDbkL2MjYoK16Tfhkq+NzUi0bxOAS80nhHTuvU6g585yBlt6ZgwhA7E9WrGrzJ2
7vrGwDw3hP4cwgnYAkx12zq/LIwRv8s5xVYSCbdBsuCnFj1lSerh6AJDMg/pdINotnZarH4KBn65
CHBEpk7wmqf0INNyunZMUZSEbmogJrIMPO3YwelTQxaSMTQZQcQtWz+opeiooWhLd049M5nq6LHq
BVeFoUhJ5caVwaVuhyUlX2ANM12NqR0Q4lV2qgyMHblVrFUWszrB9oItitfP0Dw1Vl7sB1Eb1GVU
G4wg+Y4uBAoGo/Z1MmDH9/aCiclMhF6Hode18x7CUHZuUkS57Em3kCuOwoMkpdJ9UO/t1PCaGPcz
0tH5tYnErlu8wJ90w6nSz2U3mR4QFX1TSOA/TUP1q3JX8CtdSwVDVa2h8wY94+oRckO9FVM9g90W
jc4WPZgNiirY/5gVT2gE55Q0KLwytAeCSQFrVhNetyZ6hiVOEXBOyacRFoUqJXEJnJJLbpwAwcLz
MM4JPkNL3yJF7RxtEsY3gKhQpULZr4zVqwwpGugpjOAStQ72Sq1szSd1grRFfkZITqccMflElG3T
uzoysqHG99rGzAKdT6wUYj+Pc0yKolh0Gy1Iamc80oFeDVm31wlLr40W/VBJac9qg+FBZoZAaPvq
PJjN5QApaqeVGMYOZXZVLwrx56JYZA4wpurAkm+aeRo8c5hgmYXIDC7yrHjBUH+wZl4VW8o+QIcR
BIuRfLncnpY2UiHfF/T2g7Fc9dw58DQd5tR8ddXCq14ce/GCOaSoBg0UXIwfqp2vObVKhIuJMAkJ
XBkqYlfE3TCZg9zMgw3sSqDmESyjgjJDxUsUBIXnxJpvRgP3Pnoce2v39RnUAiaG+nKD0l+71YjC
XFWtADZYHS5erZ7jfanM+2HGB6lRLdgmCc6uk2YHx3R4TFyzlZFOKhHgmwIU9xDmukcZ1Nr0fa3t
VJ20+zxRyakGaiZ2PtyFQAXvc0c9pQ33rVaS4BjISHZP/baVho8xt8+VIe/Do2q8JHRO4+R8QEXo
q9JHPuNCxCDi5P1kXTf8vGFdJ2XYhI6aNm1sOZW2ekUxusU2JA4xB0osYTCyzq4r10lt2Thmtebo
9k2BvQcQzaBum2OiJs1RWhR0sNflt5WWJOOwQt+VMdJmdt2zDXjOIsQOvdyyiL9HWotNAGWf6j1H
y4vlFJR0k6lccg7rN0fr6ayzcl7kB7gHdCD4F71N6kGQft+WrZlxaGwm36QEsZSayzvC275rYDnv
dOQZ9pIqVDDY9raDXAfweFREdVtKMq9nC/esRRdPXOI6icSc1Q/nAS0ZhvVmd8zViYm47SOvf4bG
nW8JmyXKqvd1quU7Qyw5Kdg90yQVKpbWVaOtYQIZ6vd6jjRQaoQpGnZpCZnZoRIs2Fn7Uptjfwgo
s6L9+8VcjOf146n4kSrdRhK7eGh1jezJxOBYcoA8rBjK/6XwPPwrrwXoGuutegW+el+6L397KTr0
7a++5Lg0fJxLbBrCnwk862d+EHgUWb+AyypsDGTWr1ScHwQeRVHYZDm2BqBJB8H4ZrJgXFDw0cGE
ClSo7qhAHn/j78gXkEsgm8k8ODLQWvXf4e/8DGI3ZNCwgNg1x0DPm+/RBHT2HaBfWVRqnE6NBHb9
hJWoJYRhpV0xUT25kfN/AbLWfkaM/+dv+wXsWoeaXE0j3xZczt+x3zQfS+RlaS9uDRwi0YzCSfEU
XlLqeIjRpXyqtvEL3g0HHYQDsuEuwe15fFTOJMAP6NKLzBY4vm3HQPBfoEoVktE/o0qhOOCjq1Es
0HTH4Mf7BVU6Ky3ZPMAAl1Yrk1So8bMqxATV8gnpDoHeHMKI8XOnIktaPFgtZmdSvvpl1UZz7BRM
s3oxRwPdMehqdC9SDQUMDio3ak/Puk4GZUG1W5c/o5o1HcldT0dNCPnnCTpy67oigDFL8bby6gRL
uDRuYxcFXPD0NmkHQsjfnGHaCOkFxtzJVgdMtNGEe1u8tp/Ea6hpieVhbd3FIvnFm8Kux93ajJhG
vLilUlEfxSTm+DbBhqvBlisxdyH2ZGC66uM6yZtA2YPjFDCvH6saBTcvyqZ0+NwkB/grmTFZWK71
q09Z31cp6VMrfO1TDGtU/YIR79qY6dJA8sxcp+sKWTTtiz7EJO8xzh7tJoCkOOxK0YojKUkMIhru
dc75vQlvG8ZoinowiB0JKCKa7bUZXydgZ2owtZgGgtOFYSp6IzpWmvJCR63mbbkEIb7NpuBjjVEy
iDaVlFlK895AGqcDuZTjLtitq7pFktEQUDVzG9jxJ1uuW6TZ0u/2kNQgX1laV62Tt0WlTp6MkUKU
JHS13voCMoYT/Alx5euvYjfh2WoBV79d5ToXDJrQjxE3QbbTapcvyf3bFaqpVP+4bKsbhQa71j9X
kdRiVUbfak/C/OztYtc5RSeVz+uAQEbfHiUZ9a91Lq7LYT/oy4GkJ+Vmy3hct2VxEB5axrEDdXh+
NXgRE8xnIreMr3bULtzZffn4uqjZ2LvNe1U8CYaBp9o6tz4dJLpVfyTjsK5fV/GLU7x0eOZDR1h2
1cLcrwbGjPFX1EmIig0ivS9Z6JnWBiVYYWof1YzoNExIjsARmcW4rt7GC4p1kxNPx1hppuOoU5Us
i8W3xDmsj+0gzvl1bulvc4OB67vntQKzx2BYPMVtWSJ4HDSX69mU6yn9PjGEVh1BJqcp1gVCaDIu
F8MfZh6awKapyAlLj+viOpnEhrfFX3ZBvzrdQHnBkr7k95JnnlASOIyfKCdZe9NBU9Hh0V23LmLu
l8UiAOmBbDpa0MmA6H8GNkEjkEazQRzQRONoW2X909vh17kOqqrfY8W4LlG15q2b5sRtdO4XuZ/6
OIvJOreuI01P8100MWJAQyRAdOy4KNiWGrWTbV83v9uzk1+kQcoB1dNmpcJhcp0DWFY1T+vsjG4y
mkNi+zqpbeNLRJdBIV3YXr1tWD9dv618O9q6j2TnJAsKO/HWO5/+fvtNnUQuOrl3fVSjUkE/u7i8
I/gsGMJKES1Fxx9JDY7rpVnUiF6vd71oVRvAjoQyxjLiwnUTJfRNNItW73V7hJkntfqP5UwoZyba
OZiJe8RBXvdd91qXS0X9ceR1cd2wrns93LvPFFKf7+cxOymEFntNlnYQAnjJ/ugwb+vUUbMXV226
Z3DnuMs4HXRxHlN7NAR62/qyLiVilSyeV+SbTbiHLI7CIm+de5v8ui4XYoymocV7ibuRSxIJx3Wf
Yom+z+Li//Cz68fetpTr596W17lfv+rnUwJHEskOt2FWB7eR1e8UY6otisvNUaOYY01V5oM2ftID
cOeoQRHEiAk6ELycCxJ9mUTiYj8AAgEp1pE3glzqkkmjNNDN4KtEjLRObOIELUE/41VSUjTJ65yM
nNzr3NsGsq4vbVwBARPfI1eUbYs2mdxEDNCLsRP4olHtka8kw7n6pK4TVXTIb4vv1oler0EhmvYq
E4896U3iT25yMbaK18+1Sh0J6/axzncqBot21pc7gtTP3I7hICmoAJhRtkcxasLb5mjI+UCbPtzr
13qapq/fuZq2WusbVOtl6k1pbpEPccptbHB7GkyuZqO2QCKg6ah2VFYC0V8OeTsyZBOzq2jmOmm6
yNhEZkhgPpe7aZwDvxq+rTfIAO1cop1RQfsjMSHuyHqXTBEAgZjFR2pJsK1vjS285e99otXC5GiD
csWXusWDFCot7Nh2Bs/g9cjNHPXwQ5Tw8rZihDWJ4Ylj9YSQQxXcxSVO1es68ThAkc/8Zko44VZa
nMOonkeFLoRyOM7VaJWYivPYMdad5xCVhvFUNkrKEClHUB3bsVqIeiqSprxOFr2/psqb+lSlfBQw
7asKp9pIXR4Qrhx2aGcehxGHIYUBTqlY5OTQSW+CwrpN9KZy1Y5aDfzD/LhORGN7dPLpx+LrhphE
WJoV8NIS5D/XyesTsM7GZsogOB0HNwYTR7QhXVmRpZIxJA2Al8x5BEPlWiqp324RwPkxvO4mQ5QQ
wbhMKuNWs7euzSWDJiujLYtitPK9neScghFN4DpZLXJXR9l1Ed0OZb+YwAVK/Rnlj5sCZMsxtZHR
WufqJJ9IFOLeFCEBRQAsBsApyl7Hd8uOTGMHfEOsTrEue91m03QMRpPt31ate7weI4dYws9mdg4i
8qXhtqJvqcUky2xNlICYBcxDcjIe8EvWe0ZE8ujAT1h3Xd1a151+cXB927Du9/qRZYqfM1G4XddZ
de3s7UbfmRXC4raYyEtBwmJd5mFXkP8qco/4vTuu6yxJZ3PVnIdZMQ7rqnUj7se9CPO7YymlISJQ
nF7Ww6uxbHnbjIF9KHrjZgpMfceTQpeuRocMZOJ+hJ0ou6/ruuYltMNmi85zDdaK3YxckTyZqgTG
wSy+bXhbHK8rRrggOCl6YR9OzVjyeAAUKFd7xR6usj3uxJ12UpwtunXjx+LFVrAih29C77gHUPeQ
XRF23IFkdVCzQX3tbkYfeyLLDm53owYnKrXUJOfmrh3PTYwON6VvslHHeXjs1S8DbnNRukedJlW3
UfqoJ9dKshdoSulE/tBK9p3KO7O3cLwf2g3a6U5xBuVVT2coEIBiAweTgFMnHWwHaP9tKAMH9ML4
kOaHdC7dBngy17Uzj8XZdoE9UqTuvi0YR2zz70j3NN2+ByQpfRayoVz/fWcdkMRz5fkanFaefsSg
XUs2oRd9gK1efwVMryfYkTz00RZWoI6Q0wYpWU1FSX0nksva3pJ3Zn6gch/GO7KItX4NlS350CQ3
rfw1u4RDujkbx+oLZvBX06biFXVjdznCjnGTz/O59chM7xDMAza9LT0JVbMNCpDgXfaTi5bns3Jb
bMdD+oR19GPt2d7k4z8TXWv+4COpuYlvrK2JSPsNQWezQSXXyy8Vv/oaE1h2gOXQId8ijZbFuwC3
oBGfeMw7qn6nMMLuvBJJTe9ru9GuiwPI7AcTiuE2vZWuwpf5mTz89/Jcn4H5GG6zzZ8wRyNpb33o
Cs+4Uh/aJ9176fzldOg/BwfOCorPHn+VW945tBBujtrkW/tq3sw63IZtWdJleVRutX2Rb836qUv8
OLoDkUPFFsYU5NJg54BeznKA4AilWa55vyC73Lnys17eRigvfaIWJslbE/PE2ZtI15LA7f2JsBY1
fGuTkByYjviR4JAAMqRS0KhvPjens3XrcFnFwXTBQE1HG5eCbXxQRk8KPmqLX+KfDgB32GByZn3A
LCg4R75zq3rARXbT585xkeE8hwnme17q+GHsoYU332epZzowCfzOAR51SFpKTHfQP4sviMnLy+4T
wh6JeluklAOuxp38rZK21bJFjF2mh8CFAgjOV+sZDucwopVH8WJjyaeAofDoateKs0kf69k9GQ+D
tJFOyq7yyo/Gc0Q/CGQRowHnHNyFgAc/DYU7B272GWczSRMbdSplPszMB6c6q7ovnxl73WaflRdA
12Qm5K9wbrLj8AVkZFKfldJl9LOHFFa5Tgh8AGQIBA4XnGGsEClv1I/FvoNbDNbh0fw63OY39lN9
mNBXoKAC5OLM6y8NB6Ce4z113jzY9M+h27wgda0r28LE9tiblF1W7jCI4ww5PMWxDi+LS+2o3RYo
XSMDmgPY2cQv8uX4RfqW3ejb0iVIe1Cfwuf0gYIyOto9zgebzg2u0o/1R2A0t2QH8PbZ9icDtcqr
0sdnb3nKDvrV43xn3Eu+dpO8oN1khSgPbtDQ+k71wzxOOwhI1JrmffMByOctQg0n+QBBt3lUIw/s
Lb3VofWmjb6VnmQQdTuq8pve6x9izBvKjeISFSQzmAGvVoSKFOLFPPTS7fA5P4BHAt6YmBhibuQz
zgL78KOuHEng3peBx6WX2xzY8kYl+h03eHTtbL+4dT6lnvOIUpW3+OlnGHBbqXJj+1qjBA2Y2qXR
9ELUsl1oMijjb8ozrxu14ivNJzdsfOQ5PONup2xIfR0x/eDNVyGoXiURfo872Eq33wI/PBN5+oW/
8KIC+bVvOl8+QDUcmp0OtJ0WUHNlwARefc89PXQnvPVSD+Hugic19JEbDVGZgjLNa30DowlsywQ+
3qVgQXpc48mHJXNlgdlwcQFq9wFiv/twS+Fun3waL8vmA7FXgrw+R3R2xkeFCh/PHuoNZ9sLD/UZ
vs3RfNQ55z2VRn9K3WvYg9YJVZjK1+hTXOxiLDckHYlWWbJ9ma/Ts/NFv0k/hJfhPvpa4I9zNWX5
6L51f3ZRk/BZu0iNZiOnXOWTPDrKlIr2kRZcvVlUB0IfG/FYfNLGUUM7RVQKVBsxMhL/wi5hhIiK
aJ+nCSN6RORIoIm5UAQk69xo4Iblv87ihSpvk2w4pTpM71jsk63RzT/+tIb+nFu3KkFJZyRe2Zsu
teX2ZFtQggqLgCpy+mP/+yRp5P4oaRn6pWJu3dC21WesCZCjrpFsdMYGEvyy7CJI54eWzJU9Uvxa
Fp2Wcp3F63YBAYnZoGXqcKnaiAHnCMICSTk0UClcA43LiwiRR40cRLIuBxabLC3zZsCqvtkI0XwZ
bPHRsUkVrXNdJIKCt2U8Hok+IvlkDkhRV5gKblRF6BuKiSWk7de5t3WKM4z7vOlvAnnwcFZtXXPm
ByY8IdKtC6Xy5kSR9kF4HSJRc7RxMEC0s1AOSdS0r6bXrw7WqXFVz5KyG0V24W0SrlHg7+vUEYGA
aJCv1yzbWlJa5xqwhDQIIkhZV4KpjCkP41291pRMtXdRJtT9NR3ciZTgOrdy+eNUlf08cgSc7x44
ULCzHVJT1TSk6KjSTQR9VZ8ahF12ukZ73D9O9TwexniEDzY5+7cEkmwXvTunpngZ4z7HwqhbjvlC
JkbrGlp1iLRAKRh59hBAJ6PXXhflMQYNwVDJGYIHCqsy1gLTKDxNlIeqsWsqjTwI1AGmo6NM2l6L
bT9cxC/e6MbHfK7s7ZABcHYTka/TU+iuFsLKgDsGIhXxy71N3taBWZwPanBerdJRyMCnQO/L2Zv1
mnp0e2UR9WhWYPqDSMStKTphNY3HEyZCscgd661Iprwmj9+Syao6fDYMQH2yVILUQgj/WMzdidg3
omWtv85dCsp8REBmV7bwSFtbIXJjIudYPsuUjtsGzP9aYlt/y3XytoiuTMxFEhjKjMnXn1cRoT1S
xgqBUY30cDWP9maebdI7a+nwdSJyyEbVsBK9CS934D0idRu472qfa43wddmWp/xVWuV/i3H/ohiH
xSZFmH8sp/ebWfrfyu9/w661z7/+bH/++vnf3M/NC0emvmbrtqmplNEoff2oy1nWhaJYtmMJOZEf
xujikYz+4++aTfUNAScbN3LEwmCN/F6YY5MtOxrsWl4xS1XZ9H//z09yOe0vy+/lc8TX/yRq4siU
5nT8gSn/a6Ymrvx9ZW5WilSJZkSyhWFrhaZ7+B2x/j4Md3ILWYtuX9bpYMGUB8oL7PtNO9yjg7WR
l2cVse9WDhgfo6iWJwC1b8bKx/mpq58UDDO6+Obdbb55FfX56WTtPzpbEIPg2Lk9KiP3n8+2NEwT
jZqQs53koxLZ8IHz6gbJGiE6/TQzNG2HVJSycbb0pVy+s8hqVcvVbGMmIHVfVUwbBl31FzJlIYBd
wOKXMRn3UTMPM0L2I81YXEaoV0cb59rSXlpijZSoIAquOYyQMwYD6iLnfyMON5uQSMU69oC1vdPr
8pvYB/ovQRLG43xdaZDodYAcLcLLxt5BB9hUDE5QARCrxC7ikHWl7MUZ2BWFMg41GhQD7B542zdE
Z34/KYp6njgncYLrCVNXK2VjazKmEScec7gQWV9KeSjas68IxxyGjxBPxTxasVA+Ayy50OPJU/AA
Kdw2+VrsE0EYb4BHRnyUzcCSQNHxEbFryLpEdRF09uyO5N50QBPWrVHJqhsEqvi0Hju+nAefzRac
pThGXBZeHVXHAMXyms/WIDJDMFGc1Zg7l+JwanLqh9anm9qJPdJ4vK3Zu+xmxnd87djJ31UbkaQU
M0sdLNBJB8LAJ9KCA/Ad63nx5bUC8/HHpYrva6VpYznKvkNQqxh8sUnXovX/5Bvy1zbpURrvt+sF
cBwd7+0AoJW4PeLaxZeLa9DBhiPluhPz4hYGYp5tCBVvnNLDS0Tm1GateNTlaYPhOXLXGUgvNZRB
luJgRnk0hGBiMg+fJsH/ycw9OeZx6I4x4GHTwBqWRbFzqzDybW1/lom6YcvXGa5TybDrUWbq++Ik
1iPHI/iJgLkhrMtA8/gYir1xmkO9C9ZDqMw7HZ5SfeyKszJVhHZ/fBReoYuXwCYdk20cIz3AvNhW
i8OCWuXKOFqqw7iNle5ezkCY83FxBuJjY4YcxidFk7Yp8LGhnneDUwAlhwKdI9rt4AeOaqVLbYPH
/6xibC8jJ/BlwIGw6dO7SUI5PJTwItGqz2mbbzNc3Z1Zuwny7HGszAS8LxpStkGa1jph1nIJMcdd
wt7tEEKwIvWyp/jnFXavoHCNPgOVKtW2H9LiSW0xNpAgvbrYSpEekMdv5LG9PEIS1Ax5YSQluskU
bYsXgzCU2Gpjd0udEEWhdovPHHcQl44c0aT/vwAtPwYDAm8CVwS4yW3/Ai/ppe2z7vd+RGy9AUTd
PZT/vZ1+65D++EA/gC7/olem2bfRIfypW15Paj3jf3aM7AsX1j+DotH1C5Oeg45OKKeKv7//DccY
jPvWzZLtXFj0rIbhgHkRfwgj8oXvbtI/ug3//Apf7+c/3+efXcErEujw/B9/V3TkXv/kXdCcC5iR
jsW45MffL3fBvGCggsarAxpF/L3e9r/QXeAH4pf7U4+CZl2oho4cHiXr9Q/FvPePAr6LF6ZiqZai
c6/E3//Qo/Ct7FG14ZUM6TDf47+Iov5r9+CXI7y9DjwIwEsNdEUZXr6/eMcBF2ZruiJzo8XfKzbt
L/QEAHf7dYz+7zYGpn6h6GiScImvTwDv1fubwJD4QhWoOUbb/0O//ZdnQH+/hRvvf3vgAq/n9AYX
/HcvX1MvCCt0labw9fI54PvLt80LWycyUWVCjfXvL3cTUBn9r70Bv9zHd2+AfqESS9HcEWyJPx70
9zdBQCe5SYaD6vlvrcRfq0PQaJ+Igv5UW0i3iK66oiPZ+sd3QZYvVE2ouZh/ua6AU/7Tl69cIC6v
GJr2o7/7pSuweFM0+0fs/hf79Q3Ea/7sr29d6IpCN2D/g19flS8QPdVtmf5A/L1+4V+pMwBX/Cdv
gqZfoDpuyyRCXl8BHqr3DQEmCMCXFQN44HoP5NeW5y91E2iu/+Rd0I0L0OC0d9pbv//+LpjOBZxA
BQOrH83lX685WK0h/lRruObebIOsmPr6U//SHDAoujCEnPL/Y+7cdty2gTD8Kos+gGEdLNEXLVAk
QJO2aYseUvRSsdVYWEcKJG+S7dP3G5LaFWnngI6BkshN1rsjcTycwz8znCo5tyDHa8WVU20fY2Dq
st5S8n/xJJgN2pDSt63EELLcAxM6CcYUanWAA7w2dZXPByEKFOvNqqxMBW6K1pCVnjrI1oU2UMzN
akMwTG9CtH2DNjS0mOTSGyIruZPA5QQ+bFV5yNI+bkztPeDIOTTFiiRWwVQIbxOS40KBd6h2kTNE
nUuJTeasv5j/pU0gViyIErb1zCXnjiWkD7LCzixSaUWLBqARuEE/3D4uwWrDZBCRN3sUnOpJaPuM
nMmdZP73o1CucY8AS7ygWx9wKQSksgyDiBACjymlJwRlnam5UK4KsyWbNENCkZOYZeCLYIc1roO1
wglJAcDh2n0pKimgfw+VQouhXdH+gU95DDcgGu8+/l+YWRTvL+HTrXFYloIL+Qr/l9wr4z7sQqyW
Z2FbgKqtGcfqFYKMUkssagQz0IYKRUFem0kvuJwXuWBEY2AZQVCcrCTHBQKZXO0nGhyhEsuH4rMr
No4GjQGUCsrquJAckJqv8eSUIYNETNhA9hiehLpa1esMgE1KGWQl5yABaBn1SajFAaDFo4rV4YY8
CoJR0mBtV3LRci4IsPLLL0FIc0PSzEdCAsct1WENukYNy1pQVLvSE4ItcYySCwXt8gZNaDaxNcjQ
g4ylzinaSVQI1ptSu/0yX5ErIxQCGrikBxGCijojhpukpwBLoG3lt497zCDQDR383gxEQkC8jGOM
XyQj9eyyD0zIPaRvPFdrAoBkQkVsPjl2v8ulJuB4EEpKuiVZLuAYaUGTsgJDpZqPuzYuHoUtaUdJ
KsKG9ISAwR3KowCQjk/IqNPSJcwEGgqFoFpl3CmyRUyS23/GLQDa/XPUc4CChxAo8omIkUAj8Lpy
jy4n5xejCjK1XwwoUsiwPJBiu1D7SymoiRTNpsxqXGO7UjwLmdYvxiygChmBXfgYiV0GXAAuQFC4
Od0xaZueg4ieUgOIAISkD9GJl32DLKs4EogLSPPsO6QVL+cZGLhWLxAJVlz4MSdRRdEsZUESjNza
JOCJE4b09ILUqiu5UDIwnjQ7k7kvYyfZGvVITY7M+k3OOuSmUu+fYIiSsqKuvXWMpWC7IooQJN3r
xeTySjjLvhpMgaAVq4qJThkesdP+kY8gISMcYnLWY2VWYhqhAD3SnoV8BTKSl1JiZVfMhQ2BNd0Z
5NtT1Qi0YPDSqsRKgadApSF4qmPCWXoJdMVdQeerU9wRTCl0KvmKlFwoQVMLQ0aZRiC3QutAOpMa
HMBUn9lOaPu0DElTkVYIDLJETPDoDi6NI7WIRclsb5mvbZezxilxoWQgtJYLOEpgKLDgESxecsEW
I9ZASdLzlVpKgchJ6yJRebKuN0xwjzE0CvAq2LutCBvtSs4qFrQUaOETKtJxfDgDpE3siu2BWVXk
GZgy7+1FelzAXmlzjOQSKEqmGBFW2BVFjuSVaP+rCat8TOUMUEqqoLL3sqoUIngqm0fmP1KOiI+I
PZDy9bUPsL9cIXwBqx46f7ir7bi3PT9dO11qDfrYL8y9Luef+z4XaWaRDobgF6UFyD3bpWzl/98E
yVzbi7P4cO7Nsc/xf+43eP7o4FnzruYfPuvasRl3h3v7wb1/TXf77rfH5lXzpjmvwH98k6+/Ct5z
YQo+Q3i6jehKFaea7tj9M/QhYVstryd82/TM7J5f0fYk2fJbLeUnjDf8exj7sJfadfqoaQ/HYWz2
w/Kta1spqqfc9+3u1O3uTgFxW5WuJf60PTbvm7FdUnbFjWrK3XQau93pMy3stiPwYl/eg3b7lHRz
+87Y7UMpdGWJ2vf/rh3G16Gk+Io/LeVncLzrlhz35WNaws/3zSEQwMxVJKnpHo9dP3ThiXTFPmrS
/b5rIi3i+g/VlIf3oViUti5HS/aHc93kijzUhCFwt7u9D+TC1Q5oSf/IgLPpjM0uJa2l/aLp+kB7
kHm6hnl50Yz3x6bfL9nhC0n0rzxNze5wN7WnUyDTuUtTq+l3u0P3ugk7KV3ZvJ40tmAaToFk5y6l
qKc9TR3/3r4NdBPItADJ16A+3I0xaQG91aSH/hTpkNwByVrKP7WvxibyniizEIxWT/pdE9otYE9J
hOgJv7951rx5Ox260Kx7WPUa9L9vx6kNNFXOqGTCqGsQf9F+6HaBGYO4JI2vQfwvRsTOlGx84FBW
NWm5U+fmSTMOWMrwcLpU53Ue8LThdu+YvBRVaMn/zKi+mYoLm2zFiprs7RGPJIxqcofoqklzUWzc
rG5BUi3hX9q+n+6P75ooTPA17lryvx6GfXvzfDqzba5OTkv+N4Y8XRZE6eK9QtjnHnAuiL5JWPv+
v8P9dprawKXw+K+e9ocwqvS9K1q6f5yaw/Lw0N8oQK2W7Mt2fINlmwnJsSSZJRComnJHZBOJt4cX
taT/bLA7/etTeDTJOEsPsZp4O51uXl56eYcKqul3027ouax8flXLc3cpjJr2x6crfTIEvoQ0PVwX
c44/zdfAXPqzEFyT39gd22b85l8AAAD//w==</cx:binary>
              </cx:geoCache>
            </cx:geography>
          </cx:layoutPr>
          <cx:valueColors>
            <cx:minColor>
              <a:schemeClr val="bg1"/>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plotArea>
      <cx:plotAreaRegion>
        <cx:series layoutId="regionMap" uniqueId="{2BD12590-BAC4-4850-BF7B-90D5F4D28D4A}">
          <cx:tx>
            <cx:txData>
              <cx:f>_xlchart.v5.11</cx:f>
              <cx:v>Sales</cx:v>
            </cx:txData>
          </cx:tx>
          <cx:spPr>
            <a:ln>
              <a:solidFill>
                <a:srgbClr val="002060"/>
              </a:solidFill>
            </a:ln>
          </cx:spPr>
          <cx:dataId val="0"/>
          <cx:layoutPr>
            <cx:geography cultureLanguage="en-US" cultureRegion="IN" attribution="Powered by Bing">
              <cx:geoCache provider="{E9337A44-BEBE-4D9F-B70C-5C5E7DAFC167}">
                <cx:binary>1H1pc+O20u5fmZrPlw5AbOSpk1MVUpslWfZ4GU/mC0uxPSS4k+D+62+Tkm2Z0WT83uO3bslJGGJp
qYmH3egFgP790PzrIXza5p+aKIzVvx6a3z97RZH+67ff1IP3FG3VWSQf8kQlP4qzhyT6LfnxQz48
/faYb2sZu7/pCNPfHrxtXjw1n//zb/g09ylZJw/bQibxl/Ipb6+fVBkW6h/ajjZ92j5GMp5IVeTy
ocC/f54/Jbkrt58/PcWFLNrbNn36/fObTp8//Tb+qL997acQOCvKR6Al+hmnhm4YQjeHP/H5U5jE
7r5ZM8gZpZQIigw0/JHn795sI6B/B0MDO9vHx/xJKXig4f8HhG+4h/o/Pn96SMq46AfNhfH7/fNd
LIunx083xbZ4Up8/SZXYuw520j/C3c3wzL+9Hfb//HtUAaMwqjlAZjxkv2r6GzB2Eib59jF5Hp0P
QMY4M02DMUT13cjjt8hgxM4YFQbhI0jew8pxTF4pR6DYlycJyh/hVgUfKCycnmFKGWamuYNEH0HC
9DNdmAZB5giTX3NyHJFnuhEef6xOEo8LGcdPKik+EBLKzwg1MSXmXj+NpMQEyHpAiA5Y7ZTmTnG9
i5fjoByQjnC52JwkLjPQXfLxA1HRjTNmMoZ1Yr6VEEM/o4YgVAdIjk0n7+DkOCYvhCNEZuuTRATk
/q9t9IGIwDwvOKc6R3vVBQrqzTzPzwyKCNHR3g4A4A7F5R0MHQfmhXAEzB8nCkwuuyT+SGDomW6C
djIwPWqAYYzPADhmcsYHiQEF9waYXzP0E2CeCcfAfD8JiflnG3E3Qjsj7E3P/6l5bJ4xRJhAjL+V
F9M8Q9ggFKywF9gOYRnZrD/n5zg4I/I3j3AaBvH9kyo+fZXgrcQf6q8Y4K/oTBj4J/4KOuOYCGIi
fHSCeTdbx3EZkY9E5/7rSYjOG67BqbQTMMseCvlQFs+65b93Xyg+YwJMZULYDgjQW4cTjoAJiYDj
iXX2/KU7w+yd3BzH5w3xm+eEx7w9SXTut8qDIEORxM/j9AHgiDOKMeg1Q7xor0NwsI7OGIPAAAIF
1/+NJp338XQcokPaEUL3f5wkQpunavuR1jMxzwgMPrg1eyN5JDoY8zPOGOkt7GPo/Jqf48g8041Q
2ZymVjtP6u0HSox+hgTlTFA6DDka2c8mAUMBIY7Rvh3shUN74FfcHEdkRzXC4/w0pcTehvJHkn+s
NSDOdEY5N/Heq/mbpJhgDghdYIp3iu4tKu/j6Tg2h7QjhOzTROiPPNjGaquex+i/n2cIPTMgiIlI
HzLr/4y3RoAJ4QBiYsbYPnozsgXew9FxdF4pR9j8cX2Sc8zkKdzW2/zpA7EBDwYZgutkj80oVCPY
GeUGpwQDhP3fCJv3cHQcm1fKETaT6UliswBkpPw4ZHCvtAAaREZOJwjKGdNFnxDYzTKg7g4nmV8z
chyQZ7oRHIvzk4Tj9qn5UB2GQQ6IQQ289yhHcwxEAgjEzUzxnEEDHXcIyi/ZOY7JnmwEye23k4Rk
BQNSPgTt88h8wMwiekkgOqiot1OKwc50QwhEKd+pLfr8pTv38j2sHEfklXIEyurPkwTl/HHrfWC+
ktIzYphI6M+m1ggYjCl4LSYBaEapmF8ychyPPdkIjPPJSYJx+9SnxtTTR07wDEL6ECVDxt64GmUr
jT51RsB+fk4JjGB5F0vHoTkgHcFze5oZsvMwlHEiP9A0pugMg6hQSPDv9NRIXAwTcs0GJ8x4Nc8O
p5X3cHQcnFfKETbnp5mSuQxCUGQfmiwDMwti++Du73z9Pvx1GB4zYfJBfQZT7MNn5ts55j0cHcfm
lXKEzeVpZvzP40e5/dB0mXkGzr4pzL3UmDD0h9CAUoOYsoG4ucduNP2/g6HjyLwQjoA5P02Ftvpo
T9+AxD4FExhMr+FvLDIGWAeQMYNk2k7dwTqzQ3X2a36Ow/JMN0JldXOSVsA6KaX6YIFBZ6YBnovB
xhFLDLEZbEDmeS9KI0l5Fy/HQTkgHeGy/uMkcbnYyvgDLTPKwPLqk/oHwnCoxLh5pmOOKUScj/ow
v2TnOCx7shEkF6cZdLkCg1m1YbX90IAyWGWGCfHkvcU8JL4OkRHizCCG0Wu5F6vtUI29l6vjAL2l
HuF0daqik7fhNn58Vvcf4PrDwtje92ejqV/wM4FgWQAx91IDCu8Qm4vtrzk5jssr5QiTi9N0Nv8X
lmWARQxDjwzzeHpMwLINEBqDPi9mZm+xeQ9Hx7F5pRxh8/U05eXSkx8ZlEGQ6IdUMTX3ZtnICID1
mKDJwMnU9/mxsSfzC26OY7J7hhEel4sTnfqV2j54pXoqCvX80v73SozqZ5CXhH0V4niOX8CqPwRL
z4gxMpQvtu/k5zg0I/IRRhenKTMX8sGT7vYjF8hA4hKwMWGd2cs8f2gHQJQZgAM3tHdG+79Ruv89
HP0EoJdnGWNzfpryI5Xq/01T+XHS069m1iFD9hIbG5kCEDyD5bI6RJr3e2f+Bs+7mPoZQgfEY5Bu
ThakpMw/EiHw97mAtP5+ARkaBZ/7zL8QsHeJ7bPLRxD6FUc/h2dHOcbmNDcxbZ7qTxdPjXz4QLMA
1mVQHZbJYrpbUz5ezYQRP4MMNKyiNfCz1O7SZ+/j5jgyh7QjbDYXpyk3SVx8aHiTijOY8xk2YcPl
8Dey1zACzQY70HRORuGai1+zchyVF8IRJBe3JwnJ5umv/GN3/fUrmWEFGRFiLyxjVWaeQYCtz/4f
X8T0Ho6OQ/NKOcJmc5oxm14BLLZRCguaP3IlEyVn3GAcgx9zVGjAlmYAHrinr9s2DwMD72brZyi9
eaoxVKfp9vRjsnzK1VP7rP8/wOeBlCdMKSYj+5U0I0ESsEAATDrYTb+zqc2RinsfTz8H6fl5xggt
T1TR1Z/+TPLgA/HRzyB4ptN+F+CxyQdWBIJNDVuhnreqjWy2Hp9fcfRzdHaUY2z+PE1skrzwPtnb
PIFlA9uPQ4hAYprAEhoGvufwNzqtQcCiAYNRLCDRNvyNlnRs3s3XT3Aa0Y/Rsk8Yrck2+Nid6bDH
BhYOggVN9ursbaYadCAsLOy3fj6ru+f3ZG9pD2P9a67+Caln6jFOpxm2vsyf3A/dBUVA3xmwxpns
lwqOogi7XVCw7pOMnKBfM3IclGe6ERyX1ycpNjdJCUru+RXbGVQfYCSAa0pghgGL7aiK68VGJwg2
R/GRefBefo5j85Z6hNDNaQrM7pn+F6YhEBwEaTb9eUn0yEs1+iwqnBgEe9d3GI4Mhffz9U9YvT7X
GK3TnIauPTjO6NO5+thsKXivXDd08znONt6C0ztHGFaI9kcMDH+A5aFz9F6ujiP1lnqE0/X5Seq9
u2LrPY/Rf6/v+s2ekAcCe+11YdRhpmE4/0HAMh2dj6ToV3wcR2RHNULi7vYkkfj6lEcQ9vo4MGAN
OxJMh39GGg12q3Ouc5NDTHT4G+evf83JcTheHmGEyNfTROReqockVvJjU3EcBp0ROLpm9/fWjoZc
D+wDgb3Q5vEjhd7F0nFwDkhH8Nyfpuq6bxM4T9D9QIGBkAEkP3X+kw2eEBeFgwT6Q9PQHr3n7945
Oe9g6CfQPD/JGJj/TwGDnx8t+HL64mRbbKfDsY0Hpwv+c+vw7HCW5Ih0P0EfnXx2c/f54++fwYCG
PQUvp0H2n/FmZn9zVsaY7Gmrit8/a2AdCNjUgzmsVeCkP63j86caTnbpmwjkYOFkHASTF0QcTA7e
U9z7rL9/hsUNCFAnArIUOmT5KP38SfXeAjT1y1HhLCODMCawDitQXw7MvErCFvy7lxHZlz/FZXSV
yLhQv382BOjddNevf0TWHyYGISukw/Y8Ae+YjqD9YXsNLzl0x/+H6S0o7URWizxEC69wXLt0szWV
QtpeF5s2K4pvhfYjyMm1gSrfSpOumMZlY9qBz5UVGyG1pKYMuzLi+zShl6gwbo3KCJZunDqrKvvR
lOG6MqiyhMY3MglrC8nzEGmxJfzKtNuSNpbpmlCsnMYKEzqPW0PaMXdyK+7upFn6Vou7Dfa0L6mp
STslYqua4E6Y+pcQjoCwkFtfUC2PLHGFpsypi4meuhbORGO5GJjMo2hd1zOH4K2P49Ruk2CCmjvH
6Hxbl/SL2V5XoXmb12yidfFt3nk/vJxvOPP/KmvzUnHvos6ddVPEywDlmwB3lZ0WUWeVJUd2WuXf
Oi+99ZzkunKyP1WYz1vUTBUqyknkiK+UeFelCH5UOTDPWfotTGCjv1sQq0lgmCHw/oWnbJUzvNZj
GKfABZ5dkX+jyTSV3oxE+txx1NSv401h5lM4THUOQaxNZfrfwsqZu7jW7aBTaOLGjyTzp3lunEsE
w+aoxLcIkPgOS63KdKZuERFLhMGU8PZCD7TG4hxQpcEClp5ZgRdlNsqAh7BKiYX8cIFoPHH12mo8
bkxTZJzThn93RPHg5EAnqy61Ql+zkzpayThitufoyuLDm6KpzOLdd8y7iU/zdBZ4IbKCxj3nGZd2
FdAvnQg7gFNf9B/sU8ewBrQdpT3S9N5tYRzSkBTTrDHu/VJvLeU3xsRNwi/KzZYsayo78m3J684K
0pidszqb1FVjKaoiS6p6U8ZmZpEunpZZriYk5QB8594FymwsR5TGxEziH4p05jT040Ui3Y0U8OrA
f/PCUMwqhcJ2kYj7vDCqlRm6D06oYavIzVtf5HDwrHvhksRSYWMLr6wthXzf9iK/m9HCMCws2iut
wg96/oADqV3rypng0PQst0zRhHiTzOSOzZwl7VAwy4WQC7NZ1kZOLKKA15qJ88oR514V24OwOKbZ
2Mirpl2Gqd2hH6mo0AS35EtUgczkyLzNGvdeduEmkIAvhgFC7Eslc93WsfslK2I5C1onnNBIWX4W
w2OmM9ennt06aXOuhw9N5dhpGlcTHuvXZlHklnuN6rKwYTXPRk+i2jay0CpD88kppp6MrlOdTHHc
zkOKfnCHN1an94KXBeeh17hWxNimaYMfjRkQCxbTG1auJ/esXnhhYjk0AElA95gnS3hHG6vCWjyh
+ZrW8IqIKkntKAKs3DhPrK52v+FEGZMi4RW8psq0c5V/q32OLe08co3YqkIQMQ2EzjbQPEujtUPg
dZDkVpi5b1VpsHBxt+yCv4LMnQVGZOsZjHUJXCDs/qA5npT1jHbyVnbNDAf4yvC81DYECE1epY3l
RbkVJNF5RhsNCs6qICKYhh60c8P/i2ChLNCNhlVnzrc499pFCRDCQqlbPSeabdByCi2xlZrStGTW
BJOQgz4lsSNt16szi9Xh1BTqmwjge7nIiAW6du6pdm2A9gy48O06vYpT0ECRMvAsi+rcSoPoLw0U
me0X2XmUgmKJRWTaiWeHumLT1M2QpSNipcjjszzE16VBQtt3s3IRKT+19bT2rTpvK9vUe5kt08xq
pdg0PijLJM+3emL+0JswsDUVTpSXNRMna60kSJ15QrWVobRmXrjkKvC6Ze4RfUoyeCDT+6oUqKNA
JLrd1mQtaz+G50nUJFOlZ5kFneW+jGEyCC4IDITFIuPCdVZIFtIyJbnRaDFtCo3aRkctioNkgvzg
B0kix/a0OJlVHtvUGiBYUabs2OWlVcWxsLzWuEMlWyQG9mzMrOwCRXltJaWfWCgq1cQUCai3qGaW
cMup66F4XjsFtZugmlY4RpMqMBK7puYVJvqMkkstAig0J17rqfMQ6MJ2MQ4mXuo/lnF4Q2pAK2Df
6qKOrE4E3SxJc3OetelfaYDgmRW7rWDytTnxQPRCo7U03bUJhdel1yWu0r+0eeBPXLO4FqF3g/Ly
sSmbu5yHumUUBSgL7l6J4HF4yxtzUQSeZ/l5ZRV8XtPag7ehlVYqkktJ5MyIalC3Mc3PM2I01jBh
MQ8g6TRgNNGUY1cqiy3HJJXtM/kXqdLLpi22oox/eDSa+135Z5LBa4Bx+Ig0kMWIFKbt6tE8gtPl
prKi545ClW2YGrNC5K0y38xWjXLmrGHzDLR965Tnmitby9H5pqvFRV0j2/ERaGCn0u3Mc6alZFMw
jmCe6tAT4sVXo3Ol5YXtl45ErdXF2Z+y7ISVujAZaTgAVd5gZAkOstxVeQ6TU7jRlAnPFRtgX/jR
FtXBfZ6iJe5iSzYwTwYgbAg9Mer5tuE03wtHd62Ahq7N3S2c3F3ZVbpm9Z9ekYSTPGfKcnDWWXlT
ILvmoGzMgJ+bJVCLoohnWMULN5JoktfK1kIXlJSLi2mZgvKphXarqg5UheESyyn1L1WZ21nZNLOu
V5C84Z5VKZiJEUGhHVarrHGszPU7y6ngIeoSg072anfeUmGFeEME4BqiYhaJkFjDdAjCQ6wELI6w
t758mVqNhueVBIWoudpt1xbfmqALlk1SUjvOQdky+gVpwURi5M3MEmZKj1ywIuntNzAbNJbeaDU8
i2deEIUd0G4hmngZitcKT91E8za96SJT/UIopVlCx5u2Q9+GN8ckSQJvQG4bWrv0Yo1PRaMlVglT
3IzGPJgGHc2tXFOXdeXcSz9ahJRllrsxBQngRaKxzRpRTBrPudK72psUvgD8kWP5OPWmSdFaOewr
MmqcLSXj6SxDzrYoGZtWlTf1Sse3hJVk4muUgKkUaGBm8WDGTMcSSeFbPK38WYHpNQx5vIDwULEq
9GZ/ydqkWOV1pSzW5jGYTFPeVOaSYDU3ihQvwAL/08s4zBJuMVEqGozjepnnJp7WSXgfombiaar/
tGvmia0rmD8z0lSPLCfv8NJVcNmVkerCSVz53NLTzll6SXjp+7SZlATdGEaplmlL1BLHkVomYlYY
rj+VJa6smublkpWoXKbSL5dDcbiUfYMza11VLjn9q8ZBsRSaUEueFYnN27qzS6l7qyAyLilv2SxQ
vFiaRm5auY+5rRG1MvXcmGnFjBu1vuiEnDaKbnDk4TmSnFle4HgTSjMf235QmvNIj+eKFiS04p6X
GMZxCb8FcMdyM5xlQ0MWwCtXyFwDy9stll2B3WVbTmVW9Xi6LkiS051LZVpGmQcrL960QYGmse7q
Fm+xuxa8WKelV9p56GRgtCt37RThWkt0NCce4UsjLPnSpGTqcdosuFZYeRzfOOyJN7FzozoCBphZ
PSRJXq09gap19yX0+CbNSGCR0GBL+JY77n1PDZcvicMs6VbheVj44TTL4YUxFGqWReVo2B5uA6GD
icPDH0NJpmEAFr/oLNz5N37E66WP82Y53IXCYrFwV4KLdOUnspw1uvgz1rpyksHLancl/yYQV7ME
lhUuay8gSw4Zgsh6LeuNq0957D1GRasvkWxEZO1uaUDtVgRgOzrwPVqe6kusOTyyQs9cRbWSEzBz
AtB3RjdPIn2dJZW2yn2aLl0W20NJryW4U6bLY7sxqnRSGaG2Gi6q77wr1ulXIh1nxpNCTMFRkVYS
FfWqMAs81es0tJDg1SpCFfiGAoyAIJb1mjuesPpTEqw2dzdRh9gKDkRiqyyK+e7OobmY0EIj1lA3
dCkzZxmrbom5T6dDDZyNwVY8jkF487SxS4Uu4ADGC6f2q6cUmE0blP8Z5E48MRjim9pxIvBoympV
ZzW/aDVt7XdghXe0vpGF0jZFxFZxrTdWRupwlYkS32oqNid6wt35UGSdtyGRl05FDbZZWiP9NpQ+
Xquu8ay6ChO7xVE6C03DnRSS1N/Tzp2LRgRfAqYHdh40f0aliL6mpcmmYQwGQhAzMM+5Z5MSRtsT
HIKUL/GFI+467r3xkbfen6VDOIeXxYDc91tvPTQ1vaNJXi6KSMVz3Zn2vqoMWmNCYuO2zMGqIQjc
kqpNLCph9vp/+X4KiyN0bqB+58Xb7zdbqrdmkZYLJZo71mWbXIAxCY4gkcEjGPu6Ur5Vcm/p4G7+
z98NoZe/P7rgmPfnoyBYKvj2q8H416js4nIRtuAn9g6jKs3bJmyx5dLW7ihaIE+5kNqCEd9Hm/ZD
vouYPCRpm0vX2//KyEvxP7dJBP8ONK+V/Y+UvJZgu8Lu103+sRf81kcftVPjTj03L58FzOy56wNO
bwp/C379JLy1+7GUnzS+iX09HP5QyHNksQ8M6X3I6eXV/Fvoa3S88mvwa6Dbx744P4NdUwQ2eVBT
x0PoaRf6go07Z9SE3SGwwF039cPIF8TLCPwoxz5WBsGqfdgLw55FUCKQDsWwlNSEEwn/J2EvguFp
Dt4mOPQIInHIhJOOdQFLSOAY3bdvU4j9PMZ1wJ4yklywGJG7Jgv1Sep15hxXXL+raaZPog6s+KEV
GRretep5THatYRjsW4/RDh81dD5Gi82tdBNv4lZpthouRhhmqfVaNps2W4n+Mqrz3S597qipNY+L
ZuHSLl+/XsLUPCxKGmmrJFiYmUnu3TSM1rCgw7W1vpi1MZrWtSfmOs/ovS6KxyAu6ku3gXnOAyNM
5P4s6Or2O0szOy6weV+5DRhZflE4MCF0dBI6nbNq28xZDXc8NZ1V7Lg8t17LgQPTXgWKImiRO6XC
acHxIb47MeoOr5oQi2wGx7ng1VD2eHmpJQ4C70n6i9anMSh3L1mH/cVzGmGHKIU58W3DUBwuXObJ
OkgDDUJR/W26MN06WA9tYdNo4PE1/tR122rWkM7Y+CqvZm7qGBuvv+uaprFykyWTFM/B4FZfTZRp
V0WYBHOwMhOrSatkU/UXRwvgIsAbBhuztoqihtCORSMeTdLMNeekKDbYLbqNm2r0BsMJOVO9ctxZ
3uTsxnPT+sJN1V0WRc4EeYhV10Hgq2XjQVSQqesShcU1PEe1iKXsI4VQN1x6WQEP2XfPhyLvdPf6
n4iGDwpZtSB5kpzXDUkg1CDLdlUbweFlqEshfnPQMNRVNL3bY26QTetXC4rr8DIn0rtxHI2Bccix
nVPu3TQKVHJVq2bi63Uxz4KCrDDWwYoVdbUwcCY3rPH5NDa65FpvDGIzLfDug1CAC9WY1SqNMzRJ
IN5g+7Xyvw534cudqjW5q3u9g/yWvvDB1pviMJc2FjGbm55TgvPfl+u4YnM3Mt1FhdtyUnVeZmmq
9m5EE8SLLq+yhdsg4zpVVW5VWuQ/ek09LTIvAnexxROPahJ8Jt1ZuySgE6donRn4V8yKUsfFMOMi
BhEdJ5mloZ5svNZLNkjkyabtL5mAKENjgkc8NORG62GQG2jRvIJZRpY+iLK5yJzwu+5H4MmnZqYt
+2Ic95ZjIjptScrkO4gnPNBLMQf3/ovqzjHpolXHCpJBFJfilR+HAdgrsFZvSuou31Xu2n2F/+Jp
5C1ExOQ08TRul5XmG3OmPWhF1FwEwiGbCGL7hg+R2a9VWIPNl8k+sma4RWhhlraWy4L2yuxYs7vE
dAIU8rDGbQxwy/JuDuG99qqB4GgDdsM8FK78kjiJbultHj3I2l00ftncM5VvRJzNwT1wVsMFtJ6z
Yr0eGYrRoExeywDgpdPFEixF7K+LCkcXXk7FBKab7pvroDVXOn/0ZHdDOybvI8Osp4g5/jrp8uhC
wuk4u65V3K19GiX3B1Ph3mQ4TKrA+rbR7AL2iU5NOIK6PwoBJpp+9jlIqggcydLjnvEUcBmeSzPw
Q0s3ZbrUUgh0FoEO5eF2XB53PSj/7XZMq9oOAnRFQ6eUdOiuzNzrjLXNZSSlf5fUthOpyHaS1pmG
PczDBWLzFHRYFKzjsNjVR3riEWtoNXqKRsud6dDvleyF4rWe6R0EPQaKX39HFucXWVzHN62RB5aq
kvqL1PN87XDPnzBepFs3qJZuQ9yvEWR8zqnhRDM3N9JttSqkG2xVlKgZ/HicseBhoL5qWnQe+YFV
d8VN43bxlcYLdh155YXbivJby5i36OA8kSkWRfktrjLwrHLlXUZMuYvcFdjGOY4sM2+975WjWjtC
qFlXsdHeREF2Jfp6ZTTeFEWdc55JFt93JbKH+tL0xawtfMjRRIH3HReXdduIb04bawuI/9DpUO1C
wKzwU3nnmgbEDGgXTJzald+J7v/KRjd6J+DVSYAlsZAxBI1HwU8ACwdexbdvX+cTQ3HE5aOPAxJI
G6YuCLt13ynquF23OtgMqUOuy86AqTxpv6PQhJiAW6h1p1py7bnafQsCO8N14k/a0AnWOUHBOkrz
/d1QpxnRVRB37mJUP/RtSt4oa+j32uzz7ConOYz4kY8b6pDy56lXfhEM4jlNWdZrBG7cOsgNfxol
nfut4P6l6IWbOewq4xTdD111j+67Vp1+0DURoXhMNHLlpxG+506bTHGKvUnuFS71LI1qXRpfGWV9
DiI5q33qQ2wQ7lBIAxeSNN7+7m3ruJ/WyFkTJEDxtl9iKLzUc4iKGLGJ1hrEzQ4uZorPfcLz81H9
a9/ASdF6KHKWrIsmchbg6rWl9drllXaoY0l8qddhsxhIh8ahfkwWmehaC/R60iTBzOnC9hYmT9/G
Bs6/8RaC77Iw6r/ctLjoAtdzLT8oLCm1UloRRBwLZubXWEY5RA/jO+w3/qXuIf3updSZLrmTMrvT
q8i/xH2pbxtKOsxUrz3fRdf13/DyKa/f58I3DKWXttfv69teSy+csTgU50EqS4hISe/CSF2I+TM9
mUSCuhdD3XD3egmGBjekNsfNvt+xzl7jOIt/nkf6n8g5FGTwneDcCTgTTGfwo1IGESNBTss2EfD2
Go+aG2KmWQxn+nRwKRI8D0tdg6wSOCNBsKhZqt2mkic3st1WkVg5yncvOM/Bnngppg4Ce8KvnV2r
KUX+xXTbCQJNBb68viYQFl+oFOlr1t+Rvm64G+peW5PU0eav/Ya7WtbXOO7kuhYmWK9Ub2YF5Fwv
g87dX4aGpDQbcCee64YuHahne2hIWdgwK+/pcF85fMzQe+hoBq1p/fMYC9jwMR5jAsdEmv2SaTiL
YDzGjSc13YPc3KP00U3R5cYXQ/j+hQocyIz0WhPMrocyJkYfSpQX2Uu9AfXqpb7qZG0nmd4O/Rsh
zYP+Qz1xxUPobGVuQlY17EoLFCheOy+aYXfX16FOZVNfcmqZnkLQsVccQ/NwGSR6uBs6ggVCLVhH
Ap84VO4+3MAORP46D020BByPLAxSK67MGFIO4HhECUFzDxE5GYoIVnF8KbC/KyV9D+K4KQQUo2Ql
2feuCCF30rJVmBUQy4dQIMR5g+ghA4h8yPh+j8AVmb724OzRYUtVGfwcVp8EVoE5vHiv5ZT8wuLi
f0dRgHMIv8NqUjiKBXz6t1OeyyqpocYjjywuXFtJidfly4UrWAxhDeWioGAdpu6UFFItX6uyGMQr
lBWZdhJWVmgyoJtAhZZPPHVBYYnKRu8vQ730KeRoW8i/jxqG1sYMwbPV5bQoTa04Tzopwg1KKn8i
9ehb1kh8zhKmLlVTqkvS3/X1CYTpF7u+gU+DS1oGq4pW+l0HqdcrWBcAqYqU3BGI9F31bRkyDtpU
X6K0vk2SsJ0mupadqzr1V8OdX7f7u/Dl7rX19c6thb8KdJXP/1nCjL9pMabDD+HALxT0J0rAwtCR
Fiu4RH4bxJA2beMJxoJDhqjLwGdB4LhwbESroZgxB1ss97tJ0oGVbA3No46+4Qlh77oPnZr+M4ae
r92HjxyKw0caKbsMdRLNpF+0G0lJqluF838p+7LluHFl2y9iBOfhlcWaJ1WVZUt6QdhtN0FwADiB
BL/+LKK8XbK6bzvufsBmJhK0WiKBHNZKFv1J7LVmGhx1yrU6EIys0sEECgmvoB0/5pHH6uMAuJn1
ZGXqdJ/+eRcLcXXcNKW35OlSNGHfIYbsm4PFeF0m+lIPrVGQfZkutWCikHN4Z/wwU/MMRaOovVEs
0RUEt9Oq+yXpM2ysgUNWpC34sa0qtRLwYgBZkfyodXrwEGsB4jLbhENwEKZqtj7t6E/dw5BG3c87
aF0kvAh0z1+ZwX8Lh+au+x/2WHQa8dENFp0SZ9rDh9QtDSgpmDKb73lXTa27DES0AjbCOBZh/SSM
UW61dFcFFkH5tepVkqIksCju8myt51meqd0QNFtVhcYR6XtPrlXE391GT2jbDLlkgEWGLiaiYQvG
J+PVs6srivNWGiNDproA/w/gwmhX9dtARLoousq8mXQalxU3yLEWJtvaWVVvQx+F0xxe09IaWHNz
yootVEvTt/mONA/M+Y4uSfNr6NBm7RqoWXdDXf6FRgXrehzUSyZLspyMYNhZhU+etEXR+MOpYIzF
nd6v5v1pdHvzEOhNawCEIPactFj1v2Yehtzui8RJAQ6qBqe9RCOPi3qkN7eO6M0eejvJorBdad0v
i26s88QaybWeEwiogVQrm5AsaWdR67IiKFd1BOc/0CmH9JdcIVS/aEOtMyLGksli7UVPPO5V6sxF
Zbux1Rrdzq3psu7C6tSnIxIi81Vgl/wkvArFojpdftBrCz05r9Smj0XevLKZV/66rbbQem1mZ+P9
tlr1Yfnvt20j/genDV/O/fi0e5GJtuBz/I8HFE1bP5xF0cS8SHTGt7zNlx1yF8AuNGGdWLwfE31G
PM6SUEbjKXzTiqwSMNVniiqdOsmn6ae91umVE3BJJ/kXHqT5rvMpdb/X7/e//6MZC/4OsOXlY9le
ynmQwZWabv109/xm9w8h+EOThmX+JNjB7e3FiF3okneFd4sMmSatC1hmSiLvVk0+2/u1Xcd6drRG
7zYvcAkeA61CxhULADQo2rlGNXuoRpT3CU4IvtFiWtZ9YhcW35jzLCX/m9WZ98eszrzrWXM2/rDW
ArLmGXi0cjuJ8W+i7PKJmrS6D0Yqv08it7ZapSf7sJBbZjd/lwBxPBWmPSVjZDv4LwFHol8xJ03k
7NUw2eYLZSvvXCuz3wdADyy9lqRvbWAsGkKdl2kiSZrWfE3GnibYW+hN1g69Wfm4jNLOOGvVmI0c
TpaggPExbHH9YC+jrq9W1MjkwrN4dK7dKDwH85XwUiBW/anYPibGPHKPtTEttNlDr2/Sd5V8N4Fc
4RQ7pgFnIyPutJdNjexGDp+cCf4EBM9fnQrGFyV5tQosD2AUIdQL6fnZ78PhCjTRH96DAOjl3zZ9
ZMXwDQkTvVbwFUO41x9yYP1Awsasp/Hb2CDTb8bVCMQv6vbeEX7ahXslEYDUuH87EkXsiZnyhrRt
u8kDIAy1qAcpPvnVVF+1YGd4btAViay0SK3KO6bMu2ipJ5W8yYz8nRd1v7elIU7Irbr3PJdSxpIP
g7HXOax7rqoII7qiEqi2h52js1hRT5Z1BDBwsdNOWBkh3skFgDHa7+K/i5GKyqQLxAplL+/oFPym
k/t6ADLvKZWNOGmJ4E+wLJzAX96rAazxH/YcKM6FhIO6c9noJPqq9MfwU62awzDnabTeVbm7izoS
fgJy86PeGUychixrFoNlpuQPnpzlzVUxuIwAlc81QTfAh/PwDTcHzcFD13GR3/x9awtru+1U6/Nv
rRrCpCKk2XZlf2LAd6p4rOh4THkzHvUVz6t26zftCbFG6+208SyWA2EqjpxrYRbBMeJZuRFRRHed
MZTHgE0AEVXleIMfBbRKlpVfg3Lc571ocb4WIUDiuf09UIrFlemdAGIRRyTxK2S4QoW6Eg6kesIH
HWK/UNVTFeRxFEzrviR2TKWdZz/sKuuSStFyMc2O1mPwadYewnl46GQFrJaFujaa11jLCKd7d+XS
31ak2ZT26HxxGOWJEi6gx4XhfOn88EDsSFz7Qg1X1pE9tsD8swjOQTDlB/wo+UFf6SGcGgUMl+z2
vC2sjdY1kUSFyE7N9T2kQ+HpUyEAq3sEgTpufIg66NMx4S9brdIWviGWxJPdthWp2j+GSQq1L4ty
U5advXGcFFC/x+xdDigKVj4gOx4b3PPkD0lflfXRmSWt6nDq7M1uPGoJe8xPveRmtlLMHBYPnTZB
DefN6lW7HpDjbb4xQBWWQzf6W6fyEX4Jlb6WTuUAQZGpPVdl9cUC0k/rOSF8qyhjS2Tm6KvDW+Si
0NHm7AJmcrHc7tmf9R6C91UejWRdGUGFIpKi0xCTerTUXo6Df6scnj13fKUTT25raUHnj1wa0nlG
C8Vslsp3Zmm2AsSRoq/Qf/nGjvk7/2J+pbA3Bjb6ttjzR5Lnr/G8LxWMzlCJqJqcbyXF+4KuVuFB
DwbICataFV380Lm0UzK2kQi/21RFYR7w5nm/VmnbD6K290xVxUWJ/6Sg7m7UmNQO5AskRudBeeYC
X9McTw+Vn7VmrGq72tQ2d+9mgGDlK98E10PrnCG3Eq+O6hXQGuNCjG25tcY6+lT7hrn0HYGK7iwK
gAA3eRdSeJ0QmapQD+Sii7XYh551lqZ71BIAxPxT6t0Xak3pyw1hLHhKo+wvZpbVvvSRdAZphMS6
BKZm//ODzpx1+e92D53hoXJ9r7V9WNc7odp7g53Hk5G+9nmZf26lNJaWTXGkqJQc/cmUSeHl5it4
BFvT6v3vv5vmAU4fdzb1APxKsnEc1mFDA1ReJD2F81CbSOeaJl3QrKBgmdSlGetZLQ/heIKv726N
xgZfQusi6dFTY+TdwqGqAur+17rasIN1EQIHUFNanJ2pe5vw7YfPzIeb5pZI3GixEYO7Bqa8Wmqx
tYts6YQDWd+NC0IXdiGbvRZTo34JPNqf/bSxPtO8XYCM9KMnPYqJ6Mh+U16dHYVvvehTTKtQm9sj
vMnOAY+CQ5q7V1dx1Dm1P24B3xULCxnBh6P+8Mr1rF0jLfjBXTeIybejlYW7aCLYfbpesV2duVs6
mmXM7BAld9XunXlI0TMLBUNcTTzn2O2i5KHSV9pMW2hRD2YXtHtCAPlE1T2LWdqHwFQFzpLzLHvx
OVdxNqnpmA8p+RypMw1k9mISj+wnUlXAwEG0o9JN0Pis3GqRd9VeVha5soa9ktb/mlsqSFKfjLsI
32B57mixbwqp3rQ+m/W2a/6rPkBOfZcZzhTrcujoR/lSi7omqquheuJRNn3o+qnbiMncGq3pHIlJ
AZW3cxNFb4iPIfolEtMrY692s7WeBe4XAA192dQ2O07ZlgBFeWQRq5fp6FZLZ3LC44goLE6HoX5F
3DgtMuqD8IX88rPogVUcs/rVzQ13zeyiW7WTKV5r2z1mONlvoQu8sV4+zWYflpe9kWg9XCV36WXs
kNWh8Q7+4HDBYlYGzk7DH+AJWGfgbfF3AEBCVUG38CZ4iWGf5uegf85GEoQxclAIDlBsTMbMaJaS
oYCldejXhApG8Bz1/DezynvJB0Q+MRVGdHHVdUJyjy+sqDKS3AbM3nN6QPWjmsyT9Yx9INJHE83/
OiGiD+EkPC0zwOcKfQ8vEkZ/PkDe1ZIB0KhDAlf35mrvHkwxGlfc/Ryg/HkB8k1exrB4pkWOBENb
GauqFf5Ki7NVRp3qosAA2dg0+moT2QPYWVaHoLayI04ckoAY3L3YfQN8N+pqFnh+FTNB0DFEv2Ri
gKni7r4NnqjBmyf4oavBod6Nc9+71R1+GMlyste61k7zdSfcPtGzekGDfJVndN6NsQLJmCZzE8dz
UFZmBdtOAGrcfFJN2xLlk9jBkdIsWoJYgXa3NDeRh/7d1rWeWt/ehoO5yWaYBTBb/KSvrBlRYffI
Xs2TWj/JtAROP6ULt7XNg+VmP5ohKj9180DVRTQeu2lNCfx8LJvR2JWRqD7ZvdWsDGviSz2rVw9D
cV/NI5WfCUulcXOFbS5tt8sXDimQzZ0HiT0FyV2rW+mJ2jbpHwq87u+RFUia6JYY4sPwoY/sOWq9
HxKqRDq26vAT3LwUrAenMcfTYFFrkaUMqIr6sxW19le7r63ENeR4SD0yAmsSmQtpNDT2WX6UaV/v
RSSAIzOjHAgzBqT6/bLR2m42yDqOFFdUs0Qb6UV6Qov/T939ZqmZk3Xbgn66VE5YbIIZ52XOCC99
5Y45ACtVphB+92ZtbtyQbR/T/7C5K4B7/0NMo3OPj5Bm/mWi7yQKxUDT2r7tzX2o379eOW1MqyhN
cg2AW3pFpisCyqXon+zMiHaCl9YS1NDqlZugqqSq/EtbNA1tYw7ezTb1LDEtuSvCuAVnctMOsYvw
5dhU4fB+4MN4lP2csR3gtmAOGFvAxSwgkWoAFgAmtqyja5vlxYpyHEUz4E5PmKXxc6JMsywmqLK8
GW5fLRi4BkdOouLi83z7h03n93rK/FsB98jUBGMbX+TWGd13m85YMDetusK/mrwGN8tHftAFzWAZ
VQEKdO1coEt9xFqjuGRIWiQ64tNDNgeAjyjQMmoQBsPOT/QECZS3jEYflIqGGXvLK1swgRz1wsF2
BrOtTHGKIzHBALTuRfDlYdX6ZEgCs+4XA4maiyCMxGlmpBst9rNuCAEep8r5h07biUHBZLbrZzut
U23Y7FPXeNXhObhgk3vDNuzdQBJii87z662eyeqp2ZJmyBZ69p115LZtHAk3OtDenh8B9YbHSayY
3U6byhvEy6w3+ehjj6jxMpR9Ffpv+EZKmZReCDpQNN7sOQsmZBSPs6RzYvPcoIS6Fd3OqGW2pGkF
ztBgke3QMHHqu6y70gkRZlgGL0XVd1et4r5rJYWjMiSMYaEnQMfZEtNCm73/OphQhMar8durEznu
/AUkJ4g8NCj4mOhUkWkMgXLqK6VWFiOz9QU4yuxbNYADSkbfRI6tyQ6law4Jt0L6TYDt5puCvApm
V6vcCOQWB3z26feVUSPNJzqoQ1QaWTJ2lvHZR8I95iLsj1oMs2lJRT/dJA2am0qrVWZnKcjnBj82
UwaowixaQdlt8PnmAIU3iGXjuEkdeuNGi16V/rylFqdULTPaFcvQwVOet8S8ZiAyL7PJBwOR19ZV
zgPL5KpTTXPWFigKTdvCbVCuoNwsF14pVVyBxr3VxgC+8DNxvJVer1eIdGyX/VD2939C61Q1rCwr
sfPgFYXN/oI2rOk5l7aMxzQwX53enhboq1sejGkKPllpvSVUWK/CEd0KeypZazPGwAQTkf1l6MJy
R8DeTrTed7uvj9s66SRjvVzfVvQ83eaFOLS9Ox15y9VS1ZJ+SjOOkrLbel+boN2iyIHcy2gEixx+
8ffKGau4nGrynANskxBjLM5Vmw6bnksbmHzcyYOr/u5Og1mm10iMB518A8l/YZPaOfhzdu6RevOa
Ti1buFSLB6hML9B2I1YBZ+nc7xFm676u2nOYTs6icvvyLS8k2D2c/OhYt/fGKXplhe0vWKDoEwd8
cBN0jbUZM8mfLNtx8BOE5VuIGnBLqmeUZPIzQJzBRZXjogQKCA4kl5/EYKcn2qQc9ICpTcZWyLUW
/brot60EOk6LFnedp7Y1V6x3+AXRqpVwJLeudg2ql1kHawuIsKtWjRnpEmKTaeXMOtut4bCKuzkZ
iupkC/BhJw8lDrM7U7Bit/2MM6YybZxk1nVjMC1Sae7LBs5SqCLr1aisS9Z4TRrzduuQpv4b3v5X
hwHgFRbgevLJcp9qy2nXbtEaO1FMxSGysmEFIAy//tt9inw7lgKQzDCTSxC40n2ViatwZPWU2Tnc
aOzcT5XBZUzbosIrBZ0evMG62/oTdqkwq5MuHNVLyHkyKa6eWU6tY1iDsZ2ahnqBd+smcuA4SGcH
1itE0qkCFPh7zniQQ35sUUddtMC5XSJgKtdOKDIw27g65DayusiCBjffBuTY5zT8BoLrEmkO9++0
j/ays4c3vRwsbnjwKc3WYEVNq//eCZ2PpyW8BheUTRwMPrpNYU/54EP4tO7s0ZCnQVkiNgbSp2DD
R+mxseyniPbWBin+bIi1DsTbLe3kp6nz61XtRMYWlDHrwuQMH5/rhcCI7/whd788LPAFmnQhTJJt
HhF031qoVloy+lhaK9qrnNpFCtLi3Y9wFOj9PRLHp5529pOeMAH1ffrvX4P10S+dfw2eCb9h/p/v
+x8KX8E4IsgPzf40lY0Hvy6Iyjuk1ATnasl7IRb3/PrjpS9SJ3FHp/64GegVoijAgZ93CSrKpM/4
wO7sHtBp0PPl6X5WvUfquuhD+dsRhj6vc+82+NLYPFzrY0LbGYhlVTJjp7tDP5GgWXQKuMzGWhQy
Um+BWebrOiLm+n9qfcY3lvlvalCBf6pNp8/e3GHxsG5ZFyReBtY1XEldRyiDKHsGmZoXvFgqCnbt
MEg3qXKLXo20/nmlZt3QC3qtUstN1Hz1sKs4r/4AibK8OYB4HOwAnAEiAVKOb4Jghy9Oa1zaO+8v
KI2qlpUUb4KAH10i478H569qwPKyMN6vfeJ5exkIc2GDjrnw9NTdQE/dh8YTazZkRQy4bb2WZVXc
AWxocV6DaEuLpS7yEe6LNXjpxVKXAH0coPdZJkt+QdOLlUbMawS9vurb/rkJ+mz70D/A98P/JrW9
RuE/zCJzeGZTe+V2BYZ5nj3nbFwGspxebHhuW3S0MFBTb9RLNExoTANU0SmPhruZMQXyWI6GvSAz
bgv5bHNFPDg/D0yWntC59w/4rofxhwT+B/FxZ2RG4fDP/9DjpvYoD53DwnM0dicdsZfZcLGMfPji
Nl69dFnRHSIjjw5GqujSMFj50jrNCV/NVF97DUmq0i69EoTasSW6+ux6qLYMtrlDnli9OK1XblrV
AGc4i9oMDslwEJasYk4UwjXAwp4e2RMERc9ojWHu7ukTxxfjBh1rauQFkGDRQzdfUZ8/9wM3dw/9
w1bf856mMTx+vx/jKlu0E20WiDDyK7BPFo5gL1qKyGNXPdhl9jaVrkIsCxUZrPCJ5C9a0GtoQOwt
Ghegjcxs8G/3Gavc/ENSH93u/vECoaEa+hGC1oIo/R91snzM25JQLt46apc74J7oUe/9CDHLRY5y
V+K1XtUmWvlv03qiE95r27pir0ubXXTu/VRetZA3aGcDH4autWiMvXU0yXi9l1Xz3PxR8yA9yCb0
NsrysgUZR29IWNSniVMLngyN8jc167+gac+45BkFZWSaorOHMC8APsv5ElYu22mdPxeomTKsg0nq
tZYm5fYzuwtsmkEKuDCct25ckci9hHRa6h+qtFHrNnOfLnV9lvCeXgCdXvg8HW7aonELAD+rgm+1
WAd+uBtmaIEWLQetpeo8G3CWTtVBgDHfIT9/8oVSp6nugOOyqDks097oFjTsKz/RU61hvkUidDcq
SuEppSndcIV+Nuk4WlcatDKZACe4prmSyThfsVnHSWgfDV0oCnIrQlY2A3i7oE8etZHamQcd9mo9
yoxPWpoyE91fWLQP/Tx4mgz5qreOlqfTSgqjXFvIP+37jvlbWpFLV4ztUZOkOrvKtzRqCKCbSCLq
AX1rLnketEctPSw0yUqv+nUPbZGlo4odvPEIen+jHNlWS48d+f5BrcVA2vQIcIQWHlum3h/1HOm/
PzZLfVW7R4lA2T/N6VERsvyAiJDuUKkE/YJ5w9G0OOgZYTECYUIRs5ke+9xTV4K+XvOvddk9RYVL
/va7b7JS6IFhWGLJwVn73nbWW+UjvZLmfrqogLDaCRtpBdtwgqOyWXBkQRccM6/l28rKL+jm4UwJ
nXV6ogpvPkXVQZrGXPIdEbRX0k7XDzDIWBUrHskjnoJLmFL3r18XRcruGva/i3mqs4KzQWW+980i
PBq07ad4aABm6T2jQfELysgCZzCpOyJW1RBkl4x53k6YIzpX9B1i9Nb10sQw82il09HYfZoLU+fC
COFITN7hsf8F+G2sUGEoF/etT7bXjobGMrBA7BuyvPgE+xeLuP23PgPdX1pAl3lu1O4CUzjLugFo
LUAfJ23BeytDfrXJjyWaFJx84qIlTR3YWyOEe4FGct5ezJT8Zh60+Bia2lwPTkG3DxU6aQxrB4Tp
6bPVtP0agMIl4B70ZAP/+jQiM/kUGmhpYY1TsJaBa5CYh0yuaI2WaHranQ2zkTLUulJAZ2u2DrMi
ih3pRGtWNCD/l1V1KPLOWiHhiocH7VgWrUeCL3Xg/TVOXvVDoGdUEIE4FiNC3xh1M37LDaD37R6Z
a4XEVRxK3tzQpiSO0AD2UrRhfeOsz5Zmn+crPelkXXAmRrTSk1qVWpWBzjlCbLVomMWw91IPJeUh
7wSQAcVzwZziONWiSoQHBuiqbs1ymZWAm9IC4FUk7IFR1ZdaqYd8nr5fmbbHY1GFP821UovYbv11
iPZRO3TYsIN4dJtsRzP2MvIxOpO6jM5yvqqRgFyYuVBIP0Accj5uSJOiuUY5IRInGbaVObKybUD1
xuCLkDbZp6NAGySACmoEsdPnqTJNPLg2u+ohNZ57UhN0JMvya+dV495Szdtj3mnccDmI0U60zjbb
ryEfGRyFYFDjukCDITWk4mvnlX6CnpYcDZ3M4GRZaljgSUFu9J8WIjWt1SDcFwcFwWsKxI2Dstaz
lpiXvpPmOXgaADnPltwylg9pnlO+n/8oARvaF+jj9NSDpXV/3+oCMLMR2Jt7gUhTXatW7okLihgR
5UnNOSQvbBdNM8lPxGjl1bQQZRfc+OyiY8OhdgorHmYrFDyCNavRE0LPFoy2CW0F+KwC1AN9a5sX
xZPV9e/KUXKQfN0Q9vMnYKlToh1WzuI2D53DONnXvgymAn+ZrFhKH9hSawjbqx4A0DyNgnvLjrRn
VIAA42/QhgR13w5wsdn5uysL5fG1tIHdJCnDEeYbqAbOYbcOyqPJGM6Mbh+BuFY/THXArmeL0hpn
UzMwojXyRJ67ybhpL4HKQibT94sfLehMcyolKMMMmLSue/aKCCRxq58OCPGQwTfisV/ASTSSO7Wh
yHaRP8lnMw2anUzDd3pEd+zIJ/6tTEvnisNnYRZO9EnX9nlIFoiLxVVLjAQvliTkjgSwAbtZyL7m
Oz0p0y5KAHQu1lrMHL9bsyywE303XzVqF9gGmrCEpF1JizOAaCKAU0njHUwXWL4msPwYPb7oN7x7
F2nl6bPr4AATdumszIzXRzVjKlG/Xbfo0/gdHZfQQjAv+huZUmPdU6U24GTIazGFfaxNWI76PngH
b8Vg4C8iKehSdin/VKH4F2cyMANEqkjJ+/j0z4fsggMmYWpFonjLsjz2Zd2jJ5nRXvPOzneizVFA
AMLuqnXIsFrY9It+rUU9MTnBx1VoGbVRPOqMm4e6VzUtwjEq89jtHxeoRJYXx0RHGuAfgEEOnK7d
64GUXr3invl1Mox2X6XBKGI7sNs9vvD100SLbtVhnb58LH63Rt9nVM3rH7IQHyo6iF4DnEPoNwHm
7fx5kI+/r7YxWzqUzvBqy6pclamF7iSzP2HNg74StMCxnpndtckCttW6bHYqhtrDBJBn7TowHLS3
nJV9noXHEi3ID7lEuynCUwSjvnX+cCXtwr7rxl9X//92g92sOi+d1roK4IGCGlMXUA4dFmsxdVm+
1xUDLebuyN6JevZh/FjbcRmi79lvxg8xbdEqjBYGWZijFRyQruPnUOWbcoaT6wEIMWdRRo6zBuSH
3oopqs6oTy5Qs6q/NbkyYrBiu4ti0t6IHEEkDd0ccYHjxGyU/vecxC3+2t/9vDfishjZTljYkn3R
ijgci+olVdjyDTpaay1WY/DJ4EF1qWzAP8FVOuG7PuVLVvB2Q40e5HYtsmmK/YGoI9oEqc9O9YOV
U/WCRGq1R/FifrJxa3Dbs4SHZoteTZhVroHehFUDiiJKp/on0Dczyyxd6Z/gLrrRJx7K6tJHVX1t
pXcqU+otPY9l2x6EvKQZAw8gOkGeMjazMvM6+4aX4zULuXNzTOZs/cyiq9ZjzVsYfDO6gH77sJD0
1pf/fv5tnWbj70CaqJn4duChmGnPbX0/1u4mB7umEfnlZ3+E2/EZ3XzcVUuZr1ZpkfSyJ3vDd8ie
yvpC09Rda0nrgeUMmvgho38DsF4gHm2GwS23Cr2a4oq6vFwEKJHHAZmQbpbeeK1rXzxxv1+kTaGu
WlXxUa6kUXWJFvWEa0c3v+lBNJwXBWgHcWjp9KwlPYzEEmgngqyKBMl0yWx0ygimNljznkzLkYE4
BieTLpAHLw4e4O9fxgw4+LBUz+BupduaoT8mldLrZv7FtLDdIEz0S3x/5fWrjLL22nVR9+tNGx0n
U3Q7jKb27AJmeR9E7tqxW3jFuwk6m+gVwbxCG1fC/2Y5xF/cK+m6Pq6r4o8i+btqOlKfYYhSaPAX
6jSgGM91d2M0T53pP33IA2jxoUMPxWlq3YPWcBxHx0fKoLPTGrhO4sY0rOgOPQeMzykjby72/rOW
+u5cuDx8Lm1SXsyAngF0ND7bPR33SImiZ6zXG5/RFiNb+wD3tAO4ele0fKiu2KvZpcUfhM5ADINh
qOnAUe1k9V7rShGteVeqNWFC7g1i9HuDq7lPrh0iD/5L1lcPm3C21iLCvhMFrMmW1ri5B3EUyYsd
JeJZA/c1VF9fubSv0S85ArdZCQR7KcBLDzuPowDQGmyCe2C5ZyvzvIXfwINyZlEPZpd658oVl5nf
uFONlwVxJ3NybNCf7oMZq9F68N6PxZyIu8/bhqLmh6Eam/wUqictIBsIoBOwTJ85qnTbahpK9FCe
zYJshju6FoBCsxjhYdqHHTtix2HXsUV3Rz4UT1pCT+ISiLls3o3YVQ9lAVDl1IED8tC5gsKXF+Gi
zCU9Vo363hIJ7q8vQi2hRaDzzIzpnQSU511qS9sGS5i8m5Now5Eg9VomqfCnnUeZudNX3TBO9yut
Q+cfNEodClDC+6Le4YPFYudwiwDgGfRVEd+vLRedcUpWoIc3UNbbsFYK9SP0/bZDgg4whiInVD2n
pQFw7ZWXAmiCinbPlVcHMUE9+3WU2Q+GePIvr7LwOI8dOOcZ2lLLDCFF2zRxkKdlioYC/aGsjfCb
T9u/id+FL1XEo9gVVvnM0ZckISHaX/z3hvqPXlEhviFvzl8PsQNsppj+UNfI0eGuGuo2eEZ7dDTS
nYv1g+jrRTGwYqfT16MhatRnzGKnj149W2btz1kATH7OPtbqWdsbt73NxeXf1uvb6QXUBqfVaxpb
7at6BJOio6jA/k5Y93sQkBEMSzu+J7FCFg0H187QpTTrh2fRkGaRRv7w7CJo78GuMwz77LqZ+DKh
nr4bAz5jgCEiU2gu0cBUYZOE6KcBiMV1Vx/R0BGwMI8valUX697rInQTp/4G3SbqtSdt/7mfvKsO
BFU3UbStzdobGzxv06ZmvU7R3PPZkM41Q3OOTepRd+OM9c5sefXqGSAqoyU9kC7O/5F2Xc2R4mr7
F1ElMrrtQOdgu53mhprgIQiBCELAr/8e1F63j/fsnt36LoZCCdo9DZLe9wmFtUsosiIUIs9PvPGe
dJT7oyt07967Qi7evHYNaP9cKmEsoNHjH5wAQlgLM4daR1ZKqBcmWNPJIQ4OFkC/B7tVwQ+Lj/ce
HsofxK7e/KT3Xm3B5YzyaHyGTgpEeCCL/tj7oP1zaskHqIMPi0oiSEGMtlsGVeKcisLoQjARk2NU
C7LqpdPuPeX4a8voKdQ2fb61jbLf+EqRXVBV5XrwID9D0xLZ6174R5G5xtILhvFsgYcI0KmSwN5B
hjZLg/bS1Bb28lahnvDigkY1782X1Ddy4PSV8c0fxxf8JfVPLAAO/lj5b67ioSPLZBsjabOuADKA
KnKRn5B1re4KUf3oM9t8NWOHLJoYgqqsgfSOCTV+Xc/71l/VYFOFGjaQxC70uYPkouSpx8O9GemQ
rQXEuaDN0UD+senYT6eSswSqn29DFcRQ/ZPiMY3yOLRcw961VREfgthFCpBU8TNT3pOio3wzWBZK
6ToQmcys9YA9zby0mbznZWSHtiTdzgdbGC/EWISyTsRDwzO8LhOb/3CrMTRF3e5YmeZzn4lgB6i5
fz3oogf8J9YgLoTVpwbYPKp6pk8Jz3CqO11P6TTcbsdix9JPl9Gdg7RVc5+U+cYyKPL+CqL/EUmt
rYQmehiDJ3cBxa7AhOMUb3byqsZk/FlgYp73dUHurGos1kbmBGvHiK2zkQR49Cq/+tHEQDdOY4og
+C0tUj4K7rBQ4qe3c21ogRlm4S9MM+kRjq4BLewyvsXb8CHVq4/pYE+rFF1fAwATf1Td6oGDfdAl
FVnAauVpc73GX9bpi+g79F3+wm0A0700cBeQp4gvsqsaSGkGZ8vIkouu8tx22wC+fCJTFeR/+cIF
x3ulGzMX8BMnQzJAF6k1IB7nrRyfZM286bslBF2Odj62J6812oc2SXc682+ZXb6uAHpcdlNUK+YU
cu0WbU6VbcsHS8afuskB3D5On23mD2uBMB2nCixpqwrqfQ813+tBFzkb8P/nusUC4SP7HJllfM7S
LcSgEK/UVYZyv9mEtu91o4cHHcDzaqlbscoQu7+fTxBn+M/sUACoVABeIVKreDjhAPeF8lHZBR/L
rLAekf9EMibEu1Zs1RisPMTd7qppIh8pXUEo6L00td1KU5vu2U7Tev8fPf88Tvdspmt+3OFjXMqM
eqXqYtKfjpBOiaRCeoXuSdO5hz7whqOu0YcBNJyVkUGz/0tD4+XYBehAcRBwsqB1sU2YC+r0lHLD
A14e3Tpa65I+OE3qrvCiqKHMnigGzlsg5x0NhlVSmPMRTBmozkh68oc02qZ2dpcWGT3pKn1mpEjX
yHg0MGP80QA4Sh0WPB6OGW2WDh8Bc5hWrQOvxMJjRgWiA6DGiZmRHdYPbDZw60eNOO8lNYO3sbWS
x9rsVDgUkbk1I+YeHbh2gKMaNxtRKrpENApaFq177wsuHmA2sWLcK5+9QmV7VyI2qIs9GHJ4a7lt
WPeFeB5GC24E5tYrhTwaecEXiElZ0DcogUozFUA+cb0cTQgvA5ZjbLCUaJcdh+zSahjH765VqtnA
unaJyHTwKIV1rxGovEMKpS/BQQcZxVvnNjLp/6UHopvloo1MawXpCDMcRYukhsX5AXtgseSC8CfM
Zb/ATI/eLOtVtrI559CyctYAQcTYOgkX0ZvcPau8NLcZIiVLsLzdFyKMMOld/tM08vce+PRkO4nV
LAG3aw6NcKAnzhmW4BOWEyF1Oc9r7JUtAVoFWI6pEajdlZQVJTLep0O/70lcxQgRAEgIVW0s+jIX
WpHK+h2bzhFhZvYDqtBs1oF8+RyIqphjUcouQ5eaiwh/zDlPaRsWICsf3IQP674FeWJIu2QX9W4J
I4AyOCDcmIdZDRE6/I9BBtBGQnmIOUSZsQYfD3Y1QHvCKu2NhiaxHnOA6Cli5lF96KHvcIUsOVEz
wrqjR7cJstRXEB3+6EZY5c404skYClytdd+7MQZRMUZ/Y2pnzw6+Qsj21a8xBPaWuRck+zar6mNu
smgeQ9jnhwmty5h4P1NCyvnYMgouDrW2DfDz+LBW9QwTiiP3mPeT5/lbYaj64leV+F9L38m17TMS
BK8qatqOZSKcRmCL7Hx5VbU9M/1cArcFfgi9r52nwJZ48UKgcet2FBz1nFWvPAX4EGrc8tSpyr7r
LRNijqiHDv2yGxRcEupgbouebfRGRBfTxv1c1K2Qnd5VqbijY5DvowmfltS9uM8nnFuPaMerzce7
VDNBabARrl/9bjzx3R7y4NmA4M2cK5NvkPz53bYN2RmkQfJGiuFb4hf3DTRqH+qpPgH9exE79vCt
21dZVJ4UQehd7+hLNhKAKssYcviYbHVcAAmu/pBawt14ue+0K7eEoUPl2tnKzzusLCFVhlxlUNTv
wXRfmQvwc7u9nxUxFkikV3tdjuJS7ePelchK9NnXBt3FEx6G6I4w+umXPOgfW8c7a+6aZrtBVy3f
T1UGaOp3ifBziBoGagHRJnII/LZa+mTaDBECPChN+19tCh0fK3Z/+0F1n0WB8QIJOxfi/7V5hv2O
j/e/iVjcx/A0AktJD8c3dx3uucDT1Wl3P9pDfJJOpNZ+2henBkT2WRl7xUtdp20IXBxfGXVTvCS+
9yojR52Bm04fKESEdPVAi2ANuT6Iyk6DigG7P8eCsZKTkPY5LdeOHfEXWgpvhyxxPdfF3hgeoG9y
0oj4oo6OfuZWl1i1+U6ZdrfQ9XERn0Djqi52OywKOpozkgtY8LRYgmMlvwdd+fPhVkf8Vi0hqG3P
dJdbgy6Cm6iW0ITxF4VqhkVv8fyOVgVdYrlBMFGm3QqmBtU+hpnAhmFZuOVALuxsPKBrO5MSqpTc
DEncBSDMjnw58Ky/z3MKg52gaB5ZW0az3jTlC4Sr2Yxngw2GzpQDFuVbLZpwYFGUzEYXbk9gP87s
IZpJFqfxjJRIwkwmTDJOH+xuLDKYSzlYrk75s75BXiCS7I5MpTJItxHeb3e6DRmda5s9ybB9tOmc
3J/HUVYnQGcW1pWvTp3UA42RJmuNgocak70tRQLxm0kxqo19I3RULkCuxC9SPlASb7CMj39DGmUD
c6z0FbEQwDSNnh1zmttbAjHVkGeW/xDUyGKnEAN9y7w5nn7/V23Cs2a0CuM+AA9n1WIxsO1jCPTG
FdablZUP8CeJdynN20NDmL3yEcmbIfAZ/wbJkReO/dsQ7WuJ5PKzL5kA9FuOJ9sXw3q0LQGUrHQA
Qc9hkpDlaZgnjbmza3CiSFvlS4C+2DNk45+gPCffgHIJJXOS7wODUqTwACkGFR9vmqpI1nHd2Xd+
whJsiy33h6++YckMgnte2OqQamK81wu1m/KTamLI6wYggt7PHGCDoahXjjMyuN65U+1rLWj/0gXD
EPoFvFicCYjVAvpHpEEvQ66qPZQ00jlpnfRFlhngavh5rHWRjvVBAox9X0dte6dK9mBNvWhp52t4
CUAGdSoieIfIp5H8BEFBHpFPwFchIH9xA0mN6eAj05wilv8BthpktzAgcnzSVX4Bs6o6T1bIFdi7
nPWg+Mc+XTmiwZuB5MaiMaW8MJiezEjdqW9tLO4y/DrimTCWjLESNLZM7Aa7i3+0owmZszh1Hsl4
vC4MDPYTL+qnqHXsZ9Ga41ryIlnqIqWdnBsw49ldW/FnKXj/HP9+ne79ae7zbBsBYguccQjO/0lT
zFQjRLm8yrgoWpjANgE1PlRjdyKKs20DQ7gQclTlJSqxLHEs7v8SwAXGLR7iW98BulEbAG+xLED3
VBQXUSU5TPRs79adg41zvXQORZ3tte90aThKQB01ai0guCcZsWKUIHHn+a5FxPetbs1tL0v2rW06
Z562WXF2WG2tQcxz1nFpZucYqlxzzyjjbxwaYDEW5XpQp2BhAEYKmeyAZtb0JhAuTy9+nM2sKTuf
QGL5whSSv9MbRLd9lAYGd6yP0sc4oFz8/8FzA2Tu6+oDGgc2tA+JZ+MfOM9o/4RDRfgmcgAn9C82
UrsLJgcmnnM3mgFixlYAijU7kKhGMdOntUQ6sp0O15bCGeAPpst5g0zkOATzmLtAknrjQeNcNBxG
n33BxHwpKuUO0NJrPWcNeQ6o0coO5Azk0x5g0IhFZ9DJHXhO/r5lXrdsIDT4CHHMGB4q+MK52EPE
0f2lB4HRgkF+JkNiY8+vBzUsxmOZBPajnwss9fOTZYnkl1RqGVgNnpIqnjxdAIaBnsx3v/XGF2q2
zTwDIP2eDAz4YZZ6hzZzjDUUb8iGEZYcXMAFYGSmjC1NnCeY8sGhAiCbPUJ0dAd8aBYafFSXAios
mCvV8AYvnax18AMBHg94jy57VAy2Fimt3wchEJ5eB2HbWn0M0qQLv4Y4dJ1b6XVQNt1p2jZd7xRZ
hrqQyIMDIQBAq84BLhzeH0n6NLbxd6iQmHtls2w7ioxisYsoYxNhLdv0fbx2phhkZZNy5lYDvcYg
IWgMr5F0fBS5u1AE+E3DML0X0f3WaOtWtn1YI56yDtzMn6orOyvPscNeuM8jCHJDC61prGcI50dH
XaUPukh5HiLwnu2/1DuNZc0lV/WyGO6ZtIddMknuIwMCsbbp7HbQdSwGGZAVMLBxgg77NvJQsAlw
nEfu3pwiyHBSKWZWUHh7q/OsR906SOLua/oQ132zsTizn9lIQyTpvAfS+8ldnaiHfJIdKZ2Grk3O
PPhVwn3PkFCgLUVdrBXi7wv91JrBUKzpEMhrUbdyT2wic1i5ov2taXY9qOEhwjgeqrBTMzLzUAH/
eR+Vv+zBN/YNHfyDXuAmZpj6pDpc17xW4LUjovNWt0BwGssZBj1xRTLodTcJ0NUgL2KXGS9AHUr2
Ikv4gztmn+tH7Pr6wuUPU39XcvrqWPscRNEDb6HqxGSydPQnSrnYYOkfLJTdkbU3uvgP4Mk4420b
HGCCVj4abbzU+8yhkGLDER+eK2bJh6FPxEoEdhbqRGHE4NHHGYh6DF/Zc5GdBTGHJ6DPLlcQDLBe
9mK0DRJibexveSSNQ9C12F7CVe/FbdkZlobyrcvE1uOF+6pYnwEoTtMTvO6iDTWaZpXG1AHnbvJs
A1blVwvrONb8LsCufy3KewSDYcf5cWIYX2s+NxVAL2Szz32KqvVfCeRkdMoB2JcpR+Qj3Dr9nIoG
KSMrNeNQt3YQ5qnK4Ufgz4oBe/UI/51zkNfbY576bC/dMgU1o/FfJa+XTd6aP3kpyYyabLzLsUgC
ENALwjxV9JGDq6J71DzFhjXNH1uRVyuQKNONmcvqXk7BN90DzJCVcLvhIPBOW7Q9FC7r6aAI5BtI
ws0F/PgG7Ou9DJUwv53n0s8eeZ8ebSuvznryKVHCAHHWP+Op7VZq7fhT6WNcFOGH+PezP4WbzZ9m
nwlug8yPiUTdn5VhbddojJj0w2Wk29owldykHJgkSp1u0ZWZt9PECH0WywgbIAeqGousicDjgIlU
KAuIoEIOAcpviE3sYBkZIHtOLsxndOnhVQWbtzYLQX9HVHhi1GqQcTZp47Yl1ForSKSkkHjdeXiz
PvkOfSoCZp10icT9zC6yC0sRtTG9ItrivV3D/9V3X6Hx9csHUO5OUNggsREGmByaJseBGhViEP0d
2EcN5GbkLxfeKK81ImvALnTDcwbOyjyt8zMbYnUsM+iepUFQHmvqR+vMVM2mxu6UYw+5HGTVPfQW
Gfd5Kr+Zo9U9DFVhwYCyi0OPIqsgMNf9ot7ETwfaiJmZsa6i9sdQQ3mcO1zg+wD3R5m0/m7iaS8s
4T87gxOtIEBVrMD6kXeJJw45oLyvObcXOq9EWugZD6pMzn5W3SkjyTZ9n3q7qAAXRR8wfQKhWFYQ
+J6UKSYlj+63sjDfIkOTVvQlKSNYO9ik3gX+0J6QEsNUKtNhabt9FdYsck413k5gGVdBGCggCmbQ
CYOGrWT+fRCRkw0Y3HcTgBkwUsG9iXwhsOEZwpIEz4lbdD+CIC1nlaph2DvKbOWBYD7HG0A9U89L
Z7WTdD9jCLDVcaWSmbQvXeHQ325n3GFTvG6RnV8MPhgLA7PmbWu2M8WTYMWclu7KvunXXmBso7Es
luYA3bS86cDbz0EWg09o2AEXF5aRxA68aE+WAH6vAejwh2TqHCDZ+oaUE2I2PpwcoyQIIVDbbnPA
YrS+DDr8IURTDGMH2kK+7+Mku9OHqiLmzmCA8E1VzDDqecoDmIu6pXkADRj8A5Cd+0CcK68QF6By
Lya84U5g/JPH0jCfytiEf2wmmsPg1mcQAQDp51mGLdxbRmSxJ2l8T6Ektol9njqzGhzUvYEANF2O
icdflYeosZCkDnXRGLxTILA99KwONr9eC49YoyheHSNLQZOUyc6i8gCYZgD8MzSVNYMmoTgD3fwX
E0m84oN6r9eNDEFMhGumLrpMk+ab4ZfFoouGR2RGilOVZ49YnTTHoc/wJI3K3MI5sXsiAd7UgIbz
FYIkvzDvqjsedPah7/21mzsJTJ89mNDg7E43kiFSd13v+1sBJ1rkGNFDQZNvQ1OoNF/LKTxYZgN0
esCkLrqlQGT5CcsYuQT0HtPaVPRsj84JNeWmiEcRplQMcwXnM8jrenaxu576jsQ2CSuuAG6WqGUx
JqjAMuaJOgqVUJiwDedqyNxTwNsVdp9Lh9q/SmVihZe1P5Tjduex5fCILYM6rNPXsQbQN8NOZ5BZ
81s5Dyrw1WPDErqvohFqVVUOWgWTIJFkeKVDND5aE5XymcDjfOaGhHvtdOY75pnjpb/TVbqxKxu+
UmqiOk49AG7iR8OsfzCkhMvGdy81I91GNV4910U/jUdE3tj3zCi8C9xs1D2X5TyfSgKE7Bns/eSy
J72xH6cD0GTvZzmzu1WXeN9vVbdut74UGlZIbeDuHyN9r9kBxfu7ikSw7asm2wTQHoAIUc/XqWPG
B5WmDUjCNjsilTiEtrCr0xjU/pJyiEkqFZ8pZuZ1yUu+gwNOC99Mh65Bbgz2Nrw5Qmsg46mHj+My
AvjjXo4MZkeOIheR38GeFKiDYOR3cFLK1p1T15sMlrGnIZUp4l55/WpFxYFUeNJZDmyBWTTfslra
cBK2+dlG2nUNIBVZd0Iy+AJaoNshirqBCV8GCXljmjJUBbtjGKV72FhYpPbeAsEfTKwh5g2igmdl
G0vIWYrfDkhlCd6Fr3GHTwhDw/LsFqlc10N7DPAorZgVqFXvAitDfBjoCS+xnonb/LA8nv0uvANQ
mqCV42E+e8g9v/qJLeZVZzb3EBiVYZW35T7o6x3NkBOMYqM5g2Ek50WDTEBV9vOkrPM3Avr1jBZY
k3iBU4SgF5a7cYRroAUcySKhynxx1HBADASe9LAWwys7bIhXfU8Td1yqgFRbhCn9+6JRb+BW4EWJ
rD12xI13xxuZ7WxIqiwD0PqPnE7bF9f9kZkiBi2jHdZm0sqVF2OJBEnoOwmU7k8KmNwMRp7D/cAh
DpLnNQnropPPCE8gQYIe6bRwDqqS31mqKYEDaNbEj/ONP1JvA1/Jco//Swb/+NY7Uaeii1RN+rh9
RteDlQ77QgCO36c0ukCSoTn78J9k0EJStprZFdK9cd/mhxTC/StkkNulBnfF+C4XnkqrjYZ+SVhp
ASkStFDRBfSrkcFMwkXjQkhX3JOoRMi0dXdu3eUwKO7URkozXo6BWbyCiPGGrEt/riioHaWd/Eqn
d67L6Ex0hpinFuKwkIXwNh0cCFd9x4r72FIU8UrZ/PRoDfsIab4ZSFlUJPUfK+KMS/govwZDDQ58
YdMznw6QdFMzK8MPNfIMC0bbZmMuxtoXyySq6Vl3nERdVkHm0NmtThg9+C0uXizTVXS33O29c3C9
9vViuWeuYqAaOjU+D0acLINSFAcjRgAQ/ECsnzsb7PiMfvOZTQ+pjf110jyMtp3OrdGCRQqFrlod
bX0amAcBgsp8hKMToCewYaN5Y22KLh9OYjqk62LgRYjNcboW2CksHE9azzDY+G7Xff8b+bkRSGUs
VLDbro2cz5qWlkuF2Ddel3k8bo0cL2rHcO96vEfWZDCyRQ7u/KOXxf46YkYBc4cCz6uZvwAzky/G
AGokNhHDfoR6BTybXT/MPLuHAi0rw4AM/r6spOxmSMk9uKXP17rudjAh2PPepQksxNVgjQkCzqSB
3zTPQaMaWIs76VMHG7FFx11YftMEW1RgIYDnXmX2CIoAVAKA74GBhLIqNYMgx0HVNraAiFA9cOSZ
ZpXl9JAxQZ3JbW/WjTCZB4PrnNmp/4ZcFHz35m0UB/exjVVyapHvxJgchp1y3DoGmCbwaMbbfZhC
E5WhsBBkL0aT5q+KJACsAw40AZcDBMCTLVDpHQTmbW/O+qBeesDQu0mKhCRcnPdE9MUGppJ4HgQx
FpUPQQs7odH94Kv72IsP4EZDPmrMDARYmFxFZl3eIZ4GSrIBIrdhthAq87BqAqW2fvTKITv0iGsg
FNLWj0yUwZEy54Lfj3cZB7B5IED2hyaZP+mT3qhgFXZxcIpFAlhLkumGrGqiYyt+6oKXJGRZQqhi
4fv1eGYQY57ZZtuDmWCP52sd9CVXVh4AezF10Q3YLUCV04DqKGpg887mxC2wAJ4E6nvqV3sp8/ez
3BZsCaMCF8LSqmmRh0Wf6yneRPhd5aQLYdIGIXYXJgcGAbWbmzQ66AN+BnQjwbSyoWZ5cGsPEwDP
7trKYHj88VrECta/M8cecpz4ZjZuDbkNXdcG5dZikMspswC+4A6YXTL3kIXvobZPCqh4VsMRWSf7
TIbBhYxOEt8l+NSrwR/ytYGtZWXFI9howxRCOAHBuuggU4BpGshNKmBZjtjYawdS3yHpfg12iUSr
HERIAwRuRcp8aIA0WItNZyaDYOu1Upf1ofWPyPIOYSdTiMF4BCkKASakMvLXiCXsG+zrJg1Oo33C
+96ct1kUPwCLki6drI5OHsGPIoUch0yRgJ+cj6FShqllKuqDohZQtS5FdAC8NjRZve9tC7UwVG6d
7eY+dRoQG4kHsc8IXzBE+ODVQ2idbyLPUuBvmEY6FyPiAQ5z80U6GvadPlTQ5VlgtSVDMybvdXUr
wTDqrWrT57Vz7adM84iEnrdnpUtDkU04cd90tm2KSAuFa9LFTLzmXjVqRmAJcnH8bkkZMe6mhXoE
IYpnG4jVPQIE0bXoCs7n2aCykFsC2j1FB89FAcO5FUR/c+Riy59BlJXwqlNqi2ctxY7Z6e9caDdC
cCwfV/DwDnasNp6SrGT3CgxJR9bNJR6GGlosAUhPrXkUsVFfqK3ceQdXJLxhUYTvZ7QyO4RmojY6
uiVAVaBuRccig7bdOGbPMc/qTUoSZIRozJ49sGWWDiyU17oVjAiYBSSOAHoFrTA2hDsOMx5I4JB7
zB+AsaC69zvwFpPSm3nYaO58YwRgsHPttWs3+QK6lR4YU6yBRDDQY+CBe48coQQ4JgZkgbg+Wgdi
rkSJ6d1gvosQSwLDAMBEl3qsRbt4JUzo713HSoDOMNsjzjd1xgoPLtIjkPG6lXWI/TnDWF2LgGlh
whp6EurOhcqR3+wd2EVM9yUxK5a1RGDsOrbvo4WPhPZKd7ahl7KokyC6tuZeI6GoyKv1dWyqkHjr
kBLSfwIbE2OODCtbwf517fq0O3UwWwt5Oop9wHZAn6QwXJ53JlEXw/S7C6/7J7Co6KF0in5ddSBv
GnavTrKF6HnaUdCLjNS71rXm92qEgve1qoNYwdFBsjkiAs4qkEpxADRPtoEK1Elfo6jTHCqbRboK
Cij4+IXCEi+F9BPJ8l0cg/gN1tvPAsGp70Ik1gwoD/fEIzdbwzR727YjP0uXPUrC4mfwka0tnBTh
/0P7+LlmbRsi1j6EuhXggWaOHCHd6tbSqR84LLTPcRrYT/J7U/EYUoslWQjl1tCo9OpFA97qqsmQ
5ISLIoR3ITHYucvM9f84zadTx+SVNf/U4dOpw00RsgHhg9i9j0DCfPLw5z1QBzDensZPNn5td1Fe
bnXJcJVzyuLhXpeysYBOYqF+6lKNPxr07bRCurVKnsYaarVBjxydvmrWjnYYAZmyyDzDPg0ReT84
xsY3VHy6VWPBL7Z5FD/qTrf63JHmMhmQKf7SUMYZmVUR2AK3zroL4hHY60A5W33cLuqwYXRr03wE
Hz5MVTu8BqMXLcYWoObBLMiBWAh3ATu9CKAuCv57ncy1DKQ+3FQhc9sN8HgXmMN96EPqVvPjLC85
XfYdCCVfGnRn3aqkEX9qBdkHhp+eahCVQOz1elWoHM7yZgRwT4JUjADLMBZbCFS/HzIsFbb5dNBn
t4Zbv1vDl37/oMvt8tAqA7JNX/82ThdvfW53+gddvlzqNvYvP+Vf3u32CW5dvly+iSdg3pfmL3e6
Xeb2Yb5c5tbl330ff3mZv7+THqY/pdkNVSiT9P72J+j6W/Evb/GXXW4NX76If3+p25/x5VK3L+xf
3e3LJ/hXY//+e/nLS/39J4W8Q43VoV3OIRCCpV06PYb68DflT01IRWFUkQfvo65l6bDyepVr+Trg
07D/egddqS/1edRff6LbXW99CPLO4/LW8vlK/9/7YzODrbdyMqzOb3e8XvV6n9t9P9f+f+97vePn
v0TfvQUHwq1UF97uevtUX+puxa8f9C+H6IZPH/12Cd2ST//lX+p0wz+o+wdd/v2lgKmXiwGesjMn
G5qj7BN/WQMRP9fFpJskA5yiAXIHrcBouXMCjeiFETSltcqbSoAyRbGinJp1x36IgYkDeGUPknq9
tcq2dxa6Oe6WjpPTAzC/YNDpqm6k+Q6SZytAwoW1sgbbX0BmGo8Vot5IMwB6ieD07mofrp3EtYk4
OHswkdCn0F9kxlyf6oPlvw+8VV1HT+bjUWRn8NVp8u9R2hgbByZD84JDdQ05KcSjCC/vgcpcO1XR
HiG2VNwbiL7sXdqedZvuVeHJDalX9wvQwot73c1iMK9OEGzZ6i5WRLBEKrA0xVV1h1yUwHA5mTm7
Xegf3t0KurPvWhGCqP/lznSA8pIV/YgLGxG4Sex3BBJrmHkfwsDgsCfzPqfvzbeGm3aw5xjoUvbo
MmkHf9ET1v3ox1XciiVh6YC8CzViABChrVteT3UZUULYYujT2+HaiQXBAejLYfVpDJCnf3T/VAs5
/zyY9zZki40GpmEOc7xjZ6b+UZ/lcEvsukIevtRjQZQusD7Fb+jLgL5N9h2LodbwxzV0D30Q2N5C
BcrrVrc6fZbkfrcGDfLtS72+iGiCXS1Gb6sbdZWfq5CTQW0q4O2BmUSeENbBLr4if154Nb3W60Zd
r89uB8DrvJ0ujloAT58GSKZEdfY+Vg9rnDRapHbdwmWb9yEgAN08zUaLzqCv15xnlYkgCWx0Dfxq
AaFG2M7rw4yW7VnFpD3XpvC3fhdcdNWtHvJbF5e3AfYa6KoPHHDk0HPibj5MI3Xd9R76SrdKfZ/A
j4frfXQDEeMLL+tmpWm6+gw6UHfvfN0v1F2I8FExu7ZdzzVnV7N3YUQCtEO7oBVU5JHD3ZLWtnM4
aVW82RqV4eE8Mkj9H+etCa3yue4etXXX71rT8mZx0/FFk9mwkpko0cyQNEB0A6e3gy0aqMgjmv+1
y1fmtW7/pGZ+vZptREoP18RsyBfMUvgowqobMWvHBlG6yQNvl0ygiGAsyTdeQh1okuK89Uig/Amb
GsXn1uYL6IdxgM9DXemPSbkH/9VFAGRRfmCDoGm0K7wYmaMpAogn5T5FFhVWCX8I5MECjMPJvIUI
/VQntIPR1K9FNuzaD1ALtYTqSQPpONHcTQoFYdrW2SKBuVgyB1KwAByEZ4urPPYkdq3rzKlOgtQN
A1bEaENd1lrYX67Tk+zUyCjedF6j9h1xuz1VyBDPdDmD79kusI6lLPticW1A8Al4gN6XPxLYqSJx
b3Vw/InF4nYFWWTv1/pSl0zXi6zjl2qPpMbKsHpodGNq0NPFp3lF6dkGbKJxjhiC+WmG0T3/Zka6
TjIqSsk8BuhpDoYfHFkMZEx5nj5DBbRcFZO9uT7kH2eDtjG/lXUzNGmvI77U6yJ20N0KyP+XRslg
nCHwCdYUBYmZO6lxuB2KqHkvOnE7k4CJQCgbPXT9dSx057N5PNbj8jYMUfVo0YnKnF/9VRwQDkGD
UhADdOw0BQjYrJaG37zag+Txti18tS+yAhvTFLKz2ZhXG2bnAblXLmIHpA+Kue5TTx2ZpioMFMho
iawb4pBHXRUkVjnHYlRBHgQ6vHwOJX045ECHeI1pzjyBzGqd9Bln8cIa0/+j7cyW20aWbv1EiMA8
3HIURVKjbbl9g/DQjXme8fTnQ1Ityure+/9PxDk3CFRmVoGWSQCVuXKt7ny164iFnzLdgruIUE8F
VLvSxtLaO3xsWvwwXg+k9fiXgPrewL6/VAYWd2R6UFW+XU1szXLJsVAoyXC16wcI67w59Y15udo7
e55WoGNQYh9m/TCnUbUnT60+e10GUaXi27905FLDLht+uG0+rGua+h/8t9jIcOYPsYPzteYyaYWC
T6BRAugayNFSryGdlAc3BnxNw8Vd2REZSZAOr7aCxqpirJD0XGZcJss6Q7gk9aoQKYHFU8NjBpf7
sqI9hjcS8nHKsjattRE6Y8wQb2FVm1R3nNG+B7Oeb90GaRv+6+xfdkifiJZU30M7htfDatL7qk6a
21EPzZ1Fn8sniRW6lt9j1X62KNMAfVD0Wlk5Go8k6Rlo0NmjGSZhuMCIVQNeNfFKt4F4HRegg3hl
btFRh4TP2PTqtc86a5M6+apeFIzJ15OBr8BPXYfirRbtY/FmBaq9tQmgqdHQlfG6lbmIbkBUQgfP
cnZ1XG3h4gXBoe3tmG4FiZPD0DqvDno3fs1U+OZhoIh6nSCX+LCSXGKC7QQNIhaW4Ou10+VDgb5q
zhWwJsMxy609AceL7DH+gz4o5HbVPwL+ABQLI8Rthk77o7I0QFaQ/U/FQH+ekqRUwgPtDydXHYqf
qn8O0ll90iK+sMt0WTVv8/owku/9363qjzrcGIqCfjIvjwdrcK295vd0ZoPPWsEf1p+ECT8s50NQ
ke1v3Xj+VFTFelyI0eifW+RV0KkNdNj0aVrk3dlG1VS8XqJX/FNYUryyJF15w0m8kam+WzKfcgrF
rOG2xS9KCikVBq8AQe90TyoSV4fODe0d6rr2F2WO7uQ5fI1IAX4eysixdmFjwdJuwk6FosZsVXt5
T57jyDiaDoIabwIc8q5MUyVv4LOqGkcrfvW+2sQTNfU7zzTy+FnJEvyO1BujaJ4TLQpRa0xh0TGb
21YdlOHubUhRNDjLYc6dA83R5dlWPLBqo1vcNJobPcnBA+BRJmDxZAS3hX6uzPZo9CaSoxnk8/us
G3puskyY+f0/OVnarhfB330BFR2ypK16W7adc5aQSfeHO9ud99cJuj0nN9xB6aqXCb5aWAhZVNEl
5nLdObkviyK8LGJA73gfThQ+5VM4wPBvkDRC5ePtY4OaTjdgm4aduSw/K265HtHhe1bSjRqj3Fl0
zfA8BbW+jgYrvBHbCOL2BCrql7fwvYqpKkyogjL17CymAXT6LqnRApGIkk3fk2F9FZ+EmzF9pF5G
y06r+ubtlPl/wB0yHL0gGI6TP4JCl1M5cHtXFJQU3wI+RlVvHomRoV+0QbWSMVRn0Va30EeQideY
rIgnf32dLW6rnl4/x2UJGZeZ80kd6mD/IcRuVJ6ogfc5tGq0OzvPvHV7JQI7OKucyuE6Fr9EituB
Kus1Usb2NfLiklAKEtNaC+AZkSBZQ86ul0QNTzHW/3o1iWSPGsI6CDJR1Zvx3oFgcBOPqGHIsPdC
bL0x3vfu7KwGOCh2HxzIF/wKqbccPtqL8TYsM+1Y53VqI+DJIqP7rE/lcBfoSC3YTubsPHaWj8io
1Su/noeDDOWQdO6TavbxSUYV4gqPnTXCkh6G98Uy8swgeKQx8zqlgoXj3HXWjT81c7T2kEI5Bl72
XaP9O1rD8TLzE9Eh+5Ppy4VHMxx2TZSBU6rqNfCe4bF21PCZRgBwlf6zHIzYbkEQWf5tutjcBqDq
PCvIiS5DqvXdfR7ot5XpvU7QeyAMFsrlYqIVLds6cw9t7BIP9jY/9YXz1zWe1kDgXTZy2ktA1VcT
Qg/hdCPDuS07wGh2tJah4qbGU15+yZL09WqwIqGolNrOwUjbBNRNYZC0cRddeLhEY/5lcbCBYh1F
+MUWFRYg4uvYPBg0yqEOR4C/BEiUDOVgRHYMjqYINh8c1yFqoeYutGwwgl8MzUWZFTEexDldik0j
ymkWwMdNOzTzjio8YmluFD6qkbuKpzL7h1fmmojASmxquMGzzKe5/+N8iQghp71EXK/wdn1xXtcA
FAyXLyB0D3G5nRXC4ZXUCapANs07Z1dpt3RmBBAJWMPPuo2D23jBWK8kurMjZz2FxvgghxbW1HPp
N9Dat9NDbtPkkcV+tpfPBMU0IoBWfbqMXMpojWKNq0T+HG9e+XTZv3hTUmLv5nbL3GH50+VqYt1Q
qw7ocEppvUnK+ha4INxSAGCfxnCdRkvBf7EUauzxApn/Ja5LUO1327Ryo+11TjAU6WpCZeSyjjgg
M/7/uM712uP//Hm6flbXhgVDWZVaxqlo9H0f69ah9Q3et9K+N05TxTK8eqWIxNhGfDvSAowOvXES
0yDeS4yEVzTlbLXWo5dkmSKRsrYMlRG9wk0VQPjUJtW0FaO4L1eU8JEmpC3NV/UqcqPk9S5dTuB8
VqVpTDeoMG7RW4/MNUkN8zaqMgvoNvf8NuCRh6ghY0/u7+InlzO527Jq25vX9xp/jA5k+ZQ7fiDB
vdulLmJCrQHX8d82dXGguE5nTq1f7DnMO+blNCvmr71ulQeZL7NkgsbXZ8M3BVqUZb44hj5zTwip
KLs4G+nnGMoTWInqNGsWAkH/MhSHhEywWtv1TGvt/xwrK6VR8N2xYUSr7edSMZS1nJmAVi5n+WIr
UwW5+Tfvf49zHQQii4ZkpptuP3BjyVAHxqvkEYDZ5T1OTHKoUdY5X20p0ILUN6Bty4Kz5gQ0n1Ff
Ns0MjPOIyk+mxM/GYvazLrmd2EuvZWhVtN7DkaQAYJ6LF10jCU8WCMLRJZg3+ssaM+80D7ETPgc0
K71wSPi5mbzHoHBhZyiM74vSeWp8uz68G9IccugDCE32SuNdvAFkZY8xeiwnKMLHhxmaFGsyuiMk
aNODb3JoIgUW7CrSN05fcvMaYzs5ze7rBJklB9dIL1NlJPNHK4m3DlCaTelWKbnObtoXWmQ8ljRa
bbuSPJlpWYi4LzZfMdt1WdjNJUQcEwusYGbLb0t9+rNDJO+W1LDxCKnprRqH6lnrWjdaFy8TvWKP
7eKaulY5a/Z40xqOF625hU63iaL/dYk0adYCnW4Wa7nm9cOkAVzfMbCYEgz7Uexp67XrComP/WWp
64cRt3zA2EkvH+S6XPGC8p5zyGM9gDCBjZ3IObqR0t8A9advS2FLv7oatWkGdyv7RQkH800kpPWX
mOsSV8fVdl0Gfdl4NfM7VdDA+EIK7QXqZeVTW0zWvujM8qbN6vQTTH4/dICPP38PGCMEL+qAtIxQ
AU0qfTIGRF5CBqiGtrGxq+z90FyGEixeCb4OxfthLoJy3k0Lxno9dJZxzhLwQKPvfgXfqvm3gQZd
Ok08sHzVpTKRponNM7ld4yzRzdhuktoYjkX7V1pY5m0IxdORTlL+qyqlhGBHGYoaEjGsyMyNR1JC
4p2WEDmTQ41KFxDRN+O7sR21xq3d/0RE26YveomT5WRMEqmjFbq6jacAuvYg6TPaoDkYsxYqN2NF
wn7mObLurSp3/0pTMzuCBi5JfUZZdmxARK0RStLWMqlxU28bdR1dcaBgFfNclUjqBsNEB6BKfnUZ
who13Xuh34VrZJgvXkvt68cZaYAzDXgv7DqLr10WzyutiPyXrgOOpPXF9OJXkbXy2iZ/8R2E7osi
8FBRQBVIsejZ7Qw6migbeLeaYyBfvfRpm3HsX4aaUD1AQ/NuePVK8P92bpoG0doZ2JK3S/en0QGP
MepI413Bc872wnZC+QwU+0TN8DgE1VZsI5DLeXNxL1OyvtC29bKCSUPX1tP0euvWSnkDfYq7TWjb
/UNP4i8NLQaPal/p90NWpSux5xmKRxkSUwdvAfXS/syrmfbVn6v2lj9Ag1JJlvxBd1uzagLPvwML
OD+VSvso9kDPql3qmxaJMS4SNe2uM4ETtfBsvkTfjDAefw1zgFwBt7XHvmznG9RPqhvVRKWO7SAY
eju3f0Xf9Bb+E4mE3mx6tGNoYV7frOGbpPMpn8INFBYpPVApWaN66eETI60GCDpNTnoGjefc55Wi
rJXA4mn2dhbkpErFFr2dXb2Xs3gszl0OOVYU2I8hb68HvovGnRxoYjfvrBhdKhut+tUHhwyn2H8s
y8w9SOw1Ap53MmEWmNM+DZ4g98uftTqNt74K7L9oaByLFaS6rN5Jf7ZjvJ7NafwWoGe9nevkfUSz
lEj+a4TwRKVxtM6icPpmBgoNHzlUm3vYbTJ+RYoa3vvLhqMJPcSxVDjB7LANycTK5sRZtiHi9wP6
G5TIOnpwhnYbb3GI10tdfjRpfZ6UsqYpZNnTvJu2rE0NeDw29bmNkuyn3pPwNSqvfJoAJh4GV9F3
41wqX8hgXSIMmn5W2QTxkB3TEpVTH9YWvnU9K75TetaOMOu2T/AoTndwn98YOR97rRZTsbMmfdhI
rBwMNf0OhZ12lFHVRTM9lf0NfO7NA5vLdT/XlCV95MPbyRm/tg15uMIgOzI37fTZ0fONtEBDj8p2
GDmVjXQ5u7qjrVzE1840KK7TUEOHOPKnaQvrPiprfgAtrhxCW1VvFaRebxWw5hl3EU7B1po6LQXd
j4x7I5WCxSPhS0/7fzrNgwmSF9ph6XutpvExWu7XkH1Z1HBSi209jQv5n7Pf5rumDCYIXDnM4G7R
k69Qp5+cGzEZBizi8Ff+FpLHxnhMp9BczbBwbK5zr3FyFiTNPn5b6kNY4t4rnpY10R7KFT3etJm1
aVs7f7DKlI2mmcT7Wm/TTaNH7DTVlMb5Tp0Plln/QHTW2+m9OiNF4NSPyZg1j2JrvX5ej8rYPIrj
P9rUZS4dfrSmXmNkSlo3w7qbRm0jhccrQfSlbPmu1BmiXrTzh+GzFDAv7gt39D/PL+VN00AEfSVL
dkVn7/qi++xGG8gvV5Y+pudh6vtwmyi0ejr5P4bJ0mWcD2To0r7dy+gttF3uY3Ize7PLijISu0S8
xYvdXASS3uLlkhLqfbMrCJjKhbVaDkXp29umRzT1apOzhT/zrItOosRYLryE9Ou/zmvdgaYgiRyS
KjiPQ+JsESd+H3NdsYV4bU816hd6CfZtVVlIMy5/DxnCekVbNH+A67+IKtslTEyuqBy/Tb0MxfPB
Rsb3ux/U1UrTB3XbtNzZhF2gbIxfAOr7+wBoMRhWbSUcBE1QZSfThCdUomSSE/SwLyxU5v+c1DbJ
+bVUokXauPXMnHa3MpnQkEKIfZWU9niWcYA8zq6fKCWKTVli3gfSdb3lbuVcZoubnLBGZZH8G9hr
A+Kh+E+TyttBySfjQQ5z2zsbZ2iC7dVW015HCVENVlmummyL+2AzLMJhciBbDd9qTc47H30YHBfh
sNBOjLt6/CYB78xdr+2gs83WYruuQU4O3FPjOJc1xGHnmnfWA141l0t1b9cDBZTu5hmdxQ8O3jl+
UnrtD9fFK4+fQWl2fPk8/QYGJShhtJhcm4U+k6EX9Fk75n2Tm/VjtRyWADFJgBxi571JQpeJgJWt
y8Tf17ou//taU9F+9aJYu3X1cOXYVvMkhxgZ2X2g+d2rrk1bQIqkz5556NS0fer7zHvoMwTcbQ0t
mSEYzL2vEn0Zk7iiFp9rr9EO7TgPBVuZj9HX68kMdVlfbJM5eg8j68uoK7WXKAtfxiRyHseB170q
McKDDKV1x5udI11ozVl6eLLYCx5j7SgDCUJpNKCX0fwULX0/Yifa3yc9qKnaohls3SGdt9Eafjky
Q2LoQH691HWp5VIOSdyzhGltET76NX1+yxoqnVengctk3lLZUv18F6ghIAtw+g9h1t/VczodxSSH
ElanvTMnOmSOhJF5hEs+Jk61ugnwiVPdVqMZO9VOK3r7RrYSiTzi5FQOcDj6m1bTtJVsU8QmexM5
u9quMz7YZAGTqt9KdYtuG9IACmQIvrB3pGE0izqHWk2PFzox2l1fCcOKqd5alg5FZo+44E6hf3JX
LwXSOSmzHW0GyU7URa/eKdB/jhoIGkp6KJijQ7H9AJOXoXhLSo4X7xUmL3B6qrThZe4Hx2WpxZvM
fJPRNiS7RRcRmkZf5hKmLl+D0d/tNeuL3+nfEGTK78XZtfoKkjz9U5XV3tOkh3sxhxlCfMZAH+6o
R/aXsVCbQ66WyUa8VtAo28CLqaMtF/AdBOHlApclR+fDBSgmvrtA5DbuDipTUK+0ubQnK0zWDEm7
yDCzAPRNmr5Ok/4WAk/31PlTtGmsKPpR0cgx6/CfIgRn7gYUbSG1KJLPo1I/SgAASgeyi8C4v85E
HjD8UWlsgj3f/JrOmbVD3IWvlQVrfTpm8MNEfO36BexyPYgtR3gFett8f7V7UT3sKoCS5LkQB/sw
VYaKgCmXufTpohf1tvCEdjlfJqsL6nLVBV11lINddCSq5LSOgWC1y+HqFts0B+FmHkgEiePjEpd1
0Dpfj2ShN4Ze26frYej65rYvgS692QPQSCdjhGhv8/cpLYdIFr+LKdpo3Cet96MPxuIOrmT9XCs7
GUANHdKCwev4xV5le7GLRc7aZc6QNPqZd5urOUBQEk47iqy/Lfpuvav9t0UDBLH6vIlcZ63TObXs
KWQDYvmuvR/H5NtliyKFk+XwYf9Bo/BXRL/A0y5O8GX6LorRUJfhNdZZVqvC6NtlByTey36mr4YN
ACf3GBtZRUonr5+blAY+VZlpRskqBx7hyvk02XSmQ1jzFxJ27meN+yc5PM0/zXFdH3UDICT6RcYz
f/NhFSqt+ktp70Xna5ljVfrrHF9T/FMTRPVxThCE14ZpPWUFu2Iy2t9a7s+rHhKX+7rpofNQA3Zf
YTZ/axy4H+CLnNZpA5ejM0zFhopKfA/0eDzY7qTsdacpHl3Nq9j50IdleNAtLzJjUzQ8jH2jf/0w
SWtrBbZVs3hsa3gP3El3DubgTRmqE7xA0h9UO7vEyo0vST3epZOb/kyMhE5K3t6e4Nes6TElIlRU
40s99HeSP/u3iLc1/mMETWzuOqcLeON2yWd4KbIHATp0W5Xq1hdramoawMJPAqgoQtW+HeHYusAc
stIA6okaxs4YYa/q4Nvdl0ber4vC1G8FCRHn6EAvi8r8diOLTqAlZVHBUNDY6VwW7bSp28aIlgAt
5jVFdYaHQK3yE9oG7EAQJ7sM6aFvHoU3VsNE7gSGlcUk9sVUx2p+kiXe1hETgp5rJ1Y0/szQ99uA
Hmm8guQjOM22ntw3i5BeF4b5z27Zp7ee922aVX+TstG6RFitiiw8IB0PpN3ObmIaqN7yqdABNPdF
mWo4kJGbJH96NVrwYCNzqfCqLrMp2lQrHc6H5YEc2JtinEmvTVl2n5VwidZpP33rqngEUPVPR20r
w8URkFG7zEgWUe92cQRxaZ50Ax7i80iqKisatXl+ze8MhpPtRgrUone38ftJ/d4mLyiFZj/J9Knr
yJvmOw1804kGdijCXgOQEt/WqQKeT4nd/dR2O0ttnaM9+ZazIV2S7HKoE0EZadHFHSm6c4z490A/
hF5lSuvdIdVpYpd/GTDrrQH6/6UbYfq42uHG2ZppEr78S7y92PXIK0A2NnCRFdB7pEnNr3TJScpY
dYN6RdnYQtCO3IVXauPKtLMWydjKeGmovNQtSUiSA3dh3ZUrYdmEZwVKKwW+QxmatvnfJ1WaCTgv
n84kqQrob5eDAk8l8EL0M9r5b9viiJEpQxFmAPak2tsJduNSc6tT3EzTY7gc8tHaNmUBu/sykgOA
fzNqeOlcLF7WqfcdtWIZQekIHwfIPiSRg+PVFI91dhx69Q8xycHuvOLgqnp7mdlEdXjIa+tPJHq6
I9yfyBh1Y9IjDlp0a4jQLWpMQ0m+fTGKRyLl7BIuYzPI/sxTVQUvk4wntkzatpr7YSVYS22g+4b3
cjwylhg5kwMsafAWJKerGfpeAJxl171OqBsktqtZvU90BykjpfUc7smKzl+uq/3tVAXuJk6M6VPT
h+RRLe9RV8FyhWMJe6itKUdxzoOq0lCJ0Lp4XdeqbhCt9tfidXnUnO3J+U5n8fTJggv6GTmAoq7r
bl3Uyn01wC0mkYVFd3Y15epB1tFrfjqNNUxb8epNN9xq9LvChsknAscRP8R6eSvLSgRISAj7lOpJ
RlEOESVbzuokq5Gz6iCxryZotGz0Rk308CytZxs2h/pnn2ZWCh4RNFEokd4MfJEPBjS6Z7qyuTXX
QfmpghxjpQ4osxX80XwSPgFyQc1GDeLxpgtyABdLTpXttLaOorCCFY9hphehsQLNkJx5KMHXUpo0
2yims4nbWFunfvZbYOggAuBX2U7NK1SAlxKcspTg/KU0l5ID8vqxvROTOO0GAhvVM4edRIjD7iBy
kvliuy6iWR0Y3ay7E7vaKAOSNGhm0a+vnequym/K0H/0Z8WE+ksorYJMh8hKgyN19uOfGc9yyFUW
T9h4nKIFk+xstINXYoS7mXA5vYRCXZlvu46yFPLUG897CYt2ur+mACbFpC3Aj5QbSRyII2rMESHs
pt5wgzUexJHqDTXvQnuBICO9dYoi58bn6Xsz67y7skXXILMiBBX8eV6rtRO/tINbrJw5879XbnU3
DCTkV+P8rWTDx1+1aOkg6as/EzP7Yg1J/q1T+K+lf3n6zH4g24R52jx2fUFCwLS0sxuO880UON1t
pXoDqrz6P65cjOb7K1vLlZWwvCungjxLkX6jaP/+yn2XfInLTF3Hudnfz1G+g8QMNu7ZVPZmMSnf
jYHvudclOmTYtbuF4t870fPf31JH1/bGEKsPCYRma4cWra9W070soG3m/wW1EZXOOfmuaIr6EvRO
stH50T8Eqa/s6d+Ob6Mkbs5jG89by5uLT07oQxgdmtoPhDReP4bGx1D8IPjRGSQBP3yMafb+8TEi
0y1++xg17yBng/fkdTfye64G5CsoQmSfoIItHo2W28oyMj2VA1i+3JnyOzHxttVsvMbo9jKU6eEM
VkmGrTFeptPX7TTrZSqNAfSYQ4rszGa06Y3QevYLLXtkqwUwobWe0ROwnvtgScIggnQUWx0EC+p3
4bqC5PgZhFH2aPuv05EEo54YWWQTzE49da35emiWswT4u630oEuXkR31M7mV1CBxungg50G1R1MP
KiyVG9F1MDWyC5RA5hNssGjqqT/FjLooUjFLlOjUSFQ+T9OprNRH3lv8dVSW8GFOg1mf+oVBRQ56
2/e8H0MGDctIcrg6kEYgWn2LnsZ6W7T+DXKd3dogf3aQ4l2awH0Fw4QLGSo4a/HCee0dpPCX6TNy
vC70srbvby/AgXkIw5XvD+6+iLTa2Ijeu7YY0VRw9yLsPjn0xMuZeHVY3Fbt4q1asDPd0KK6DknY
/Rwan3RhqV1Gk61+Egpb8S2jq2+JVN8if5+HwPAlsjRqg0YyYGH+YE3bpIVDSV4BL2+DYhyjEp2Q
5WVRSuVyuESbrUGXL1Dv68GblGk7lbz9DqF9E5uKAUghmr4B7NqUqZe8TFFd0uqHXbhpk8iDyaJK
L3Z3WhjGXH/6ttiv8Zpu/snr28A9jNzLuDC2y6FNdLpFhi4i3Ybt6g2WuMxpZ8AOslvM0yy8CzQe
XG070GmxlHk8zw82o5Hpt1LdcYqHeZ6alw9RgxMvtcXblB38o8J/WmfYFC7cyDE3bh5S4FyEWQej
GR+rif9SKWv0Ons2Ka+NhuI8pqZqPMOys1V43qCZYnUnJWW/Jko1eqrxOqeHNBEtOjbIvuRA08Pm
KN42tW4naCuegiA0ZQ0x90iLnsKMNWRJgzwYeKQkW2VhkaBg1YXP5VRV0O8AVKqMKHwuIO6HrMVd
zyPss+vK6NE09H1nV5n2qzdhWy1TxfRv85cIcTo02G0tNGnoHaidtlz+Kc2FwNwpzOrEP6W5cJar
VlifxDsvlXHxUh0neKmbX73ya5Jh6Ojv5/5bsPzWuKslp+GYR864zm1P+aQE0z/OplF/tQ1vZx/i
lBgt97Gpx32TJ8YxHF1Id5YvLTiIp6kcp2erb41j2U0pqoZ8OWvovg12L+/s8mX2/44fYrhA574Y
bHVb2g4JIkhMjnMT6sdJb+0NkvDGSmxXx78NySXo1UrmXd1GPtubNkQh+4NDW9ZPeeJuWtdA4kvR
wns5ZEX6if5VB8Tj3yY5g9fNW8Mbn24L0csUYxk30KbYLhRov0dHIWD31P5xNRtTEF2vkDnF6xUc
C+zWwhrnrfUgTLcy4xpsK9lzMGQHRYFlk+6leFVlY7xrUflES87VD+2sVnfqUulVwsw7qh0Qg6XS
y5O2eWrIOSGzUKHbukSII2vMg0YP2WUS7cXdpkHcbNJm/w450nalpF75R1tSjrT0LDxmfl++oEd2
sdcTKkUIEpnbKqmrP0reVTWtKJ6M3IetKJtAGi/2fplOB1RwnV4hufoc2N0XRC6KDdp7yfOgkm6R
M7ENi21abHL2/yZOKUgv5Cpc0+MYamvPmKHbX+5o1n7up/arqYfTcVLBLIs1STNtPQ7cUcrQQL9i
282QYHuI8CgQ5O3qJtb2InQxO8adpRXqU5KNyUPU6L/ELFFu5Kr73DSnr0uU6jl7IwMPUyjmM++a
+VGzuAlQj7eexVaE4WakyfHRsAzrOUaoeeOAut5LhEwwJ9KdiwDss9iWCb0Ne+slD+DqQQSIL9nC
2h2+AJeuD35f69twSX052K3Wem8v2BZ9W+L/zT7MKeqzlb8Kx7C7S/LB3SV6X2yLPMw+Q2No3KBL
6a1Dv80+D2FN07ITOCvFYxjPPkmJEnpMCdYM+Hz6bLgTZ1LG81MCCVnAq9OAztYmCwr9k94N0ePg
tMNNn9iuShrObm9LHpbpatAC/2Aae81qmv6XOJQCuqtjpo/t7SUc2T70ZhChAj1VwcIyl+OdGRXd
S7uxR3N4UZWmRXBqTFcyDMpuYZhUkIFdvKiSlogr0Moiw2xEwSywhmcq096j29lnMfPXhaEoAORe
JjVLuqigZQjB3IjX0aZvvjm1uyRlf3d93JIdSadVRIYELYB3j2F52l4fvv64XZp63wWILxQFFpwz
Mi+XZ7VM1MlBR5AhnUzY3dlDasOuX6psWTe2T9Hs79ouDO7F1Kkuesdh/Ut8YrpOutp+n9SOc3XU
uuGXxP/fToo60GKwPfDRusYlT+qM914cAPUom8Gofkx1cFRi3jafc78tPuWJ/5e2vHVVTh2tXF4m
z9AJGpeh/ftQvNdgMlbN+TocEjrOtDSoNp5y8M2ls3g03PmBUSB9xv2/jgwnz1dDaldPQEL0tZWF
+qOra9MOWen6BBFcfzs0iOV4jtvck182NgqAic9zhZDGVFT1D7cKD40G3nZVAOeGpACh0Mz4gfJO
+NXWHX2dUG67LNkrC+2jk78uOcwAlrrBel2SlvJTwHc3apvhq1LoPdSMnE304K3QORi+5g3XlLNh
sf1rXGHM0MR6EJauxzYLd6IN5pNWOdsOFBcVxMlbGdZdjVA4ipyiFCaaYWWmO+c3u0iL2SQweBgn
Me+CZzdHNnjFienz/Fkh1XE5ee/6LzEqgJ/bfo6MXdAZ3SacHf8Qed701UHOuhuK8kujFfE5hSF6
NaLr8VXCoihRDnAET18RvFmVeu/dxInu70OaFTe0HZvbaCj5vy7TudsYRYruh4yn1uygFTHN7Yio
ELqg9rw1VGcPlumXb03BQXjrAV2193L2Zr+axD5b2iVeKO7FZC2AkRE7T9XgIHYxifN/tH9Yn+/4
u8/z+/ryOT1BdLytPejWzqOrbacptskX8u9DD5HtpHf3XZ7A+14NLqWLPP5RG46fbMG2k/+pO0hG
lgmXGGOOEXqJHVRhYu7S/1zqanlb7jI9htLXHjMUwhc1BLOwlm9RU649zU13YhPthA7m07shVVdG
r8OLzaPUMAPtQGlUveDGBjc1V1bjdmcHlvnPUWW8PoDj8jXsAiNbwry26M6whtifk7/D5nb8x2q/
h8n0wg/4L7b59hszG2MUmO7b0kKT3qicx6iJzEfQngP9w3zRC/WUtjBbSGRjGu2NbRsuXIk6m5Il
vp4jqA7DGq5biZkUy17VDWg6nRrLJWa5AuzL1rsrqJtLeDr48wnaiAeJlmVHj/uWcSkOqc14Ozqg
VkxfyW5SdDC/qCUlCd/xg7MMofrb11kbPSso0j1nk7GZlh7XJDV0up6aYiXDedaMG8iY1Ys3HUOA
MGOe34hXlgwR3DjLcFlySuHkkyVz6HXSLmjPVuBDi6J4JCvCtS55k+XQ1BkwceTgTpJL6YJyRhMv
CnYy1JJwOOoqmkV9FeafAupGz2Z6SaVIQF1B+Xyd3jSVuvacbqu1BiqFQew9jhWtanowZT/LoYd2
wmkBGnc97A//jBjc9liPPOo/RICcIi2+lDz+ZQ2H/ftmjAz04XlnyfQtSBxSKrZhcpwX2v0+VnZC
pH+xXfyQ6kOyX9WwwFq5ou2tyqQqocNqSkdwdXJkSMnkMhSEjWBqwsG6mK6YmrdJgtaRqDeTjCT0
baJOO8IpDGiljvXivkuTI/KDzjPQYOfZ0fUvtHHVZ0hiHSTLK3dLfnvcirN1FO88kbJqF6eY8jy9
K5xUh5WW2UlkxVta6uudTHfVRmMnWv+4zF4mIaWxB94fPYhJdXteqiB+3ssnGHu3O4boAa/EK2vo
1OByVe8fxTSUCh1Eg5PcyEdAXbu6tXRbBQDy9yeC9AfVL+VJLK2aofo0//DjqD9IAq6BIHc/V115
SeANkdHe8aB9FKd8yajGIvoeh4/yBQuTlraP36c3WVluQluHvjlP3EPEcwDsrntovSr7ZOlx/inj
PckYk/E+qAy+45Zuri09bG7ECUJ6vjEgSljLhLfp3K8ySFwnZ+vaRXxnGM8CmtB5CG2A9M6w78B3
n1QUlethjH5Ag/vd7tD3gWjEO2QhaoxOmmrfmCh+mTiViruxYkAz+UZRY/1gLRB8TammG8ri2gK9
aB6pC1srv6z/D2vftSO5riz7RQLkzWupvG3f0/MijJW3FEVKX3+CqV6tXrNnn4ML3BdCTCapalMS
mRkZUWx9sBYIyCB94Xlqge20QAZDZRZ7JeWi7EDWmp/s//ZHzvBiBl3CDyhdloCw5kAqqMjfHzHA
xkub0EqR0FgGPgULO4oEegKsmlWKZ/gw1ODSENE9VLyie9dAlgXb42A3QMb2HhwBiPm7KP0SfnAm
DzPKjDvJv02j42RhESSuog//FXnCzUJHsQN3aknypTVoSaftoNmn7tAOJoK3HOrd0YCiN3Wyw3PJ
hYxf3B+o25n6OgEr7HOKkwe2Lf/pRq+KwYGCdlD2f3Vr1WoEZP5wU+eYeTWy0001brPlprQaH8Co
POQCwAkIk+36Kc9P0AUrTqWh2bsRKIRbImrA2GvDf+QRQtet6dRvZpq8pYlofrUZ9O5yTyYrSwIC
3SX1Lx60b6OWVG9lW2WQxsm9x9HEl7nRkuIGgYr3u7SG/HwX106zDfJgHeiPv7aW/s4aA6VpcQJm
izhiPpmhDTnTyvzNRpMUBYcfG5DYCPxNgdjbI0Ri6qODlA2EeRz7kWwx+9ILe3gQBl4HgQPZ4W4C
F9biD+krQBqZjl1qZ3T3c/M69BNES2v7zhmle7TUZtUFdmNr5GOGNPbEbki2S2f1h3EWjyejpTyz
jX2UzPd/1rl+1sFJslx4rjFbgn8u/uVTZ8H4kvbtV9oj026ZNsrjALF5FukHsovAvyWWD+xDMb3x
GLIDS3iXwsDKbpsQO7fdeEuVB6N4aWIoVUAqwlinyDNCci6brlbE9JAcnOAl71s7TCoUq3csLkI2
6fF2Sh37qgFxOzdGYCbngNmboYwQ3qIBchGQWworfMm2ZBtQ/7fWnTSGMB1nt0GALqR3crmtK4bf
X1trCECy8YhN4/gF7LkeJCod7chV1zS3bSC91wbkNSfHh3pforSjjXLyQs5A4T95WgUmrOZXM1ra
V3Xh5837hQF+3JxBEMQxkF2sjMJ4af2+Xyec2TdhQFsg79LyiIQBGB2iKdg0JlQRMiOqwqIB+U6s
5OkqdcV9oL0B5EFfN5D0y6RubP67DzlSk2VgO0mU97IYXSXlt6rqAxy3rDMdOYc6me5MbTqTDFme
meOdGqMTJo11Jv5b1OH0Y+x/mwc+FLDcS/trB1mGFYiPksfEivzt6ANjI0BjeDGzIN3wlhkvtca/
lbWEmnkKHjzs6n6A7tlaSTVJM/+ZBPCtvKCgJwOzpqa/TFLOkyCrOk/qagS0ADfRoiE/pa2jhcUk
shAxp/wURxIk7TTSR9n4fklDU64jgOKU09GSSKBVqqyy1lAInhoQXocWWHoOIjBoaCXrHjQ7a8K6
YcnXsRQ3z0Gt12oQ3wbm979QMvU78R3/xSss8DD70r7lnp5D94klR/xmm0s+WuaG2b73aGbsNY3i
3aTyR9SIegyArUlQN079wkK6OHfk0aAM1Cefj+HET8Yj9XodivP9GEw7ggTVEjrlQ4eI3owQUvAh
ULL83cZcMFCQKDU5k5/8mEuoI1qP/P7reuD2ii9+3p/Bv4HyFN3T1kuEZbD1J7CkA3OjgjSVDVBg
7bigKlPoaNXQpAjaTpvFNmXB1dC+tjh2H1M/aHBK1jWJ32G8nrtSlO5tFGWGyt00QLgAxEmpamgA
THbRynKqZPfJG7vldTcWw2VxdjxF7J03j5/cIOSebqRTduACfwVBTHBhdeNYqx7xgENgRa+NaUbX
keHcsgb8futaYCCbXVBzNa2yNNLwdBnLNfBEEDVYnk/SLBqQWW/owdST3R65fa2KvlwL5UwjUYEM
3EpnAAhmbHb+4+FHq5emZYBsEWXpiu3QVfSIsVmhLpMudSI+XIbIKIzMBqoP2Aw1hTTwPvklg1En
a3J0UgPlQVbjWQfTFrNtXsEam30HmTY7WZVNCbkJw7Dv0nxq907aF4fKcsbbBCFIaMRl7ZuE3KOn
xdovX7R7tza9r71XypAmlW7W7kVhgHkk4OPNwpLzpFJ3L/REsKt+jxiRO0+KgGu7C7JxY0Khb1Wq
SgVXVSpQ08g2RNAquFi2MICrUUd7cG0koL9C6QEIGd/9cGoCcwlrWuDNEfJZfUzW61TsoI8GeWOk
c27ADMtbmYv2YrpQqGdm6UJ8BxQoetqNxzrQ76nnKhNdgbek2HNXlSeoqbQIDVRanG/1BvA7L+qq
91WCoujXJkckNTX8KN1UNg6aMjdBSLjcCrklfBogaPa0mhyzfZRl7MpAqrDxfZFu6BtVq6+VnlaP
UHIzz9TroqC/VC0H7x/GqAlaXWxcIC42WR2821C5eh/Vmj9/F1FVW12aybqRP30VQR7PNnEi2s2y
kIjYnQXZ4gutg+Aw6DdGL0OQCZQqjeK/MvL0NxOZd+cMEO9mEVjryc5cxwuNzjBPXVzJZzNLdv3o
G2+FMKBkXXXjjtxypNALAwf7bhrM439bdjK1ZuUK0HDRsmUkqqNFsMBO49YeVYPRpnSmfkssZNTN
EFv/1E1UlyjL9K6NNstoJBCU0KvfMV4LzwM0hY4sx09JXTtBtLx2fRQiqNHMURyRSQNcourqGbCH
TNH0Uxcpg/SSN30+d+NR6Je40X7NKyHjcc3i6hv1YuY416HXX7xpmp77ivU3DTpiNJYYVnLXFcGV
xiSQi3fdaIEzAHcEo0Z7jw3WPgLBynOqTRowReOWxsrBNB5cEAbSPO7w7nHs05DGmilOn9zyd4P/
vJ3IgHXnUTU8irLKQctVDCdXcT0BNmztM9NuoKUDvqjZBdU0reU499TLqsIEBjA1ttQdDGC4qzy4
Uo8mVdigrxAgGE7UpSU9n997efY0KtqTYujyB01FbasmsXfYYAyQu0mag0Tt/pVckJRJrtCgOCwT
+pLpOxQCAEGhFqGGlymbF4nLdjhYgC6vwDARIJXduKusDYBmbmxbW5mak0BkiwVrm0/RXVPU0R2q
JYt9CnmjlU4+rYkyu6rhVxqlhpzHYxXE7t3slHd4uHT4H5jXzQMwJelOHu+XScu9KnUbIwOFbZBX
zhoFV8CQBLFunhz8cj72AqVIgdam/qe3v0zHYsM9BMGbXt9lvBj2LqqFHuPE+ZlkU/mj0gNkDrz6
uQRd2t8c8s57Dsa6mR3w4h32zYhDl1qhwGHpwQOPzCp1oWlfGXFz8QrNejXZdorK9LVpZXuVaQyc
tjLzSiS7HMDxLZJR1usy6b2L3XqGSNY01af5zSjNAN+RNKlR3gd5pE8NjwB4S4YRKr8Y6NS7la4g
8+5dceBJLRmsyRKYJvY5eV3voqKCGp5jB5B1LdjGYWb2zEpsBdM+7n/WiFVppm3/ZkhjNd6YvTk9
ghoF8Nk4aXMcD7H9PhpNh2I7NT2C2M08ffL17hkpj2GTFdjtdwoL4Sp8BOtsvC49fqWep4NNYepz
FhqjAXyHGuW+eB+NY5TLt04NxJSa+jE/8GW11QMwmKagsEYsAIXwg6pRKSzQquAL8oi8vQ+uKJwF
Bs/Uv3LxROMRuN3WphVMJ5pYqIk9FbdM8qkt0vHoqbKKtverq6OuqBu7Eb6n0XA2Jmhtg4UD/Ixt
Lc7kRh6TFte7noMs9gDwEQ99p2yR8Ry1uTYgKrJ6lRq6uDMGv7kC+6IBzYrUqSuaGv+fjRIn/WeG
FefBPQgBwWFe2D885rMTvZx4lwZXyKDt+gRv+rAz42ELJr1uvWz11ARXFP2JTAI0fVvdtwCSRniU
Za78GhXNAcQ72i/DMc4QLp3eGJgFQg/1/jfwZml7h+vDHuWlQG2qSZ6DusVMbw+TTOrbFNnVKh+r
5FKoqtQ8BTxaQBJo7n3YHeZUbF2K8lhZ4FJcSGYAC4Wuj8Y9sKvq1ZEGCvx7berCRo7fjKDkyvXx
0oIh7ZX/boTBX2NTxuDIBSta0AbWKwP/1zYzhNySE1hb3+eYbmu/Gj/suNiLtkrveWslj2ZpARhf
6KCv6rL0sWB1d8YT540GpyRpLqCovlTSLc7WmBdrKONCYFF1A4434IouqYm0DI8wNTLKHCMehDuV
UI+7IePgfAckrri3R6+9FsCPrvoh0L8kndTWdWtWB+rmyFhAHVM854Y6ggFnu0rADPMlyloJbIXu
H7zEz06oOnVDbIdWPGfsZSrj5KJrYwACXcAAICTbr7Xaj4+16io3ptz0uE0uiFdCEy3ukAwDCmsN
KpvkSN0PN0OtBrAYuNEIVDB131HZAYatpv4WuIipq4h5pncCSCvuX2VQ1WdUxLnrDw+kJFACkAkR
usoj6kEpTx7QJKq/xe37GuShQXEOXETgSMYDSX/okUzbTC1qQGTdGg8opTceChZsO0Qpb+RRppkF
xEEgV4hOgWfXy9xphafNeCBn20JhNhs7YK4wlWZ0ak2EI7uNXYupDBtX28rBeTOhqXXIQce06hUz
jDNFzYm6EKmxnh3O3ruxHNNtilLltWyZu28qCIbRWd3FT71ntUjXdJCnUerSaX1xtnsRnRDUyVaU
1ertHlTBWTVs087XAFIu+ZHZln/Sgdqas2N5BEouiQwrTSA7pc66Uaa7ERigeaVlwp9rIlIEVcJ1
nmDbYxYAuiXlkN8FOd5ocvLu26iCCRiCkzT9r4tpyFxIItilCOO+4FnoJSVbZ1qfb+d+E0+Kszy1
DnPfiPDybevqSkvUpZvfjZLjfKgmA283r1+gxBYkdfJYpKcyFvkZu533ZvIzgH3+7Cd1M5zK7kR2
mtFHgQUaVZ2oZqyrp8Dm0xBBMNhDLaUVaeaKbI4awJ+/DiuAojYLDQhdIYyONCqQdklaPk7O6DxJ
BpjMmN4405wnsljadAB9BL9jyjRYervKGu6dyKNCRmLdMSihdVrnYkeFUknWgkOKpiaQkj2iGCtY
URclscb1/7iTZ7X8LgXEpUMWPuCFg0rpqS1PvWpSaaHPx6QEZmgqT3RFw7XNJciJLQnexo85MbnT
OHk2UwM+nz8vaVzrhnYDKa10Zxdxvibd8EOpqsMa/J+szU4XFw4A/sUpinxd6KZ1km79i0U5PxuC
vzdxZvMz2Vwf/HqOXZxocFIeHGwNiKN9uNCIRAUdKJ3Bq1Zq90uaahq85KSP7Rv7qCy3kWYgE6Wp
qNF6UFQqL+qRK02ckn6eOGe0/llrWf7fa5H9447LWuY/d6SVzaqyTqjFxuMTD6M2R+UtIXj9jy6O
O+Zz1uOxsoxiO/G5S6NIiCeF2V1sRxMXabLogFfbsTczIHbINl/6AKgcMsM4ko2aym1Qz6walBmA
pPQ16XGCAG8X88ZnDfB7P9Nem76tv1eW/+rjH+E7qKDnC+BJ54t/DemR9F4glXFUw5Wa+X8s8f/d
BxJgqPICf/fG4Y5zbqVrr4jooUyKZNtBp3Zmh7A8KLs0je5ce/zIL6b/lE6m9fq3SZFvdjM7xH9O
klljvcaWnZ5FheJLXmryjpo+9QpoZYaLZUIg7s5N1YY8T5Toq67YLKvG2BkpzqiuMMZPUwsealFb
R/OSgwGuDl2qoIS6g4rp3bVRYuzyCESwZLORoVx1vVeBGrRqNgNq6g+Rx4qXUZt2VWsC1KrsupUH
i13E9bvdA2PboQW+7sWpcYb8sC/+/7bXLerXKHs1J75U9gqUl9BkHudkWQva2jMPuqclf1YMZrsb
HF+GS/5MIIWJKGzqb5ekGLfjtyK25YlMsz0J6wgVZZRzm7QoPydW87TcmuOBs2vbZAyXZbpo+Lw0
DYxGMS9NC+mgcr7jrhlOBioEmTshMFgAknItGtcNtY6VqAOQ0XUewRNqPKCu5blUNvLrzAgKikCQ
7GiFeS4t8LGKALsPCprUoh8NtqfzSotpWbNN8x3eN96JBoEDe8icgp8HlPGvZelhx602MvPOAy++
ZrSRmlUmHzzT+7oYQdWlurRdcaoYuTYR5SeyuT4IDgAKv9Hg7KbWdZEK3y62yvy9LKuN/udlaVKg
IZiVCZbjHIVtEC07gNGaBqnpP5aNGI4KY4Ndlew159D02NnRfsaPgYOgLu1nqOv6g0AhElITS5dG
UcuG70t+9mOcegZUEO8iOX0LehyJYk8fziAUxx6P+p4y0hU1aVRBIjbvdjQ1Ass6XhtqCvWXFaIa
BP/W0D38YZ9X/nSTsQjSledXYosQx3CQXvxo2oP+1YMQaxA56Y+SZ0PYycy/QvC3P4PGA+WEYx18
M9oLOThQJQ5rD5zyrWyaSwUdkTUNuDsLGlPfoezcrt1WpJcgictrMgF7gNRW+sM1n4bGmL5ZKEpf
Q8e2UtvmaIcUMWIPDMKdeOeOX0vdZqs0t+K7qnLtKw3gCIDaCjWgocRuHmg08C9HJuooZHv0jATU
io6CQEkmHsgmegcou3EYH1pEBrdWrIlbVCTmzej0e6Y2tRlSSdQTvZZsNTDmQxEYBS2x55lHRFUO
VNSyFLpQF+rOzhHk5/Mg+ZOdmhGppaOTuvs/7WpZsENrx9ro95/8P+pn8klLTijImQf/mI7qXeSP
dTF/vKXehtwAiaxOU1PslmVNYOovmS/CVmPy4rpI6Ehg8m9DhNc1Cs3SB5YHgP3WUGyQXVCFhm00
rx7rUMYnuuKr7wMFIET1I8hBnlS5/De3q3Welx70Qx+QDMpwSilY2ARW9BupM8C4i/y7TH+iRq99
tjkfNwkejedWr+qTgezqdvJtbCpBPrCKS7//YZlxqE1F+Rsc3C/cGe3XQJMI7iPyfnU1XT/UNkr3
PZzJ7rPKH0LR68bX0R4OwjWK37o3HfkYtF8B2oRAF9gPPc5WiRimR92ssl1kt/mx9Vh+s/0kXhvB
IL4CSb8bm7z4pY/JF15k48sg5IjTp1GdA4PbZ3yz6403ePWrxxEOVK5WPx1Sz09ObZc6YRNnHBTY
DjulvjE99sx4BE+H8xUazVBziuz+DP2w5gE0bd/Jjh8GUZmhFZcKtHX3HUsApE79tRaguA4EmPFV
K6v00hoJDvuWNXzvnI2bpdUPgGsgk6UcTOaOO9RQJpvMzKs7FL9Ud3WEAi8EHBrE6x0U/EN7zV81
JT7xVNzIhBouDZlpEVjJSmr1Ptb6bCsU6AN/au3e9It0hbCxOFrqvTcPRKgWmKL6jnqJG9WX0kwu
y6Sixlt/TFKQeH4sVCFhvMaXKdtqBBHBhvp9YfLxEoOtSr/7QWRvk6LebHI+nvpyVTmK8m0mfptb
8qHmU7+R8XRiwLpywz9CwmbluGDxqAvrOmMWJkhjIDiQbQnjEFcmu6BA44UGyeQmxsW0hnd/BoQ7
0mSxc9I63wmJjsKuuy91ahsPJoJm57/Yh7b6bM/M/otTsHf/FgCgkNgr8H/zJYgy80HGqKaaI1lV
NLB3flckQc6eC25QwiRQqVoJ/oW+68E9Edl3+MXUzwMkmfY9Sri3/WgZXyY8eGPuJd/xCgN9Csu1
88id6QaVah9EGShIVjOR062fpZrJagSGYreZZ5KDE6EIjGZaQFTceAbRce+fmXRP3QNEkWY6ia9/
YQAfkQN2eqi9iDdl3NkPQIhnW/wxgrPIU/ANQ7x6bzGrQV4gsaAWznXoUVugV7XM/Aeki7Zj400x
ahKTDTi6jB+ZjcpCIGazF2fSxTowhXmrRazthmnoj27bj2fk2SE+7tXtQ4vHPMrzhuoN24inKAe4
d5U8TLwDY1jjNUpVxH5jml6Ff/tsE7f+47PFjf7ps6WaBpFdVftFpVuJZGXIrKQ/zsVZqgvUfH+k
si9mag+oI2GHRuS5WCGyCgo5Ctf5nddurBSMAbPRRdp248tEWyGNXeHU2ntbCTGzMJERfutkZHWK
d3TsnCel4iVVU3Hd27IYYudeI3eW9KqjBkjIRbhcXuiKGp7VYCiLXHe9DLRt9D1lerQqO09urSy2
Dr7XJA/+qEraRlD9AnlyRoln80oeo22ZyG9az6j+ESH02OOjxKPEWtL6n2L88yU5TXCiFICXpc5W
yATHfrDRjQjuOp6PGpSo2LQKVsws1q+MHsjAAbCgJ9cBRNrOpy/kFumgOXWaBhG4AWeNNO37a6/c
hhi1fGr639wkvvm7ClBEyFh5/Lkryx1KuZHXwzdvazrJtCtVVxRNmEE35DWvWv2Ymy5kx7VJf9Md
+WvMAv8OiWZ5A5s2KtaVv2UEbsi4h8yVWrbk1Y78x8x7X7ZG3Hg/lahsB7U2GHa3PjBjIbKL6YGO
ttRt9Cw7zAdfNYqKjfRTF7HM9JC1OjLRLapLfQKuxqkzrAxjcDZBFehnh9CueEkM7hblGXfvd4Q6
zSnuEacpJrM/o8gE9BIliKrPEOiMzG3coKi89qTY0jg1mpd+y9zG3MnK5KhhQZNW8XCpWVujlL9w
wCDju3JFxrRm7z6Wy3nYMIbsr/KmAe7FEvyXUFrIGyRvobXOL1xEABNCXyrsa0g0ihxofqTucYmd
V78F41u/8hGalCsydmqErnwgZQ51690We2OYoP6YR7m1NhoADSV2Bg5e4ydGXzR8hZJLn9v4ztFl
4j82VpFB4Qxxc2qQoyoEQrr/9HvwC1Xg9SfLp5nUn/LUgGZ5SGstcyAkhFC8aszSsza2LNziCnqw
fquDC/zaGJF10fmzoeBe1JCZrqZEWKGbjdUmxU7Fwxkk8s9TXIbkkpNtDKoO+j2JvVlW6FL9GaeT
BDR9Pq9WGlTJjoFq6CrOnb4Ck4ILI85zwYas/dTZgO8qL8ezoXTOxj35kMl26n9m05JLn3yoW9el
Y4fLiGt49dpwISjZCSSMRJW+NxmikR3q5dEvpN+CcCj+NdsKGiF3p/Pq7VBqvykC+SlImacpVH4S
kKf3QLOfcXb8HM38I7hJk30nftZS7QUoaOtiauAHFFYyQil+zC7tWFTgXuLaPYrQzLDtExMxniJe
gTGy+injfAOQYgXsRwrhGidKfvGs/V7Hbv+lG5G319xEf8CGxwf3JNPxd6zzA15aA1hwOlTze/nG
xcsV3wenwu8iE+N5vtQsrh2NDnuqKm9RSaRGqHEFkFmj+TxInAb71ETRHugw3gC8vIdYZ/foT01w
RrFgF5Jd4yBfrLukveWRNd0FjsT+RU1IwBWAjFHtnGzUFz/5NeR0hV49x/XUrSQY+c7UjEIrz7pq
Fht1ueAsdApzW08AhIuKXZgb188BULAPzI9C3ewS4FrWnVsVz47s62dEXgFvbPgDOcZ1cQVKyr9R
r8u6n7Jqx3kR6NWBVrVI8D1Ua9bqQIsHkThQt5icaQ0skL2jbu83SA8iwL2l7phGDKexzl9b6qbg
Ck0PyG5YIY0iE68d2xr0FjTqu0N66XvsUGlUl2Z3Q8jgngaxdU1XjTPq+1LTrAlsy3mHgozu2GNz
gFBSmUcX/G9FF7rSRPMFfNlibxq1M63MNhoQgB/BBG+UOBiWUGZWV9TEUAU4Rimapfs3v2UazSAX
mrZ0/9+XWm75x1J/fILlHn/40YDHBD8MxmOUQGRZg0pIvaLLpQHxh7OurUauIJRQnJYBLwUlfVuX
/0yh/jLsqxWXLl39eYOiR0bS8MBy+L8vk7QfH4zuQp9kNi53JaPbtXa9cm3jfuIpzm7qQyxTqDu7
0CVNaZrsFcqb7UGz0vquhzSkg1TQuVKMndQ0owMUiBY14Wha7zZBV1m+1SBqdBnVNwDYaM62Hc9R
K/Exl2bUGdBy0jMvi33SUbs9FXgS0V2XgRH0OsIV+bXyE+zMeTK4m7xJg3C+48fCiFKhcBsc3oLu
XfAKp+TWyNbzUjQ54W+FJ5LbvFTBjWaTpFo7uwRacLVAQrQDwwQ/ulznx/nKK4b3q7/YyEX6tlfg
i4151FQfV4vNVcssq9LAYmvBEhpmNr7xoHcLHprBAzdVAiZ16kZOHjxwExLaIjdvifJoIa+2T3pn
CGmwtf3goUa8pWyFfpknCQ6lQBTxIPIFiGjFWXXzLesKmpT2ZzM5V83Vm582966Jh4sKFj/K2NlL
C3AzBXp08Dr5TIB0gqHHCouOSMBsX0zkQfaynW6oMl/pIw4EhZPdgUDPvs/SzLvigbShHjXaBDbn
wup/DmOcI9PXA5HXBC0LfTcCi4FXxqeusNV5vnXf+o+rPDPebXQ1FLb7liRjsdLr0nubR+OdbgSP
Oef5veM4+T14r90z66cTmSAOkd/3AOLfIjzLoJon45DchuE+ARnTHXlR03dsn1u1uFBPpll+31X1
a+1VYNJQK5NJMnBWuJoZHxbbUFtd6Gd6viMXGih4iaKLGkU8ZKM1kxZyonFv5+vlrrHHrV0uwUC9
rBdbhXnwDAm8luHjA2f15J9st7+nafQjARfRQqm0+bS60YKGN5s/wvIj5DhRCrB/XRdTFXV3MvCS
8/LJuBelKwM0iahJxS+MfJnbRStNc71PP1VrRoCRmqCrIhdqggkcIMxgxvxT0aLeEEB0ryx5uNxW
7yt/r7XArS8/6dAN2lH3xZflF4cAKXj/eXFYPp2snOBWx2+01vw3DGSjoq7jbe5OjX0Ew4ZQxTTi
4JkQSdDqUn7LWP9kFmX+lEGy8ejpOhC6yg49O0ur++uEfTjAnz7b9qAyOvhlYz9zEN2Rk+6aRti7
endJLUdba05drjgE+B4HabyIfqwuQvXcJpi2wIqAObkNjMfOld2dD9Kr3s+NRzINBqi94jJOT2ST
Q9zsy7TWw3mCY8aP0thGnBtg4gRED/vqITvQ4uDEzY+Iihgr6tKEAP8smmvIezINE0KJhRy6HS2O
apPynFnVLxqkj6ulxgkp3Pg23723BNBmqbuhxXwvF1fdbq7kT02QZd/q3DPO1JPYHu4izxxAJ4If
aNJkfA+kypoGyVRDInNld5E8UjefGmvvpQjWkQt9BIHKOH16JIPmQeMlaCd9Tx8AtB76MeYSR0mc
qUT6qqfWcD/ZHofqtvgZiSD4Amn3cQNFwHEfS3QTrq1BugWMZhYE56YrocCHCuov4Cm0QYlb9qdm
SAFdM+9n8wAFPt624AtBjCZ8P3GDQm0/4/QWbH6O1MdpqJrVJ6CelTGIiRvWg4aP3cTRK+WvY736
zhmvnxok2facQeIHUdrgSTlQaht7wO82+6ohyPk9cwCAzIX9O7eKW1+M5hvP+hF6oGZ171rpsPNb
Ux6j1s0Rp8h1sAba8ikfoYxbQaDzh5oOjVL7d4rpXolgMP5Fo21kFfjXKHSUJKg68tTXwGxh5Cg+
KxL5Ao0KcDnDvrgJVX1eBB7SiAiozW4uau/JDdUR76uNym1ZLc1+RER0AMnjETTfKO/QVuX4s/QS
oEsD8xWywy1AiUa5Z7LPX9rBPnuNkXxHPU8RNoBHX7ln6pfaGJFas8b0+8dMUUCMgmbWbgzYtmXp
ay3LkCCKq+KFrqrYzecr8Rfb3/xi3dDx3GyKT3k2zbXGE5jB9p+yenOOzRkfNWdyD5Rem0c9ZMk2
jtaizOQjR0fOtErRsj3ZZVasqgmJ3WszNM3OBf3Aq1k2M5+VW/jGJrf87gAUEsR5i3rms8JeGvas
B4G2GWgvyt9HnAxVaoApOGMNHmWzEeZGYefDxA3Ag90m+X/pizDjqyjl0SnIITsCqExeX8vJQcLF
EGsaQJ6wvqbQELTW2STXwFBFp8UtGp1kO8aFF0ob1ZwCQI0TL4fhKRFmtQFLmdzO3QlEbLbb4SOZ
3vDEhTHdUEZ9pkFqhAfCMBR13VOPVpO58b6abYj31WJLi7cDr3pEvHwzXxFnFuSHzsI3uiv1mF6w
fRaUXUhdahDkBTFnzK52GwCwqTwYCMRCW0mJkO0va8weasK/1/jbXawW2q/NAO7JZLSbRy03TsTN
EEGddJ+j1moj1ZcCGn2pikWLWwvR7kdbTCcd4q8bPBy9U8LiJOz9yT6zvLZedNClz7R1vKqPYKFs
1jFQc1/ILSpa+2zo8c436wFF9e53+sYwBuGKFjGL+17X+1MfD/5aj/P0Oy8vdWsFX4cctKtTP6VH
vSyqRzWRxru8hoaOCbiQlebuIS+wjstM92eMgE+S9OI7sqUiHOwguct9w4CY6wSWUaueIKKcv/s6
UGThkGOs1gaSpwMYesH9YetrSVcWjqqi4j7CBbiaR9WVlXxzegkVdx9lQqoBKSaPdwyA3p3T20jK
cjyJemwjwO/vTbsAz5n71kNqXfGlzX+MpB/XzEXQlf6WRTJk91CWUxpcd06gO18LcO1CTFF8NSep
hzzPBLT0YrHv3UHb68h03gRKwkPk5aa3VsozcWgHFdg701p81dsCcpCov9BEVj5VKL1H6Tau4q6B
bCgeyU9axt9tyyhdVbrONqLqwAxk40GJEo3ySB85covi7Lbdt/kTqx/FbUD2RR5lwvdQLMieg7I5
17UWPGUgfDriiaK+hWL8quyFjreFmST20fVAlfJv+4RExqo2WLvH409esOGXl8lxBfSh7XqXm026
anWZjSsa8ZJ0WvWtk+xqMULXTIMOgh+ooJbqLjYvL8Y9sG3d/aAaBmJ9ZC9goy4NLLaaeWzb/g9j
X9bkNq8s+VdOnOdhDDeQwI258yBR+9Lq3e0XhleCC8B9/fWTLLUt28fzzbwwWEABZKslEqjKygzt
bkkoN8K7YQ9877teuCN8263d8JNpYwI7vMiIpvWmbCWc6h65tXqlWzw9IsOy73TKjFU8n0Xe+H5G
bX/rBbAU9DnASm4SfHv2HKmDdT35xXNV6a8Oooxf47JeIxDXf7RUmAbAT43nlnNE9qy8XuvM95a2
noxFyJV15MSIQIFishkicljnRHtqooM/R5HpDGkKaLkWE4RoAV5dJ36LauW54I5AXNQGAgDo3zje
CYGc/Czmx69u7TcbynLbxGV4JBfGkO5c08Bbokyhgd7VkQvBYiv5GuJXwW2PfSqETAKLMXUWqckP
csrr1dDqFrXeqBeHmudXt1bfx7xrnriMm00Y5moXKQaltHky8pgcKK7HNfuE0H4ShP6kA9/k4xYU
goRRp4PQulyFPrNXZPYo3nvw3h1ch208pQAXH5vHSYco7U9jtUNOAwWGUHi4hzLIe1vpn4ww2Wnp
rf6mWRE6eNXOndOcive1NANAFnvjEdE1fAp9HBUB1f6nSF1tkeu18QqDyhOIFKt7iWDMtY1M6gC6
vdk6S8MHAULndvYzysC7vWsXMzc1R/iwgjTEzfRAoIjP1TklTgSENPfEMp0ZxiHV+uLVVfTosyY7
dmMaLonR2/vR3uZOdsydWZ4JEfgVuHwziBIWC/xsrc/g22iB+bezi996I7he8I/IWNw9mrwC4dD8
qB3lu28nwWjs2K18kBbIq9sQiSzsDaePrgllnqEdXyEX895OQAxwZF7byX/SSbiKjAk1Bk2Tbt0+
lmskOZDX4xOei8iVg90GRSFplm2tVDUfyEM2sbtJIM63wGJLLa/U841hDpu/2kQ8j3wZqmQYF1vb
AzWc9Gqon9FH2la/mtSLiH+/o8+/jPv/6P1j7M25m6cqudFupmja9yOSrpBCLw8DIgBrXVnOowYk
DDLHevqah3fF0IffnKn87jDOn9vMws4yGsIjUODVdUyrCmOlR1Qq0e/NHN1qkxgyR+xpXgO184Kn
nw+ZmJylaX661Uzf6qoLkEnsVAlxHxeV172naggUj+17JfbND5oMWJt36tk1axPf074CN41y1hkD
uDhOy+KEIni9AuypfKl86wuVNhreFzy20q+3MWY8ycAI2Vvr4Z9JVWtAGJfrmynqoVxDHlmuMz+K
jmxE6RUbXgn9nucdpOlkOJ65y/uj3WIjE5eh9alOrw7O8GgO1gLZghIIEfwkcqwwERZ2iyPJ0KjZ
ZLNJvU6H2k7qxV7Rfqbev41NPYnMhdIgUDX0GcsErCshQGuXAz+UrYml5tzeVx4IA8bmrWx57nxv
U58/QI82AMNtpO5lNBcwtPERTN3M/aJRQxyAVsO9Mwqo/o2Gnz5HWV6toCQ1nVDyle29IvU2U5E7
Fycp2LJjnnzrbP2gstz9jsJ+4BtF+1WWP4b7sgV8o0ttEPnjXQF+BIFQjFBH1nQh0APDC/38qd12
tbfxi+qqPiRGW11Q233QGsJIN0EiVchmw1oJMtwJgkS3DqtwIfhhXMBgAyaqAqh9BFcWJYv7A5nN
mL+bVHqIt8OvvePvJvUmJsrD/q9j8wkYnVKrANS2R1b7eifmBRbQiDHeHaWSJ7LpMLuE+aR3SerH
RwuLT+IzSNr+W8hyefH6wX0wp/RMZAiO7p0NYKPJmrxGNX1DlV50wdr26kXN9ujAa8jgNa9cf84F
/oqrl64Lb93y2lkhQgmA8FCZr7EDbjj8rsN7LWvwcePhf0KNDHJQYScRdOmd0wSoOMQRa+ehyetm
mVt6+JAI51Mn/PSbXTYYPuehWFZiq2SmXz0BodUhYiYE2SL8pqMa3Cj9iDRJZ8Wn0DI+ZUboXheU
XWqpY57IT7RMow0CR5XrgjtduqfFmnDxHUQxfLEiNi/i9WqHMDsZFV4VM/MXtTdDi9KOud3t+fLm
Su2Q6czwYhDlAoS90wZFM+rVh7y4trj8rEKUQfvgYjsnmezPHAXUgBo08nMCaQBmgnvD9uNw8/vI
1Iqni1bOq8bK5gQKJn3CqlefsANJtmwwXrgTxwcnideRrcrHLEu6i5f6ALT0UAYdEHNZVqFpbqnX
6FhzjCL+8dprjt7XGsUfByyOsGvxXAOSl4iQkS8dQFy3Zr027siKS+EF//7X//zf/+vL8F/Rt/wC
GGmU63/pVl3yWDf1f//bM//9r+LavPv63/92BXc4Yy44LJgA+4jncfR/+fSAJDi8rf8hG/CNQY3I
fnTrvH5s7AACBOprosMItWlRidCtcLeOmFkVUEn/0KQjynDb1v+K1DnS5/pLZwTXfWzUy/SAipVN
SiusnrFuC6gZy87eJNWGE68c5FLdhRzLeHNVGUzj5jcbdcRnCSDMbZmRpCwJkI1REAgBMxEdojT8
tY2cS5UFJr7je8gTAz07H5hWw8mZD0PSVOscDz0wMv3ozar2A8j01ZZ1JlbsTHkV8Ei8u7rQWHKm
CaCmYC7++aN37f/86D3P9fDNYgw5aM/9/aMHPV5u9LXvPTZ9PG6RBI6AmrKmlXKN8q1KkTSZlxP9
hDrokrvVhTw81DyhVNsETOzvXpUOjb2S/Jd5enOm2XCGFmLFxp6xWr5lcWUHiZP2Jx+SmIeyAE/G
iNzUywTSZ3y83tfZFfzTwHjPrmYIpZEoG4/0M7Oq8a6VibN3XRvPXJQ0+P+P76Xz+4fDkCTBTbm+
7ziecE3Yv384/TgNcTWxdDuGAN6xpQOK3G6C8JmP9DZ+zv5DP/WQN5rhP32bXpCCqF5uHqHhTlit
28Oij0JoaNgAlsTDAGJtCbqvrM0jYHJz+chMVe77uZdMOkTYlo/eEB2la4I5/Od43bMUqG3L+mz2
h3/+Ltjz//r2M5z/XNd0uI+aLdf2fSDkfv9zAXxRI/YV0faKqHOg30gqnFhpCcg5amwjf5MapfZu
1EAYzoLKqQdOjajtQJNg+lhERLazGcGsJVdAA/9m3/oJocer5T//JfgnOez3P4aZNv4SIRwbvzeX
8z+fKSY0lnI/lvUma1N330K8bYm4LfIJPYs+xEqAkAAwAO5XwK26QAtQO+Kx/hrMGAgHxFp+EGae
gXqaeWcLK8BnKLsvyU3nTB8iiR8BmTkDSVid9CYoNuIEyKSm2GP/8hmh7+S7Ks6CzTImOnKwPwj5
20z8tMRzun1ww6xZK7Msj03W+Xts6ftNU7nTBUj5KLAhbfc6z9M1Yfx9mt7nsQ3wbnjY2hXF2Yqk
Zy3A59GdAXs48SjN97aL3/n8Y21RDxy1p8l4rlAFdSYvaiZzbMtpCyz6J2qnJuqkw9iVYWA1zFte
r0CN9TxlbQ3dotU62lDbLxfjfrNpx6Q+/NKmOq2OjVkGrC+h/kFD6FIMULyNnVXq1zbyMViVz4z0
XfC3u4YwWLxIuCk2GqIzu8gEJ0UGHB80NSygZXmmA2AvbXZMwJp6KFMrBGlBa3QHsnMOTfAmsuIV
d8ZVFtYeOO6ndFyCzire+l6jHv1W+qfJDe88V8Kam9ostBZ1YzIwtzKF1XTkHgxXfb959Mz8Dkoy
CNy2borsOkZiW+TvGh+iVzSHmCcCjR1KSFp2Ig83K9MtVipYDsyd1AZ58lWtDXm5XkmJca3GcQqu
c8TlLkym5M6vNnGdom5/HmfXXK8sYfnQdcd1nTws7x2ojdwm9a0pDgC7LTY0qzsV4TnOoj1nJsuX
AGeCH7QIx21mXq/TRKF7BJHuK7nTPAOCLIsGtCZ7MkPJ3RlDhSzbfAt0KCNUN2WefaRREY+MbVXg
f0J3RW2ODXAIIg9n8o/dGKVSoSUD+mzGIfzo5HV85KjUh5xxt7al6z6AdsN9cCYUJoPdU6waj0kN
ked0Af5cdU8uiPg4ABRCGya27XxlJ26zER24naC8mPVZBr1wN965hl28ZFO4tcAE+Qn5qDrwmtw+
QANmeDC67rNVhuknRKkjiG411plHIr2zw8lbUIf2hu9d6Rv3cZinRyh+ZwFdAOuUA5+TS3k3nkGc
AFLBAf8KukgWPuXA7IMLZ8g2WdGLTe0axQcIoS1HswrXdlYD6CuwqDaaQ5+UWAm2yBss8XRJdhZI
pIB4x0dW9NpcFENslssQD7HQivQ99Vpe3AVebEQbMqUhEF2GDM51qgrf4RK5iDMXrfkIetJ4HdpT
viKz1JV5B4Dp9urbDEDLg7gxX4e184Vm8wvf2EDyiM0lNtajbWCHoJwD9V1bNHApCvmH661yo9F7
5rQgvp3v3MkmPCZEBRBXjZdmXP+45wIMxQm2Thu6jzY33aPj6vd77j1+h+Suvt7z/HVYo9IkX9FV
MwY8wQSdYbLoKnTfePv31/v6p3umQUNt/Mc9R2kF+kTsgu4aPax7I2WbthK7AjslIALbAmE2o8sB
HpxPx6ytkETECrWIfbYV1MONHNhRnYFk/+rZAGKTMB6BQ3+O0s0De+S312HMX6HKC1kvajNB9iKP
dHptLTrbXCDxEWojDWSMF4CTPiZ1CXRNhZp7LEGyR6Bgs8dSQR+kF/fkgBCOszIBbFuRWZip/YDB
5EhDwMfOg172ek1tNcfWvY2XEKYZd3mXLd+HYd5aNoiStlDTjO0ue4RaZHM3Wt7m5qHKscWf2eZb
mqudGgFx6yXkEcuiOJAfDa2iAeT45lDvqE0PZn8c3eRtKqd2x50yCyyTJxu3GdjeTLU6RUNVL7Gc
D3Wx42kOsnFTq0Umi/GbnKC269ffx2z60oO86YXnWOolVaiRoQcNwVS7/saym+h+CFHVpztbfbQt
jp07BiF9ucETwf6UMAe0iM2kHujKw5izfZIM3g5EDZuCeyj2tCcfiqrym9PbJTatBqhGPM5OMd4a
a7eILGAbIWA2pqVYmiEiUEa9Kl2USWWIeX3ikXkGodm8GTUvkg/4kBOEbWRs51+NNvpSQmfngzeY
6dLtx/CxBltIAFJMEyCc6f3aqKko9n9cN24jfg90CkCMUvYvyNkCbm4hvvPb9SCYBnRlXhdrMRbg
kwMX3bpCRVYQZiA01p3lI3/YWZ8Ak1yEnV2/iRqFDxI1/FsTvCovwvX2pZpnrYS15BNop52hs+50
nGJlTSOBJQ9lOT6Gwir2PqS9VjRA6c1kJ/wjgD4Z6Ir7egfQBH+ahHeh/slLNLbsZX+WhTmcgTWF
+tx8JSUilF27/hN+ds1uMCV0kO0q/BhW6+tAh3cru53yvWW2AAfI6sP1RpDDXBgaH1wKnvqT7ZfW
Mp8nRBh5n8etfpm4HLc2gPlr1bTtW1qMC3IwHKAloaSgDiiFLR8EBxU4XapmgNKjGINdIkSkjh74
SALqMFi9FnhqvrYcKqAcxDEbmQ7Ga+7iPz9fE4QDZTBJnmFDjfgrFKvK68eVQ+Zugehj9OAZ4AsO
Z0knGlEliL+O2Pw0kxdthqmotuCEHV+mHKy38wedKlS5gI5EnbzJEEiIJPZiwivpmSn9XI7gU40R
3dnmUQoS92sYArEIhkoWIBM9bCTnsjzqsCL/0RgglTK/TSsjYQ/FfOAZ1nalkxgren3GokMH/yK9
ob6+UAsVT5scVZhLGkReHXKpI5aTJ7K8oRXgQO3xGs5ze4NlrrUHnm3hI0b5nLmGcZ9GxYHUUQc/
x4cD6C2SbHH0WlUWgs6mGlbU66koCwx37HbUi7ze96zg5pmseUYbMa1nPc8IsgDQ3GEKVuK6P6D7
mYT6ByA6R2QC+bFlHVanXTnY295v7+y5A8hDQPp+6TaGYouHvrebigSKAoiS82PI7B+no/TAeTwN
XyPrY+9GoF5rO7WEALSTLqUvmyXHO3IDclg3XUIcY2N33DnXQP88TJUpT44y796dtTGs2dCq4Grb
2PwCL1s24B2eJ6s1VGHM5D6LRfaAQEV0YFJ8a70MfXbL1cpuanzN6EK1m39pi8ZaARdgrpB9dlAX
7SWvWWR4K2UISEfPZtmDIC+UaXEkc3DsLTICWEXlIXvUU7HKR52+RrJKT85MsY6FdPoK7kq+qczw
vTfJhjRA/ey4o97O9D+5uazuaKgRrSbHBH4kK4sLKIee6TpKu+WebkrN8wPA//ebol5VWdebMsC3
gsVCWm5CKNIeKed2zb7NpkY4YhFiJ3Mt3SCXa1HHL3m6yAiHq5NPpR23ia5ONGc8OzGlpqBsohW2
9Ci0F8kjonLTswPsQdoAq02W2edYooEbjyxuOTtnMtOrlRXj0UFB8YX6wkbcoXqa35FlR+ZjCaKP
q4Uc12s7+NaZ+nSkPluSxVcONwicRjNRUn+6XsKsslkUKzwSUxvobqqFFiPCc/PNhW2OChIr4wfq
1XjPLyzlIkBNvVDjw28KMsO8jcxnzxfZUpmnxqvSHfSn8qfJ85NNaphWQGaUmc2JV+EH3/RifIuh
GhONqP2mTrPBpXKnFntdG/kT1FLztU6GekW9feioYz3iiXYd26BqjWdP5Ko0iONsEWHhPl9Utn23
Av9mtqZegXqYPbAYWdXX58wB0WOWKitARqw+sxKqSwiR4jSRiHiN4M9cXxtLKdBV1tYlUZ27Q+hh
BEH/PIeJsJxy1Ieqlzuwx4CuIA31oyV6dS5jeTYhyJgjdTdhw2Y5IHeee1lcN4dwRPwfOqD5I7WB
dvwjg+7mkZpi0UPCb94IjTTBaAFDYuc1nr4YP1gIZIcSUhtk0gi7WMu0Mx+oxZJY640sS9fUJ8e0
vyAMcnUnj36A/FhbIJJEJpdNBxrF7mHyh48oXGyO1NwYSDLhC9rtyYzq0gXuC+ANMunQV/aT02TZ
ia4kJoBdYry9ACDDjdLBZAGYUAN8UbJL7w7myjGh4IsnTbnWTe4HNLDLLeOh/3b9a+tSTMEI6D+S
JJhlShz7Ls2SjS1H/UjuTE96aZuT/X77PHKxB2KvIgX79xLoXVRHREvwbINnDcG0S+rPeXKD729N
dJYO/hp5leFE1rUJ9KcLUQzDBvDm9+FgXXSQyB+7JepOdrIY/FXmAnUyIid56RKuroew5jP9ZbgX
bY6iP1WDfGAY9LufI9p+3fqQWRCyiIM+jayTxcD9jryMCtIhk1/CXdOX6sut33S7f+yn8Xg1K2z+
snytutEPyjgHCVyDSgnSqruZVNJ4M6ngMZ+dARqFM5bfz7deGlsjSRZUwhx2fCjEXe1Y36lWz+MS
BfNV5W1YgWUYVm2nEbSQDw1WoeQVJv7z2IM9KlK9WF8ZrW3ruWvj5l64ooRER/ZCWZsiifjaLwqx
bvHqBFZyMXoAuQLynW9uVc+ZUamjxLYlTWNZICb7w4UqntNBlgEKE4fV2OfpuPCFvoCFItlRuPra
RkFrb2jq4Eq1DwU2c2UXA/joPJPjQwOtlZxcJFA1YExgYXCeqReE75CbAstmlvbReogQpyuMHtwm
lp2bJ5mKlVU14wXCguNlRC3SJVLF59Gu0j1Z1M5b+30otdHB9IwhGLFpu2MOmKdiUIUdRr/unhiK
ElZNKet1P5uuYfk7L4niJfXmbiLuysrdUyc1FV0XCMe07skCezHIkkaVH6CI9+tsprWOo8q7h25Z
82Ckp9bW/b01i9H1aqp2ImzMBfVRmxcZIBWPewSEZn9qE+mpqVr72CXqfBvojYO5IPOPgY5mszg4
QKLzleJZBY+uRAMSpcNtbnOenTXWCSiBsRDCivytYWj7oMPe+48zrPDXlh8iFt8geoRIGqIUMyak
Yo992bEjWe1gsANoSj+RRQcAMMZlAt25jaN60KZ1PHroEE+dB9M0YdwY868bOrB1Cg60ecZGMnbs
e0M+eHLNjExDkWN6selPSkAyFrjS4yCkwcdHh6SqDpnjGCeyxh6o5qG3Xsiq/L47VjmfNlnlmMc4
ktD3mA/pzzMWi3bTpOUbeWRW+e5B5phlS+YWCUQi3AaEQIBkTRAQWghwl537MhN3kIJGhejckbtI
LYKeB0UTeS/uAP1+HwHs8fepsAGeYtmua+LmwbEm994FF8lk1w9Kt82Dj0f7ti4QRiEHagO9Bjjt
kZm8Dqpzw733xVr7J48NSy+1Y6SutXumQy8GkOJD0Qis3yNueu6QfE47j3OPCzTp4CCkRn7Ui1TP
UweO/C3VOWvhgaDW4wcqcxYWGA8X1EH23At94i/IwKEaQoLZWYvefrydRcYog2JuMyL0uqn4tffm
N+TsCOrhz7LvyzcEZ5EOwb//LKzYfigLcU/tFRQBETari605xOWbxDZJDYX30rVY8IAQBVvuuf02
XIMz+FAhUX5pbNQPQgw6esVGAnR081k1t9EZtVEv+fVdJf/s5aJ/H5tXYbUUvbQ3xuQAsthIlKyC
F3E/FqgNmJtu7XSWe010arlbbwRLpyc3C08GKFO/zidIYPV0Aom+a4tfQVfpKgwX4j/RJq3cG5V1
yULsIWL6z9FpLSZQJ/OxR4AE/1NvPlCHM9lyL36M4PhLz1dglg8a3S33nSmw86HZ9Ly0nvCvNDZ9
FumAzKxG3pchbLMgsx5SbNOwUoiq2IZ2sWGv+z5J7qlTGKATL/HLOxiNYz3RxFVSIrA6m9LDxEIj
1h4iwgvWppFfUO69KqQ9nMUM1UoHCLaYLAo6YNCyIggb13lF/TYIJlJVLC2Rua+GpxGtNXQJ1GHp
vFZF/TYyJ7tEiH8+/WWQYY0mhKRt76QhcmYYSYq1UhBFHU4MN4jppJ8CvLG8red4bK0MW29GZNwR
H4eqLJlO7WJnNb98yWygbrOclCzvxzFz93YmjCWKcscPJkpYl13L1BEhl+7Vsk6ka0lesnANgP8E
1IE5KJRQfquOTmeQFw3+m5djAJmjLU8iGpJ2r65xohmKpn2/LJl/XBZeddbn69LorQD5Q8iV/jwk
DqrzC/N0a1EW3uPQi4babsWKI3WA61WfUYrQHk3QLH3QCr9lvGeewdnubdVYsnWKzOeHDnrgWV3F
nxMflJJR0fBjAl6eu6GDAF0yd8wjwypJn7OyeR9pheo6khyynyNLWznXkdB2kZ8h+HE/5s02BnPo
p1pvBpQPf6+gC7Ioi857Bhtzvcq7Pj5VpZEeKmOw14J5+SMiLcht+Z37pZ3aBY1K8/GtlVP82iAY
H2hQDp2li9SqxRC/AyQ5fUjqUC4jlZWf456j5gaZszTEG9Uo6g9TLEpU0NUSTOd+t+NV/oZFvwrK
wUUsCjTYqL4d+UcsOLfx2MbfZ9rZFBjEN60sfxnmLL5YTWhvOU+9be5YSBIBDQHRpH54c70cpMJ4
t0Iu8a3FC6G1mDiHpZU/dQB0LAswtm4tkedPJlJVAN+KaVm4snjqQQ5+10C7Aj/Z/Ik82MC30TRm
F2ryKlEvE87ljvynqGObUllZQL0I4jdnFKvf06WoicshAPFxe09WIx0B9BdYZWnuOK6MtQeFKxD1
4Ga8yMlPqDj6SL5Drqqzihnw97HhgNo4Vk8IXZ27TOcfnbgOAxcFlvuK8/LFmgCxgXjhxzEcwa3S
uvhSgFn1Q2F+JnfD4vFm4FjYk4kqGT9v+rfcacstdA7qNTVDVSZo3EQB2aLsXW7LckWTdgbb5/gx
Pnm6AUDScXdFlacPae6CRdnVWED4HdjC8y7Eq7DEuxrR5IeiybM7OXaA3Ok+XXpR1W5RU20gQTrb
/5+Dr1PNV/vrBFYETZYEUusIeCAk2qDOAtVFzwnKvk+oIGULatfWMAVF1DtXt0oPv7g1PPvVzcNi
aWdinXwaYxJoQxLxa5w2YlH7Ftgrm8l9NaGDpMHO9WKaQt55XikX0/wQxfqg2wggZVZkeiVDHh6B
giOZofPcRV7zIp3KPQ8qSpHGxGSdxwDtbkE4kXQLDzn/L6gtCEDmhOAESI8OiSXER9cBtz+ELMwH
lM516yFtjEMoyvYAqD1fO3Fh3Ccjyu8lEPcfWdeebRo/pSjK7ePqa6FBGDr4TQ++HChBFaHQZ78Y
2x1IxcZtEtbNnRoNcDyBGPYFCaJvCuql3yMT8mMO7qO07Gee8QHcwPjtGTPkL0lKa+O4Xrtv5ATt
nE5D9xJMLE/m/KDA7n34DJ1zMIshJgb1jm6bOma4HY0qCpradp513PBtUSIIQebo4AmYGmlyNSE5
42xtUadXs4/wK1Ugog/MPHGfM3NAttzRGu9XmA1LBphefnX2ka7elpC1uPZ6VdRsfUSErmNl7mOd
l0kIP8xjCw/Zk3q0IMYx3xXAVgok/kZ37VUMsN6Wm+AEmXuFKOJtZBnjtTcTobGJOgtaknPvlCXh
Bil2QGPmmSsfiRAItDnXXmZBd4vZoH8jZxmbzsZswGpDJt5t1mZqaxSRzGP10E8bm4WgsJ1ntjp7
2IBMH8C5sd7VvGi24aifwQQ9DAtgXusTHfDvfT9LnDu/nobjnx7khiITRMNZnm3IrAtIPmnJQGE9
i3ko1+YnMTVLkACHd3j5Oj5K1bx4XUagoqFG8qNDlCef/ZhZO7Ko0zPABtKqfp3M42+uSYZYVJYg
F3Zro7PGNp9sDYGZ29w1dHIOXLJ9HYd445FbmAABXaJyMaCJLYWHzyIGll8B8364XSzMQQZbGvkl
xYb8l+v3KV6qLhDbK/K9Xcy30x3jdXG8tbeRofZgEnuhK9/mjrXNlwiMWdc5/MfQtwDcnclv6WDE
4L2VAppl44zx+9GcZZI1C7JtEJf+PGVIpaGaDgUgjqECE7CQ4/WUXJsiMxaygToC9fzDdE0Wb+ww
QmphvuQ4z+NFLXZFZLujwVHwJeyVlXCszcBKJHpL7MoI33IyPZb62DfJ/GQyEb1UYNSndmvgzq6s
TCxjAb76YNUA5nmzVqosWvdZIRpA7akSw26SA6CaNDlIkpEjAe4VMRAsaC2kAuhQNIk4VvOBzKZh
5doMAduntr4skaRGjr9YmLbpIjKV+KfEb/xTmtVBC8X0A17CLmJjc4cX+h0kFxH191KNdTY5Uo8V
Q0Rj9pbz2Fs7nYnQeh9G5nVsFbG9m4MBB2ujejOOtnEEpCHjrjrRYXRjlA/PBzqjthgJowDUktXy
jw4QvwEOOo8l58ToNqNZ5Ps/2smDhiJNHq4rLJevV/zbxWisVYnPCCDOkTmEfqHiOq7NWaziJodI
sokFyVlkHhfQMjVXFZk3n96JzKUpjH5j134C2iEWQ96rinZ+obJNL6PsJQ7TewKzT3WY4GsxK73+
9BBgoflnj9Aom2CcGpD1CPC5iLZB8KqJ9NE2/ZXrQPno1uRnCUpVbvZtRGWn7dbJyxOfJ6H2q7M/
mn7QKegLsLZtLmD+Qz2zC/7UAbETgXRf5W9BEp4vypE1l2tjoesNAH0zrQ7a8vlQVxnE6i1mBjTN
tcPyweabgttsMmdS7ZlpezBGqMFnYbu8tSVc+v7VhtI7mLRvXZYFcpsFjaTGX/rJrmtUJv0x3V8d
h/kOqIcONKNn8fe2m4lfHV7s5MM1VA1BMotKn0Ag4zIsimgsTgO0MZDZyUvzUCYheOokTOppw9pu
A1DcAOmK//KaGr3KmylaRycJUsihF05fP5SxiWeJHfs7LlKES/oqvbf5B+qjlhL0f1sfkcflrc1j
YFWNdTaDZ1j1IIEVeMgfyJ0OmSOwbDc5FLXna1CbK80EJVxQPbVz3m+hdwoMjFLZCcG47FQj9rGV
qMkpw9yCBK7FcaQe8gGWs1nWVgdWrdmbOoBktdZ556CAW2X2PmdpVz+FCvJLrIQwgeDRo2Lx8Gap
FNs0phrkoUtIBGQRABIaeoRjiRIHLByjC2hNIJdhAA+bYuu86JU7fkXZw9IXM54+a3tgjRwBzJKL
8o4sbp+MEEm8zqlQSOWDCM3M0mRnzOsuMy/zlTOMw1NRo7g29sBzaPF0d50JsjMIroSg32jx88uU
PoeTAqVNUxwcZiOP649ZgezQD5vO6FDHdb51awelt1F08n4eEFpDJcKAx5qKub0xef1Gnbf2P3yn
AYLywLb9dY7bUJnybg+FhBXNfWuns1vbVPD4GIPEbL6DP650a6ObSScQYXFoQvx05dqNN6WnUfYc
sfoEmh7IBvqRsx64qldVMuUBBG6F37BHI2/4U6HtSwEy7DsTidSnurWmxeQ32aHrlXiawrYOEHfx
8Rmg1617b+1g+b+yZ1PMykaTAQgOzZR0lQUWX/mJOhkKNx9C/Fyw5j5WKStAih/hpw4lPBzDmVwI
GShgGcimU5DW9XsgWpsDGwbxrEKormVDfybLbq1Hpc3+7mpJF4EtPlyuludv1ZSb92SJFBESD1Uc
2vFfTTsHiLtvpjs62ADCrnTomIAooE2X7ntHBUQlCHA5XzUmaz3UW8w9KHFbRHhCbW8zlKjauEsi
udFZDGnAnzOjVEGstAP0pYAkSgD8obtCJbh3aQC6ubi5n2xH17cXdVcAWjIfHERFTgpCgHaI3QhW
pWhrnQi8yNOA5en/oew8lhtXtiz6RYiAN1OAoJVI+ZJqgiiLhE948/W9AN3bevGiJz1BMBMgRZFE
mnP2WZvWdm2amLrf2AnFA8CWH3oQ1qky3anJPO4KIls/qYmsNftnA/dgp2aFfmco0rnOA2m17USN
9h8XFfVjGC2DBDKej4XiHua2q84F6EyQDF8PU+TZZ9K67RKksV6dO82GpD4p0QnAJjHnvH+wrUa+
iAEZODN8cyK4J18KFjiHBmOy3Xa2cCbrvhmLN4LReRf04+K7fdI+yTU7S83f4lsOnhpD7IFoHPQB
yGtfqudWi5bPQ1aO/9n8qSx2AXZJiS9EheLL9ihaKvEfze3Ef/Xl6zOkW2IItD1FW7qQscU6NuSh
JiHIeMyFCB2hNpchTtJHzWoGX9Rt/bMd7BdvUo2XrJ/MY+aY0T6XQ/RNKQDhIKX5WS8AYMph7q6p
Whj3E9nOoG6m8jYlQm0PcRwDDEblRXXSGJ20NsO5o9WjB309sGuqryOe5nVKuD9EA8sivR1h+HJy
u4wp+g/h6/S8vcZ2EHaCCDzeU4yBLk2YC05zgCVMY/5uSAn3hEQ6jO4+PSQDinCgLeKaUlVzrWoB
gaeNbCIRNL9OiLVZmB3SJwMk9tcJxbbqewXhplOXcIzK1nk34gjylWicC77J8tvY/6T02XmPIHKf
+jU4SJag9lEwx0dNLRTqkUcFrxpbuWtRXodjXJD4WU9sfdtZS2ObCzqPa5DD1gFECF/BpPbmdSjE
XcfEf3vOn9q6Vl4k0q5ju5j6Pq9L5b3EKHW7YMbvbNfXmXm3PTMqkepsIFygr0+FppLf/QfM2Vk4
8mqZcUttS78RkRz3caHAc/3fvu1Rk4oaLJ7X7GdvHrIwY2c0zJPLD5PnbgerwYzdq162hlExQPgF
or/TVDm/nWbus5B1dx6anVvgZ/3vs8AqGLfYkIPfzpFz2E5sbyVC+wBQOQb5t3qUOZZAYNmKtxkH
vtsgtdgnoU/AuVnmg4NjRbhd5kakCGzTY95dz/6/n2UNSf3ag8JWDH14oFR0eKAagcIrA9cqMkl3
X/19UpIoXhaX7SCXbSeyXFXvCLHiLPrv0/l/KcHpxjXE5Rg3st1E2EfX/qZa6vtW4ph6B+wWnD9K
3AJT1Fz55rSKvRs89HVGLLpTC7/7iDLLuFmy/efZfKLvqIf/GnH/h5eL7z+pCxuPwVkLBYUFUzuJ
sFf5AjVsJ7oBQ8s8U3d6riEGbt37zRh2qw9OB/0Qq4l7v7W2/rVru8pbRHT4TPxiTIrgz7TFs5z1
6FEpnhAJU/KyHhYA2bu0npL91kQuuppa1fOhThcwI25/12rdfLOWAqwIWffARQl42k4mzjTv8cQq
w+0s7kPTpSihIm9nm4L66hkd13Zy66LSAqmtOd+2lhURY4jau4jtTanvVvevfIWbDghKdzmC9GBr
frmHfWKHt/a0XtPWShdsDmOq406nZtLmZ9cFoqIr2Mqw5F2eFap62ExMr/Pa2rpUXX8D2pPfb9e3
/GQPmPYx66xXuMiIHgdhEsDnxTyKKSh5QimG+fmkJ1dg5SwBJ0YfmT/Oqs3q0UzuyUupO97Q+Ahk
QGdh6zNuPk7NIBFX6lkwFzPuB8oAs7F/jzvLe8jONoPNo2NYz/k8k23NC+dgEl3fu45n780qf5ep
VBDp20ogSE8eSceewDIlj17E4K6N4BRcAt1mBy8LuKyxq9jKXrdHioXcqJbgNHSbrzVVxgIzPbki
qLyA+BOzNKFYImdMyaMa4T3VRubOrXSiuNmqJD860+PsrSsiD9BSzN/H1myuzobeLMGrnkQXFwTQ
mft/8pGx/aoAHjxJ1YhPsVt8eEP8Q6Sxd4gSzTtmkUJsi+0ws2TCr2h5tZI5P9irmsFtp1PaSP5X
qhndBNMo0/JninsfZG14e9E/6FmE+rzWXnpD++5puuurKMJ2Zh8R7VQcvzFIEKkzwp8x7oNh5O4h
SlBCAO+AqCuyVx88TwVGR54QQ0RBARCJiBDRs6OcpZzaHZmOcBx75mU1Ty8TskVfVN19Tzg+JmL/
O7NKgD+10YVxpdV72SmFP5oITPV8CKB8IHRKPjS7X350dX/ATeLULtbNkI168Vq0rUxOQ+glTelr
yfw36n80JSws9r5/AJPxWbQfMB8OqVd+GwrEJLrs98ZcPemo1fyxwepPV77FZRZYTc20UnfA4IX5
Iy/fqcLeG3wypYeFweS0f1SWCTvLfKMaoD4jOWZ3AnrXN9OBkIGijIG+lDkCK+u7nugLgm/WlF5S
iYALPizDCmXJBDsXoL9rmV0TG2X1EpO3szKIkVPVH1CL/lDGsnzpo781QKMDlWivCtFR1gnLVU4E
kIpkLf+dciaPxdlRbHpFj8l/stTUyBJeQCI5/snTuLlqswGaPn/ph0F7NZzzgIIyUCLxolEXsqtM
iCsTYwART/OE2dvVXKZzJVS46FlxHTsI3BolMuGS8WWQ6B0OCXrScxKfvLoLHR0ri6hqABab42Ov
YW7e2F19SGwQEMPQPyD92JnNPKJCNs9a5Sq+miQFSrv+2VkqEpZztaymrM1ZpOOp6dHmUvhKahb5
utKrR2yvsTc3S4Sv6LqACJLtTxyAtpI0UdfD7h9gZCaRfXUdZM4wjEVf24euTyCZJGpgo4AUoC+O
y0IdgwmQ2cd7XjuzLXeDsVdYukfNiRi2b8KKR8WhnlNPtGdWEYke1nPdnvsMjN1te1hT95b7/3Fu
0VU6ysoeDq3anypJoAt1JM/aXkXbTn++QAyxOY10v5iW8UCxR3mGj9zgt21Ou6lc2rPwEn1v9epN
1WV9Rki+cIclLvBa9se7dkZk0uvzH+YqmzKZxXtsxcr2Y2XgM/vFZ1vfZ5hTBZF0IILn7u8n6Nof
qcsGDuvDxC/1n7rtPIuo93VyeqfY6OE1pcMv2fL1CG95kKYNTklC0iIDX5Ursmzwbk2eJdCcsMGx
xUuZLHWY9wiRm/5P4WSEMDpKgBKqjMNFSdzb0ESnYnGV5wjcUjQnF83oX0urq/aplB9dmSuhE7V8
eWA2cLce7lVbDKTwSVRrbfXcJsP3uDE7uBKJfchsEipy7PfR0JQB7ze7FMV08BI+EHy5PV8vrOG+
rviwtFy8FCN5fb1m6xLh25oW+4WA8tEW7V1RVM0eKM3rKNVArKReXEOAdkOwJ6OZ7bsqumskzsEZ
N6OqDQ8y0t4T3SFU0zYXlf1G0C/DEFK5aJ0VHf9s8HLmKRd4DjRd/VdoVeXjEGaozV99xkFrMlOM
4toc+5r4sSsN7QgvqYl7awePqnLaZzUXb7WpJr5nTGx93eKaOHa8b4wR2lOMNrXxipOusUjI3Oy9
a7zF7zN3Dpz2Tna579qz7QuvxH6vkO6+It1z7ZEsNnHbXUurJ5pbyD2l7dRhdUKFENL2r8T0U18M
1rtRxVRkEXK6CdXDnTzoiNCfK2X+4zlUI1vehzUWmLEY46kk8+QngnQxk/MUzBZyvkr33IAw9HRk
55WTXQPVlRf1JR07xmB3MvegTHW/X31XjFx7y3M5oV1t7szZ9XapHCCZZhSnijG9bIdBWOmF7Ogl
LxrqjignRMY7PLsZBRZElvzCVgD1NX9Tw3qzxvlXo3fkwBLzDjH2RVKF6MzEEU3brXdG1HxrsX4J
nTJ/AfJmXSeme79r8uYo47Z4KGZ0eErSP4p+8c2+yMOCRd1OpzBr51kpvHVtREtb2EGv4XNV68LA
k8fNjk3hxndAgqNjOxrJZfEK6xSxUjuLJNPO6WhQoZmUy6VKs/FYgqS6QxpuHDQh5vshKWIWs5S1
Io+p98OITQW5Ji2UaeY8FF2chHFzX/eU9ZjCJpmKHceTJ1kSlzWuEwkopmBVQQZdppI3N5HEW0JY
L7bhYd6wiPq1bY+DYkN/LFP3tSNpHzSO1cM+TCA+9ciAjBlANsBC9dtSs3PS6qF6V2pyol7WTSdp
mdaOklc8dxku3ydrdUqiruWdsuIOcTLaB3SqeDD0wnhnAsPnglKt98nuexyVhIrTiQXNlLjIe2wV
6JurZXwnns6GLauHd83DQLZAJfXuWS2xxcVt3mMsXTGryet3SsgmEGcU3MeKccb+Qb9CA/EISDjR
bmumYtGveMwruyl5x5NYBtQlmWi6Y7zOzYlJ1jTPic2eOIrN4Yph4Xht+V8vk9vsEZyxV2YC2kmv
oNQyd6x71tpElLwHZWmUly7jIxvNYLB5lzJKM8Bq0wixSsvCPgYotSQ9Ik1gRoEZ42dgT6YW2EjG
96qqtGBs2x/ukJNibgdqGNTqmZzOvB/SuNuhFLID2OSGP2ggK2trdPxZZEaYEQL2DWs46BWewhOz
336R1yGr52PfptF14X9RUvsOzeJrnkTigUBq7+dsIlhuKOoNMB18hXJ5sM2ZCbtq5oBAAuo6OGok
ptjJqkPaBxQzdHtjtaTpyzSgIj672WNfnbwF3xtAGxBx5fK96iuor9VyqPFICGfpvSEO3vXNmFL4
wv0fLSh+59oV/Cs22hDsn7oFtbZjh1GWxH6UE2htG+ytBQ/3aUrJkIj0mvVz/mAr2VVfh+44J3Bl
F32z6yG5KLKxmLgFhQ8EBCDjRFbQe4UDg70iEcn00KWR/TRKj6C6Vezb3pD+WBHUqLzY3WXg+P2W
zHLYJhIPXLcZzoZl2/ep0DAwzBZ0Cy3hMs1kQC1ZQt+cKr0rjRqRrnE3K50VwgBJL9R21AcW/hbv
7KYMU33U5uwqlDa6dNyqvhPLX6az9GDxhXUcVOMuSVJCyLOjhV0XVYcqFnlgpq+trdUP8TzpPhG1
74zeZJhHgY+65Q/zIP2kjZWbLdv+OtmT4pek6+9bMQrsWhP+cdU7J4BQy4owT9Y1D0S7ETf0CH+q
Bh5IaWFn5mganEAIJD6IIFfVsivljXt+EtO1a8k2YmrhnePIxb+mcO/B6h2GWMn9wVVvJgGd0LDn
2dc65dx51asQtnNXdsqfZuKLmizNuDdlXYbtnP1uDfQ7DYg3OMYPVd+kd/kwTr6Szo4/wXzsmPeh
QjCtqHZxxlYtCucIlrMYqJTuowgEvix2wlH+mJM5XswI+dYkkyDpJytoVxv0XurFWREDJaAGgdF5
qk7uPMBpdav6zhy1q9qwpTKQihgYVOgAUBHLsiIThX1pJixtu4nFk9YM7YEi2zCZFErWarEcCwuv
c62SL11bPSoqgjdwZ+3BadsPDTvQwGg0kzss5+bzzNvST1TJLfHJjWFIrzHRfkiyEDgXK/hYm3cq
uw/pJeJMjZJK9mr53rYGWjmWBTtuCmoocL0LlmmCBd17H3lUmjgADcQ6uv045ZC6WvtGqnS6TogM
SwbYfe7Gb05exOHk6XjLiDxcpthmMzzwAQ2D2NtxpIbCyd/AM0+7mpBZCABHDfMENWGlxNel0CWO
18kSthFTVGGbhu9EXr5XUpwduyLtAhElB2Jw+TkDhGSrun1hjX+H9UgHVC59MDRNOUhuJD+aH3IE
HGORiseW/WxskWg2XPImgrqSrm7ZsaqNzkqfnZ004ulQSFvbpQhsfOEC90lvsZgsljftEBQoJHeW
kz0mnrjYltuEHcAi8taFuh8oxzsujupR8VubO8ZwSmmGrNj3YPiW3q72CZlnP4Zut49mNWwdt/Ep
V873kWcxkkQiDru0+9CAcYV1347PWkFYqKD6ptZX8Lrn4SBj2MSeonTaYcXxzFflEmNxfxD+zPdC
gTs6GzsnRyMTE5RDre808GWbdDfpUYHMZxJvCfEZ6lwDBW0govauCQaWFHvQVhSNQ4JAHV51T3VO
CZdBItAj599MKOjzyZx9lZW02QNqZ/z5CWZhvIg0f8SvdAkGVYvuRWt82CZ5+GWQ57TPxKmcGa5N
BTlXRTZDOheHXSalpxeckHYangBBXWsq415E6VyETilrz51eIvKach/pPq7Q4G4OqsKeZait5vNg
LaggzKoAVG1bGNZny54aTdCkGQWp/aKwU5+KFCGAV58wIOnP0yiG8/bo6xDbZn8uUqRT1NQwUzuE
29G3H+Yydw98ufJs5KrEY8u0991SXXFfX86iZmJI8QonPLtowfZqbkcyoM+nQ02CES7LheiF6xPq
vwrNa85ZXb41bkEApTTH5rgkBVtkj6pmN5+BRPXzeTR6yHJOizORrRWFb1nQWfTSPA3Kak8gD9O8
lGdmkZJN0BSFVl+92QmqgG6IK16fUEuL61FhVoGSVAl7KTc6bweWr6xDk+xqEXbfR4ranJe+OZj5
aB0ahsNzo2ZoFxOWpX7dVC9p1v1qu7L//Ky2R9vHlCwWJLo5WlxIML04RKs3yLbP2B65a3M1SuD7
3jWyxAd4PdhTNJ7t+JWiJslAF2qAF9ldkJX1nPTNKONSC1q1zk5dt5BwX3bamD1qipfiLcg/RvLN
0uRKgmAF37ZRFDBIrW+gxsa0vWYKwwVAoyDJ5qjwEzWKDkteH8e2BqxQ4lGRJqexoy5RYbGGDHYy
zts7AOZBXthZXknbSeihhrsE28NWSyTb38jwkw4RJagQyr9fqtJjazWaxGvAg58ROuhnQY15IB3q
2Oqf7pL/JO7i8slGE79c3XLZHdOGSI4pTSJO23cl9ak6N+tha24HE5gHP/P1q/y/TkeoA/7j6tHx
2v08CoKL5UGTWFQO9gebkz5ozVy3Q1sxAYyU2XGoC4+kDhfEEje2yk1B181+4zXoM4VTI7njMKD4
28+/BYRPMoCTpnR3Ud4np1wpgOvdekwb9n0yPJaRvMsYB84wy+DVy+LHXEwxgfKWMq0ex59Fv7WQ
+giHK27oZI3iI4wmnRCny1NUFyVj91LstTF+dMiKRcUzLnivjeoah2ENE6iWVZxxyPOnptEvswZo
+EAhgvPcN9zD3uCilyyqF28rgwQGWcYUUg7jSansjFvHna9iToDSOErLqok4owe8oR7yc6QKKGmd
wrKKYqwLHw0uvpFi+QtZZ1+ZEGm5hu5nXmw+QzwqpczOXrX85suGFoxo9WSOJU4netrtElJk+th5
11EsxoGgsqRqLEjZQuyspq1uakFRI+7GlBXnMvX7PK5uVkrGuapKEIrlgUL7ZUcWxuMq8FvGJLQA
4rDuLtk7qv/mEpWpGWBQVe5aZanvMsAZhlYpb5Jhdu9MjXvKoUQ/4mRCTtpaul9TJg7O0uEE2JnP
jiOqA7dAeYyIo79VZQQxIVV+9JEpA9PVBhSjIr8qKvue1htCmSfiRyyTVyJJAX5o5scQi0cbDOuf
QhBPY17QS8W+5RHLlzJOa79Rgeibrf2TyLxLLIAxylG7/kiw5InUIDUufU2hFdGSXRW32UmH/7dz
CnM59njvHhZSBztUmsYOH942ZPm4q+SYHtR6jXd4RKRKIq2d6O0rQn/MI8TwVFJPYqRV8hEp0qYS
nGSC/pxJtVqLV5JQNezlqR3Vj67V3suxq2HFUTBJtp88DOTc1E09OEBjuYszKn9FmhUUt2Yzg1TY
zUV+qQs5Xqw1ejcj9R2Npj56Q6O8YkQWCs8gpErF3i7q83CK0/gVpeBPAfb73mx05cVQLQWYqTqG
bl+gbLSqZJ83k/vREL9uPBdtfRvNFwKf8S43wSkNZJCP8BF3Lly9H603GoGTOdqNHYBxamTSHlpq
z54Ts6PqnUz4n0Y9mpaX/m6wh2I9rRmPXpXLlQRrHj1jEI9GHRHaUET5K5d/wAok5EgT6S+N7T2j
No72ceJQMFwvEM+XbLkRYvg9691pmUX3PLad+9gDtkhK9MzYfjUHuGwMR1v+O+fNnrecd0YuLfe/
2p+ntyu3zq29HbbLv5791fd/vsR22sY4dR3ngZUpp5jIJ9Ufq8XU58NqxHxqa2+PtvlmSFQu2tr/
8fDr/NflW992+K++7XW2vlnryp2hyslnb5fDfitLyaS6PlQdljCEU//tNQaTBcF6PleQ7IbQ8f9p
fz718yhm0oCKpezjTNTn7SDXaXY0K+BjW9ts53/bivBYRQ7pXTXr8ZOlqdwObmEEiIjip61PFjaj
e2qOh61vO6jUpqvJGN19dhV29hAzjH09qcNH42TCVvzs206U7dKQ32HD//ms9S8wPrSroaJ6+upj
xxmAFjRulZlrYeLK+GBJaPe4UFtXVZrqNSq8hKlv6n40rvaGh+TKI1Km8xKJIrTBQT9W88L2KZ59
eHXVR4Li4pBix3EkMULVMtWJWB7sNN0bdkOTE0uJynu7Gto7M80PLnPsBV8VlkhLlp+oHDtkbPkv
ZeO0B+Aur2WTO1fKD9VQYdvFsBLb92M3pazw1fts6s7AUIoLXkoCwDFCblRUS2h4mg2CtoAfVy0/
hGPEAR+090xA/77sGvUD3lq5E6NdhuqiPZBu7tli9jKwq2wK2qQuD2ZTkelRATJpOoVyLL132TCo
r7UzIhjtsrWagkhSDq0bIHhsvKfyt9H2LTtlBI19bL0toynxjfa6pzwBUiCn6iex/PmydTWx3l+9
vDhtre1AoXC8byn93m3Xb31dr7961tDcba0Bq1kyTBNucLOHTq0Tu6rIxqdSRCVlsMkYKvE4Pm19
ScViF3HUdWt5eKRckrr4A4bmnwuWyXLAYQxoUNbX2A6F/jcZLfG4vYwn8ehUMZLwvy4YeuCbptLk
p62v5r6965QI63Fy+HO1g5cYP2hLoWKpks17x43X8ATD9tYXW8ljUZJB3bqsakB1m1e/tnF960rG
ZQ5UqemHrZnObfU0ExX/fIUSQzIdodKmed1ErshBH1KZOse0ZXwF2fKv6PbzknZhfa5F3776//s6
QvwlckhD32+v93XhoCXPE9k4djY4wEJwqu5BBponY1r5OXUy+VvfdhgqtcLBk0OcKsg59XlZmU+U
5vzvia+LtWxxjlJXH766tkdzjpH0V5+bFn9Ur2H10ySe7zZtel/ppIwF1kmfj776bKVDRNB45+0K
hQzT52VlXOdHRUcM0+k4lKbSBE2rFt1rTCAojFgz7LemJqpiz56EumvHal9FFK0inzVWuF6cjNhZ
pwLn7a05il7i34TOBFQTey9hvxpejr6tMokwr02TpPpRb1Hud2Nvv05lMx6FwoptO5tPbXbsGjnv
YpNa+aHDwDNqWJTYGdE5VdEEkLTcfsE4mS2YJ962llVo2fOaJ9haiRvZL4ZpQUnqisetq+pjVhOF
XO62JoopM8BR46OG87DTp9p7sZJBAQmWKKHlee6LxtLoqJYs6rZmBeoF/hqLnO1ig+HigQqGy3Yy
QtHx8k3nZ429+mxwX0n5oK4vmnUsdzvPK++2CzGJYk0393CqsZHwt76RmScULRQqj/29l8iBIhqm
vGmb2La5ydWdiHDnmsbpBspFAsPWl6OTt3vhDDnazzg5lNBCXuLxUcqm2HsKNl35uHIvR+Cva7mk
QU1KWKHKelWygehUrn7r44zZfS6LV0ubZtb5jHIgfHPW4oZzWRLKneGI5q+DMpFs8aK3Ou/zVyTC
1aPXm4etVcuxeXGME6NjEto4iziogs6OrnuUb2XacSoj8dpORLLympQUZTT6UStjJxDkBNYonxMM
KF3CJDf7PWGsNTbmspwvnmfspwNTL+Kjp++Aj+I8vNJ5t4OeHw1TuRll863XFcDIbj3feNNgOKqJ
eHXO3kUxKItMSR4Hq5E32zAYglCzqh9dOTxEUa2+4CuxKW78xvSi54K4VlazVleVms9n1lAXrYft
kVjXGHZl3sdlnH92aVOUnDFAfErb/Je0Xby/DYNScQs+3MwS91LUxTtr7/aXa4rrMBXanwZ+Q+a1
FpulWzsvPhNuSQ6765BLWJnv6dCn4lV/LbB0j13NejXT9pQg5P2lFYDhlIcc0O+TbleXRlPLfaUR
py2VtAzdMZUkvZNvLPrqw+BSyCA6T/gRlV0P5lA1BALs5FcjfqjxYh+8VlvV+aW7m1VihGUqKmzM
XIK2KspYe9Efl3QsX8Y+XasLc3HemnkNbxTRxB2V9/ZD1M/kofqxplbDmB6Sxlzry9J2jyo4PbY1
jBBLwUB8yMogze3mSNCvCc21rJydufHE0p8/v5CDJEGxQwQVpgqJfpJauZ/qXULwxvZN/REPiKd4
YQQyGGr3caRXeK+VqL4UTb7qTge0uygfLXZrr8Piao9dq++3c6BPvUuPo5k/2b97BudXUzjecyEx
8bN163WwjBlPMyyx1nMTIDhizXjMrC0V3uJTPRC5X1sDyeKnEl+krQUPWD61XrYXkbReu6rG+qgs
Dtu53rPURydqjp8tadaP3bicTDVTwVrox6zOl2uxHjp1vCxppxOuoSX7dtgPrmLDMtLt66RrDnve
ufCJ6Kx2zmunsR5SizlmnotLoTf2VR01zkZzt4RmkgwAa9f2dmo7kMAEuj1ct8bnSxV1a5FUrQij
FqM4jkNBWBLje8N3rUZQMAQ5bGtW6x8gCWDz7FX2TNYCORHNqdO5enHV5dSL+eWzuZ3RGjmcEyu7
FvnwblZpdSqIeF2Hof7nAAHTCaH818F/nRhVb7rXeStf13aGoxl+O2m1j4ActMj6KklHMGjSU4AB
ZhTfjMyd9mKgmFLL1fjGnUSRgD0sGBAjr9r6tuvcWca3renW5gMVd0QZ1ud/9S91C76osRW4jHHD
Ui7SdmKOBBWnHMq0KxEYU2I55pIk8tqXmIyegIBi5Bx291JY5auManHdWp43R6u0En+49eTYpcpB
Ge2UjXTZv6h2qd/b0vmGYqRD9MIVNbJUNsfPW0M05JiKJlvutqbWIeWgGC8/bE05l+kpGrGG3ppg
PIvbMiaff3jrsq05SJo8ftpaVjESYh1homzNBCe+0MYveb81hW3JM7UYtr81c92xHhpKcLfW9v66
WD/mdtE8bO+9WHVek5UquJus73sVFs065qpbU2L1x08Tz8Ot6dkFGKQUENR67fZqSTQ85JIQL4ll
UmuWVqqBUrfN2SZZQCB5rhmrzao9qjaZoRgrFuyPq9lP49j5gYD40vAIhwDup9Za/hK3eJuJhH7I
nnIRkvLiGdc1pnqWhj6OKfKKgiM/ysqOzp2xiEsUKcmRPGR5rIB43vQifcvBs/3uZufJnHHPc1z8
UYvKxgArm86axGLKTVHfEPtJfp9IxLdE8NkYaLGbXvOpTFHixPGFFOkhnZYXeykNHxwn8g2Z2/fd
0leYj9YaP2/u1CEvbttBse38RjQURHb0w4HwGAwZFejuWJNPi+sBwRXSc2roVBibPVUsXjddEMsv
p6atf2JiopwsrZhfrL7mZzc9aLjzvUHB/1UubkCC/n6YZbQXtvhT90V2S9IEbm3uKHvK9NU3aaUa
i9Zur7m6/SrsAymx/JuxLOPeUJI0dJX8EiveL5br6tlskj9mUv3sJ2GS3qmdo4ZilCybG6YS0NjU
pDkEJoofPGFk30eSRPlsuUiRapKVDjd2Vk/eThekl2qEAE9VdSAin5Lyw4KuK9PnvINOTJZA+1Yv
sXe0PDKfCN/zsBbgMU0HsdKIFr5th+jO+u5S9X0dS+3JUNszhei1TxYq3qsVETEL3CWBl4l4r8ra
vHGM2zR91zsWSY9VZ7vHuejBH04IlPEWtwrlqCnk1ahpqvfUzuvgQSLj/Auph3rNiYDt4CvZu9Iu
V1ef5cT0CGLTjj/qwm2eF51Jmy795pC4R9yNr2q0HhRzwmHVS3/NJRYY0wg7F+OLvwtlMLLTPbwZ
cMi0BtE9krzVDlZtiXNslUTlE+nu4lI13lB+/hytVP41oWCSC/qT9H1N8bcgWF9J4BBj1/sqkLoT
Pgrjk1ppyUONSmVrbYfa6rQ9hfMEx9YrtkMkdZQuk3eJKFZ5AqOiIftLj2gjwhTb5dugmerzTGo1
9HRy3VvTAqR4LVLvfmsNq+3paFCMPdnD3dZlUH1wwFS03rUuLqHeYHSoPBEQra2tS1tNTOsOl8nt
CevsczKYmVm7JMdKi1bap+yf5whJq5nIx61VFVoc5m5U7rfmxM6GfHV33lqervXPiZKjEHBA0m99
+uxpp8ErbapoeLXtwKJkz62B2cv6hNhV5jCrsdn8fIKDCXCvk31YTyrrYRoJ/CkUDZy2Kwh1j+eo
ggL19ZKxm/8PY+e1XCmvrusrooocTkfO9nDqbp9QHck5c/XrQfSceHn//651QiEhGDYIIX3fG06I
r0bz35wEXbYOnOF5CAl3DIaiPleuhbZc6Z/ixOdLl9XhH7M20ZVm7vRk+eZT3P3CN1Z7Iaa5HjSj
f+I7ob3kff7TjxCaEMcI0cprxCmdA4hR/cVUcJeQWiyFRdtUU71TkWUk0qejnUymBzM8Y+/qj3zv
c8Aw5ZCcHJ8ZBFS04ElsEEfJtkXkZtvov3XqEGBWWDiId5tq8DR4PSgv10H7W9/HfqA921mjPUej
xKAPpuUoiqHkNEdlBB4imiidqT3zARusJJjbp5gsrXtUWg/mdHrhlTvg7i6C6HDbCqmxnsQmCitG
u6rrj5YXWk812ui3PpSgmasA0DLdgx2djMR5pjOICPp3tORY07h1ugb1W225Qf0WYPPf65XNnyyR
3C3MfoBR6iA9waVTd5JSNXNR1NV6uSkVvmeihKVMth8LAHZzUXU5a0z2LsCNB1HVa+Pk8BrKa00t
vGdRN4zuSUl5MUSprKX2UBtlRgt+VGxac3jIAYdc5ypYkMeO+f9Ks9Lg0bJ5zWu0s8xB1VfkdskU
a533JDaO7O/lTBtvotS7dnULSnufqXEQrcdqigKXhbUSR7OAr3xs4NCL3Bae6tNFRJ3mRL8dWeaj
1+bVXQlglf22cHrpK/lJbOhHKHi0ZKuXOlfvXstA7i8o+shPGD2Gl1Ixvy4NItYpKG9U1X6ps/Gb
q/v5olXbIViBjNDa6M3hogbhY907yY1vYHIjhX5qIUGcRAnbElNeiV0n9p+UWq+PH+rEaUaV/Shr
19soeZEA8kmtu9jYJVFCC0IADHXqclkCpEsupuw2ERzV5zJ082c3ygmvOWGwF3VJkBKrDIGY+2mG
mX3hyiv6vnsUjXUNx5wMlWJNB/6Ty2a9jRlmt14TlM/lmD/VBAqv6L2Wz1mEyK3uS+5ahg6K10N3
thq95QZw0Ac+tSGRClJKMctneSjDhyq0j+KgqFJsTSF4XzlHZejy26D3Z7P0W55np71WepefnL5s
QAUNXnItcflO860kd/mmqqxyoxjeCPDIxfhQ0qxrG0HRCFs3uiS6vDXM4kuluRl8+Pbi5u3VaD0U
231yUvASfrhNuDN8BA8ig5VOxgzAwW/70Afmr9FOQbCVR7n1YE5IPphuuVU3NXOQdcXsI3Xeq1BN
ViMo4XUfSBBJXb7mItsHPgZ2vQ4GXZa6E4iJV6W0gr3HB4EAtwwkHZBy26pneURrrlYkjeQC7CRb
2se9+sa6i8EG9MIm1+Rbgvk31mDSpWhy6LFtZx+TFgKcpr2GVRey/LNZJ4P2TFrffh4TQ0G1XToR
76gJJmrZKkmHGs7USu7xNUKdmPTtgBuAk7fRCvPUx4LF8FVu74pfOY+TCN8AicEcCh3eo6dd9CqU
dxLGKKsseBvH8YWM0CaolXyXmbV9bhPcYAgEsLtshg4FeFMrzoiWfQFh0R9duW53ueXjqqOq7q1N
f3EZ/4TcirZC97lbW7pG5jaTlEvCXDUxevmuxVy5K5LxbCA46/mARBJp3GaTAzAE1EOldOWpbNxy
K2MFt6ksy7vEdjlu5Fr94vX4B4CYarbeCEVDHvO7AfzjXqj6qxQGxSFBrfGCTCK4Er4p27iy6kue
ZURJ1A7+1uiuvWJoLwAJDk2JIGNdRuu0zPdO0jvHVBuKTcy8gaWV7q+0AG5E2TYHo5gQgV6jbHW8
q3cAhH8g1fSdUS456GTJ19ytdg0crlmjzkYEj35jVhJwvaiuzwpbdBKAa6ElwYq90fjaayZsG/lH
EakDvDq9PHcADY7SFPDQqruYUSvTtJopCt2oIQ8S+wizpBGSEUFXy69q8r01pVscw/NFHGUdh3fQ
y39GWytO5N9kvoRRieaafBqyQnnSYXjodHvSvWbZReBvrGKtpX5wadLCO3k9M4xE4f0dfHx54iZH
bq+bem+eELKyWjQprOAV2yQmmBExVLMoy71vDj9sXbYvvR3hG54/1j6h0BnsUEFwK1tMyb3WxxHC
g0yjpI+IQ5VTpOQLRIAU7/TgV5XkeJYF+oFveRuBWEHeqtxxQ/+UMRYxPWF4sg+YctSF8UhgRF3h
hNhu3LB6duwKjpldabzEWnb0S8bBUNLXY9dW67whJlCmj2iaypc2CJRLPW0sfTBI1UPtSFe+6rlb
vQGp5ysqKxTJahh7jWrrRZG9BpS1CzLvl0TmASWGAEUhQhk/W6PL32pkzfloH5rUxffEhtOkeuRA
5B56qsP0+OpVAHnGOyuSek3es8j1GyZzyQo3gNc4lH1+3jImCPVmgFz80DsE2Eu1GcgKe08Iq/D5
rAsQSq7cgMPXw0sP8nLl52CzCMYCGJfh8Og1wesx9namM6nPFu0vz3YTBMo04I22GgNiwBw1zdy9
P1ro7UOYXzUKVKb6dwdpMAD2u60c4HylaRF1tlZ6WstrhKazrZw1IJQbCQMWRZaQj0QvxvNcEgu5
/TwUw1Pvm9WFUGOyHpsBUbSkfoC9/ESkuVoZ6MkfcR4EBaq6xtEy7ZPkts5Jilz7ZEw4nSJsvle2
c8kDhlm9khjG4qI4jCgs1Yr/3gFE3RdN8473gQYn2PS2Uh4N1w6vootF8DibCMRerD7Hln0G/zAw
y+5d7mD33rNqJ7rhAV8Kw62qNe6qyiBRJGFBoKL2dLJuuXEo7CJbGZFZ74GuZ4DiHAPQDR+DHWTm
k5WSlFIzNLeQjn3OjcYmypMpG2yy9/lQ6/u2LBxs5l/gMjVy7f4czXID551vqTNBZKSfgdauUyPx
Tir2jGu1kKsNK3Xn0AI82xvgQMGdkJKSXBZvDYR7y8gIesj6hhng1emN7jHu0CiyKCEmE21r3XtJ
E8k8L5uiy6y5aDLzP5olFDFsvm6Gy9zR6QxwjHYC0LNwnJ3rufh+O6ivKQx9a5bMK1X2eBVdXTuP
ZUjalNnHrzhVt6kXDSdcFA8NQlF3JfR+G5NDFFSdC7rFojOyOuNDPG0m8Rw97ZWLrJf1vWvr4VaH
08hNycm9+l4GTHWLMt7nniX7uM3zGMGEHaWa9UfTxsw8jOAtilV0DnWssLXe3PVpwPp72rj2dXQa
eGi1Em6r5h5bVXTyWR6cYtcKNloGAQA2dnA2TP2uehrsDaenR9VrowNxRXwv3HYSdtGqS3CNGAz9
H4EzJTkIDJg5ZaShCgNL1I3J6woE5n83UkO+CNfTQ+Zgl6H5SGq5OUiNPnFqwiz4NVjInk+JAGlU
t6qL9zWGW3Akmm3kwLH2WtBYg9cNrDhxbUaBmtHHkY901Oxc6cOj7I891A7X3PSo0qyHqYhMwYAD
MA9Lj22AZpYfwytpkJ4cFdBFjp6dQWQcugFGCnClW6M3d6nG/ynVw2ijNkU6rgVmzp8I/Ab4s62F
iyScgtG+9TGm2UPQJA8OqblTWBVvI3CjV7w2QBtm3/0uiF/lFJcYp/5lZy6dW0QJrClUUI7YZDOE
hRvLsZWr2Ax8wgBYOdLGFa3RAMdeLRdbCbCnC1JgKFP9JC6D1edLUHrpMQlzhuy+sTalEQIPIaUA
CC4b1xmKaYGVmbwX5lpnyLt2CpTeEqAA/mvdLqr4PSRH3GtIgPUQjf6bjxQc4qO7AWu5jWX1ENwn
vBEA7U2k8HTR/40l1LfKP6xr6nPdJfuyL/lMggqMrMjdyxEkoRoe5+S/7n/L0lz7goQ8ipz9kxp5
xiHupKeRIMBEb5X3hT4ZD4TvcqMdQqf3ydZvnHB0jn5g3EJSaetYRVapllOE/zQQ4+bZ1tXhosTh
Sy+zSsWRERlFH8rwZNJUuOjaRBW/BxTobVaA8JKy2ZkkvMFy5eYsHBEPf5rOUp6B7dpIY0sDCwGd
cVqZcPVp3FabLDadR1gA1oM8vIwg+B41wAgm3pS7Ioy+5EwMkK8MgFbmJFNFcYzVhDkfdpBhKkn7
qLF95k9aDPzF2KReo62LPGsPsCOyl0Yvq0MPW2QtimpkVeCNS2PlV1J1ZbrM/1M35kbNvV+DKQ37
LIzHM8Ifj+0I2Fu3zejBQ8rlwauUkswwUphWa8VbozSLfQ4NXPNgZ0gREnMJf97E1LA7pIItnyRj
5q2ssU+2rKIfNOIcjOKbJME2EbDY99R8wbSsPiYTZiafcHU+CIujbj0EE2601Ab5CDDCn5CkYjOo
wZskae42/G+VqBfNk+m1K0+5x311auh0qySL2QqgZ6WCnFbKwtu4u0HWmBj6L2EFUsB97isv3nnQ
ec1ag1vU9c8IlaNuiOfdrKshMEICN5ToLBjs0ELJexLcEAcaN4Yk2f8Y7Mo7gcsyxi2TVf4SsSve
aKOAS3YQu9FIBAkWFv9eV2agfe1aRUEol/bDBClkLpucsha4tVfh9eCuIkmZ4gjUemCxtmRVvllS
uolkz7oPv/S2A8U83bhquqLYW/CJphLJ41ZAFUVlPyZDchAtA6vmziCL6P09v54uIlopvjysTAsf
UfFXRmhNk4BF+Gxy9dt7lbwXCiOWs4bk3h3BcP5spufX64F1SFGjFjlgsYnE/Re7IUtkUloY34li
khR7P5dU/GemvykF9+nhnXEQPyn+DMd78IOiQ5ykLbZOnv8S58W9B8d8eozzExaVAi+VumRdjIk0
utT1udrskVrBkwnQx4z9Fb0B2i0Z6n6I+62slt8FHlhsOmDUTQm/jngqkiNJ0ZmYERVWzBhvV1uR
9J5xXr7svbcwF7dO5fNETSREd3VUPYtnb0b2Q0fcZzeWGsO60QXo7TF1J72VnWKL5V/to9m2PDSw
wyoQ6srbiMclnobYy/H4jFZiV/QCw1dd8srNysna9ISvowP6TOxOG4gI9A1pXyisotAXjEaACMCc
Y1Y04/bDrjjbwpECJLKtpad5d4xb0FBmcBC/11cVMepqE9bRl7FXT+LOzXcJaukqM+JhI+61uCtR
nbH+rxXEVyYMgHgm4gyxJ+rm7iDKYqPFOIZUjQ9EE9HHrnkSD37umuLWLL1BHCmJfK4KMOwbcSvE
H6m2Jfen9jJ1TQSdWa5R/Kgn2xDkLuf7q6dWOwK80nYJswF63bNSpDVMW3+XjhCda3V4UqehQ3y2
k9C0Ji94kMDY8a1k6Jwo4VboCRlRmv0/P/zhbxC72F5Bdld9dW45Pz3UZHAobTV1I4YA8X1vkBs/
mACy+qcYLu98c2c4xYe35gOo4vMd1EjjZQGsybHaaX6KYW5o++9Sk8jb5Q4zCJ5Uy4bSvQwucvuY
YGK5E39L6xYPsTnKOzQa23FdJf6l7lQJmMc0Dk2vtThT7P1rndPkI8IBfrQRPaEN4x1TGJYuU0dQ
e6SddDjWS/eZGpjFSANdXXdIsB1ED+4bozsMqcGypNimVofxEZbGhFL+7W8xs/jo+mCFnVQDrjAB
Upa+N4ZXW50AjFpmlpO8DcPbNCyLniSKS11G9GcakQx1tLauVXRgVuJHy5MYI0V7sVne1g9ddN4V
x8fC6Q5Opa9FT5hPwVZgL73VOI3PT5UFe7VHofu4vOFLXxZ1ouhNvVBu210FSG/vW8FOHNNFZxct
lvM/d0FRFk9N7M3niPK8++m4KH6qm7ttXpjm36EHWzkS/LF+9ODKrWLgMVkMyK01QThPHw7VgWjq
qSxUB3WHDwV5euYF4ol3pooxqPWQjvXdYm7A+vCiErEY5WxVQ51IAaV0ZXM2Jqzq2Of3tLObna6P
TCUqVd7IXkbspkVgZkWCdyd4B0M62UXqY1duvCB/sDAvXh68+FVRnF+npSwql27y6ZSsi+tDi/2g
6IxiU07DtdhTI+hLegjnSdx9cZEMPOMAZoVu17rQ6tfiLYHVTq3Y/VDb2drX1EBESaxbBlyDt5Dq
vpmCS+Fzw5pQio/EwaGGhBO+oY/U16AF7o6MyVbcY7ERjz2cpicI5bJGHuIf6aCenFBLdvLYnyM9
R6DMaQ5ikFEYtWs4uznquRs/8+YvgFb/gpSfHMUFxZMXe4z09cSGMYPu19g5j5jF2TNm2Y3MZxfP
s10qesQyGMiKbB05b/n71LpXNu0A8X65i3liMZJG02cmsRNj4xrQhQSpBF7AV3DJGjNxB/lR0YTc
GpQTDV2UXjG2s46ZmGyB1y32g20dB4A55HP30CPRKA7MdYJj2Dy7mldRgeJl5NxUZR6E4VLfSi3S
duL64u9yzaA/1urDqKX1Tta1u3iqy6MVe2nT/Ay1IVj1WYbSPxTyvwu0ZeCQxLdflOeJHcvTHEca
lg9g/LdKYqaw8+u0uyLIrh+AphUnwdrpgqY40Rf+5H6SzM9XPIlljFkeDB/o3zH0TH1wyo0BQRpZ
DEvD4STjJbAZwTcoBG5zbpl4MqJbezKxRwN4sJvhG/LfAVQ0WEb05UnOHXoa75ebsBwVe6LJ//9S
zNV62EvXZagXf4woznPxpSz25soxwPaDCS3CDGKiKzXmQcZjUTQRPztPucQuDpu8avMuee2/sPr5
Qyn+zg+zjPncPLXXwAIuJASxx+BDL+avJEcIXYvXZMyQg1l7g/6O1grxZL+NDlnl+/JWNJ933ekL
GgAGabx4nseJnipmdMtmqRvGhJSDglKkAkxsmoSJf2fZzChJUf4wl53/+nzsYeJc+wxdt5b9Cnj6
ziRLNa7R681IQv2wxR+ilyfVVuWjmJaJSZ3YE5v50tO0UBRJBKF57UEAWRqLJktR7C2b5TEudctv
fDo3SF8bhDoYwxgzxcDZAARID6Is3jzueMQyfjo+//FjrmSrQOrkD9NI8Qjnnjd+9yDaH0V3DVDS
BTQ9PQO/aZDcED3ln3fF2fNQBSinOth5vPlMBfFgiixLuE+cEEHwEEeXA8saUBwQm6WdKHbuz04p
0+P81089eSZ7LO/MPJ+ZO7OoddS0IX/y3/dO7M2txO7nsjhpvuqHVp9/4PNZkkJiozZflBGpWTGu
LLMHce4/1S1NxNF5ni12l414HktR7Inz/vWqH5YzorVo+Omn/qnu01U//ZI3DfgYzZWND6NvesXx
cCZXUYzzWlW88GJDKAVyJjQiFu9TmG3ZLHVjgico9DvaFLXG7txIDLfi4kvTD0fErqt7IIRIwc89
Wrws4j1ZXpblpfrXuuU08d6Jdv9U93+9lDumE7k/C0H79RsbhzamtdNcWHy4ls28kl3KH2IV/9T8
U928npguO/+CuM6nNvMvdJFzUaTuj9w4/loMDWINKvaWb7QYQ5ai2FsmZEvjT3WfiqKd2yIY0P5U
SiQRosyEyMfLSe6d6a3owvOuqBXlkVA2y+qkSHaqkz0vwztgKmjjS1kaJxq5KIuRn7mQR0TJSAx7
Dh25nlGPazE8EP1HkrVCGfgvXW0eNEyZGIIYXbJ8hISJ+Nvmn4bbpStYYtG/tFm6wVL3qbuIojja
e1VMyMKG6dXJo75pLDUe12L9GwEwIFwU9S9e3QW7+Y0XN2XZzMPqUha361+L4sDy6oqiRyDl7/At
yp+uIOrGJAI7oUS8RstgP0+s5+Pi+SxnVniVsHhLjgaBEW2KkHxYOS7NxLliIyYGS1HsfWonBtGl
7sM/Lo58OqVzCmk7aldQgY8lVApcA0QLIuWaApJj+nDlOOLVz2LocpMoSQ7izuRRmyaHUbZWVYKh
u3jZlyc6v/sfgpkfpgpLU7EnHm+QtUT05kZzkCu1ED3RwgCZFBWt7G50ctIxqLkow028onOcUvSA
flTD6qt4kf9GtUrZ22KdTeqkIjmYpskxQiIYljikNbEpK7KVq6XsGp6E/plvrPJJd9gaDQzIGJCX
yIehKt5eV92z4GwbJAACGe0acVfFcykTqExqkb3kITwTwSdXpwc81oju1HM889PtFzf1wyOal67z
XRdrFrE7v+YBycnR0YetuMviZ5eN+AOWorixn+rmVZ048pnMubQUh5d/SfV9dW1irbfCxhCrOC91
35os7PcaQoBbFcYsRahnCJBmR3wmOWqo5M40C5me6ajjAPNUowjvptJ7DpRkr0zXkKMyueZeWa9E
q7FJ+oM05vpGbhNAel2XraqAV11snMTW16YDwFMBU3SJI3snB76RbpEMwnCZlf2WqCSo4cE6VqpX
PcDJIteMaCzE88TCvSiUL7Hbv0yI9icPGdgn+DflBtW4HlUOiqIuQfAoiUhPlD0qEKFZxE+hY6Es
qDfXIUQLwQK2sFPJ7e8dwx0f46L6Cd/x0OpK/tanOq5asfue5kzJS3zgT64ngxRPqpfWGY3vDtF6
MruuR8JBqVHH6bqVV5Xll3IE08uSPH9V5dhco6gDvCpAtkvOJlsAnVDymBoF+k2yjJRRSJKpysFx
Y8RY3PrpCKEkzAQ6HAX8SNlXmZnfxiEqbmJPbJIss9A9S1OEhQnCG1nobfIC+SF36L7pJM/2tTxJ
+SVyoWFHghLHZgoAr2yXlVuYhaheyxA+NRcjURkFw02dZGCCnLpjPVxl9gmkBuk1h2B7jerX0A7B
YzdtILoEj64cvSOrKR1FVZ5g0o3uIqpcGcJnmkG2xvIeK9SwH2UyoY+xpCjroe89VhAcCE0HaFVs
ci9TLEXxkF0NXdfclKhxHsZpUybA9kz6FuxqWiwHfDWJ10pu4YrWkZ3RB8zm+l5FF8b9PUTBeJtL
oDlQ/rXoc8v5RWA4D6jMBOvCr1fonmpbSzH0zTBUKRpvgOkzTdFPpgXUGVirslFNNapXWMEjg4ED
eO74+aWAanepps1SpH/uo4wYaoe0kQk3LVdP6ajH2lrRNeUkNtng/acyawtpPTiw3B0/JtiMqMFL
6wIYtc2+/RZ16VeNVDq4cOj+vFs6fGaQiaAVsgKVmHb8Tbrzi59G6rehikArIIjz4vUJsGt0sB5G
hVyyMUTGubDT9qS2YX2I4zC78QgUKP+1/FT1Ep0rifWrrLUvJapBVzuIHjqzqKC+SuVT2JI4shB7
3IqiOEAq9BX59XRb9qsW447VMDUPlRhTvhAs13QeGWyqLAnaLWPG5sPJRvpuxaN+FpcqK125WY5/
gByGU2eCLNqOD06xWf6C2ov++P4YzdcttbF+qJp6m8rI2qxdLJZbL3nGqHAkaJ9VrJVN/QzRonqC
e97eCB0fRQmj3foJ0zrIUEmPWNPUQtRZWv75pMh+kW30uHANBKgN7YeIxbQrwaC7oJ/WXsqOsHIe
o3YiDlgoWRyRwYxAs3ErVF2q94htKmtRFLcnieXpU2WBCZvuj9n3AF2KaaIX7s3+z/zvxFHq7s2s
hHM23T9Up0HkJYODPz19pu90lFPErtgU3gjDfSmL3tbXSEh+qBSHxZEGcsemewA4AwLP61bgurBU
yAsGJbX8Wpaef2jNzkPj3S/e83wnjoedX+5iFdWmYpQsAtaSjVs48cBj5QXepZk2XYTuia25+w8H
2jbGTubNc81wC4UhPOd9gofhtBF7ok5nlY1lg4miWqgEFX6D/9JQnDK3Xs5ueswB/y+nxHYHvkJW
9p8vUzcZIrf3/pbLRAPXn/460Vr8yJDlanWJ64lHQdpRN2oYsChSXoNpkyIwcRXFwXVRLAzcDvK6
HBJcnw7nMsrlq6WR2MNB78yHryGPzMmhTVTFzwsHT4xBkk7WmwEUH2UpcfTTqaIofrhGdfRgIQQ+
nyp+7cMZiapvmxyAxucD01815CFkx/uYmV9j7ElBLo12fK6HIj7bfQDgREF5s0nIM8pkK7ZR5ivP
cu53F1stf6S+Ij93ZiY/q355axhgb+SmYbogOsjXr9XQ/7LKWj2bQEve7IRLkczJrzFqBm9BIX2B
j+w9iIN67l3dLDQfxTGQwtsYQt1TOrXsy7eoU/QXxQ2yVyU6iiZ8c5JnuaqgX978Mh4urafE137a
IO6ndis9Ktk1q3HFmA0abyqKNhBNSeS49m856nAvtYldwlyK3xKnREdb0eq1KGpt1R00XFM3uW6g
iL8yjaZ9wsYK6SKjV7cBhMq3qsUWQYavt5/4lW9AwfKNmbj6occy8zE3+xcgNM03I/8+2pX9xZDs
+pTkAdJJptp8q0aAFLJlpI+I6KCl67d/PMusvwHZUjdjiIu4WbkvCuAzNGzrDrwne6Ffb0esYeEL
/6cKWuTfg5/qVMMCFZuMl7xzyi1+bTkKc1b2kkiGeariZkBzu81eVBjTT1i/r8RBCRjbCwiMLzB5
5auoMt2K/ILd5XtR7FGTOCrOEK1FsQxt/XEkSydK4opNJ19ltN5UGNFnbxjBJWSGr51LtGKgRZcu
KmxmeiXoHjYbsHjIeiItuy3czjqJI23tOltd6Qz6HW4no8vIg2BM8NbKRbuG4xOcRNEKZBOYQtCe
RdHEiAgfSNW9iOIoDd9tvvk3URra5JHxOn3UQvA9bu8d/KCT7nFSy9fAhUbsu9hVdWnxCNBni+xE
e8+d+jUKa/kMWKG7q2rNqxKiKl9E9kU0EPXoIu5yqUxuokpsdFSOAhMCQ9moGK5muMcmpncXzUPo
aI+pfq+qbGc3doFhYblFxjw/m4OVnYMGstwkFpyfJZlN1RQ2MrPysAmdFtFxM6gefMXCCnwwXlAI
i7/JRuFs0c3MD6IIRwdIvZq95XqPJKXWgiWYmint4K7Q9ANVk/a4K8s1QPEi/gaKOtlDx7d2KrmP
b6ahnVNbMp51P7GueWQAsJia1YP8ewAteeTTplyZ1im4EbFnT5tRid01EbwK/O5/6pYmYs+Q6t9F
qyr7fzpfrQHANGb4UPZjdeulArh0ZiN9B6pL50v0O5XdV73vzLfK6tEHStXskviaibJxEYOI68Yv
bWHfRdNeiy9loDlfyyqVN3YZGtc4dzBgKUvUUtCFfYWO9FNC/GobZmsb2NBFznmp7D783igAxAzN
rh4cvfFOkmlF+yD25WdUVcqVuLw1fpVzp/rZkDcCRqSH6DAO2oGYbY7qbm7cHRPNcV53C2FLJV1F
SZmhjItG1SVnTL2Yub9pXTU8lYiT/z0wtxGH86UWHgngZ2T8N/LoyeFGHPfBPV7E1ULLptIsoBMW
ln6ci+Kw6ihRv+PVDuaWnqLeDT0y9rLZwd1eLmFY+tkEXn6yfEPaxkqmYkvVWQcDvO8Rr5vqomi6
tTOjZHgc8HHZtLVcvfI2ykB/bOudufMdbR7pT+W82F3ElLTPjN392awz/SecRMQidcZ5eh8vbRJZ
kFS8cVsWRXkL1bo86FrRnQK7NnD3dXNsCRoLfSzAqgx8MDPVHFkst3W/hV7/GgW69FsCaTn/UJIq
SMVlxq8h7r77kmR9VcwqQe1YGZ99E21wpijeAxRqe59MouKy5MbnNg6NPeGA+MGGCgTGuTKInzGQ
me7of2MAfod8KP1SPXyQQScxw2YSHnm2/jtBGVlt2hcPa46qfmobMMvoFFcvTs2asGkL5QHcRgM8
B4cleFfWhuCa6x5UVcODqrcmSQM5xi1OaZKz2LOskhQgEgjXJkLWBf+aJ8XqnJc0dr4qQyhd9dZx
uAfI95Z+XJ5EsdFQnkutsDmqYYswlcK87NjkQN2yynZePQjpq6Lz5Wtb5O5rUI7fVMNTb6I0Tghw
SzUeRFNHsc6BYriPouS33r6O8/hJz1T31R3JJWZG9ZxrlvXq7ns3sb6FfCr3dS/Xe6vuvPdM3Zdd
ab7nILKwzCnKQ+d12Vds7tatEdhPrCMvmDxkt9KVEM/3IG80ra+s5rrpQJCRccZZd2Ky9HvEjgZe
IoTXtED7LewODcTUfMtrXpcGlVZqm8JsjF2HpeCtmTZ0jGFT4Y28EUVxgIRtdqtG3LawrD4DduKX
vaYA3YDh6IrYXXbTpo2JFO/ZlrRrahXjE1GAr00eDO9DMAE9avgc6EAhuRerX8OxG977MjDW/VQf
TPX/u72N5NLS3rVdrgM8bV15NoJv/7n+Uv9v1//f7cXvqkUHc9vRt3pqhOuOBfs974byrlq6ujen
OuQyyrs4kLL4netEE4Qiq3s+1X06ly8nclaSsw9VvoliY0xsS6eo5B09I/lbJ2Mf7aT6bmkmDvah
46zKEr6Blz9ISW1AmITz1Stl520t3vVNi47NJumV7EFsep3nlbVv6kqpiq3qR/LFKyDiMUiJAgrt
8qWeNqJoahKk+7mcFJuW5Rpaj/85KuqXojhD1KFtd04DAG1L1XylpRwz6I29/ZBzu7632H+gSOZ8
i+Az0any9Oi4cEnV3noazNb5riFAR7TQ6R4M28ZwNEJvJYvlgOwrbGKIx8cql3aa6oxfUGTo9g1X
FYKnb9CyjuI3/AQ4X1vUxhUnbOfmNgqJrunamFc8qNy1V3AjBq4DmrZTq7o/qaWPZvdkuCMcdWZz
HcPPIOey+BIHxKZFq3trA7KCid5aRz3Wc8R1aveeWJF0RyC62agHBxuxaBzRdNHQjkGE3NJXTEHg
xYR9uZeKpN2z+EMWX/tT6PU7EiPdlyDECT5q6vYhqFrlIId1cnT7WL/5noonhpSPb7Ef/wF0mPzh
ZB87+JOk66hjYf17x09mr/WNdyuyqrpn00aTmR76GXKJUwNNnahIFZANo85vSgwvHslkeds5WXMT
7UUzDJ62mEYOGKAhThNNnuxA5vGSbaO7h1gHvmpV/IjoEAYRBsZoWiP3O3zQypvhNdG+gFpzjRJI
FVqvjxfLBlkMO948W0kXHDOkjM+OHhhHwh7ZyRnG7pQUfX+U5CA/J1qGsY/bBpeocpF46iz7EuUD
Xq8lQZKgidxdWNcyDgxyubOdrIfoiugyAlDtI/mJfBuHVnN3UXtCNxjsICMOaKCibZ/HBqsfzJ37
l8BAHrnRV23jE5TyMvm1Ige99ntZe+ttGy1vdE+/4D3Tropg6K8uPlRIUKfxphj8ACUs9OP4NkH4
cOPxR1TZWxc/sq9kryt0bYKJaz8Gz2BJ/wSmPP6QIu0HgV/o5YZHoNyz1V1S83F2O33fTlewQ/w7
wMTmWDz0LKjMAZFOICY/MnCJaqN/d8AasARMujPaqP1jiZH6pMY/IrpWXh1jaJBC5g1gZZQfkkpB
SAbxvv4WotbCpLw//A9j57UcKbRs2y9aEZiFewXKqUqu5fVCqKVuvPd8/R2gfbf6njgP94XAlaMw
uTJzjllIET8GwrFuLBU17WYEH8kByZ0RjMchG+dXaTJ2UtXw0S65UtS5KMEGKNNrTAPgLqzG4bi9
SkvSU6OP6lVhqaNPLrG8QhGUMFRdO4MNB0OOoHO/V8kZIOK2yzb3z0pz3bKt/J9bfnaf8o1PyAf8
vM+2rq5tdGgU8Lwcx8Abo+qwcuxE/9xjYHk1BUoOvoJDksPbJm85ovRYFyHaObu5K/G5XBc1OSNa
kkZ52haDrFFd1ImJi8kDIjnTYlCwTrQiwu+pknN1npy0xsGCuW3ys882t63DaZy9W40WpbGgG+v/
43ULwKgKgfr/897b4j8fbeEjcCIScv9Z9/OS7fOnuFqu8uy1naPokXtu4JaJZZy0AG3FUOgPimMF
B32MhLcU/M2WUyZ3Zl0et6XtRVJ3Hro+d64NQxxBFy03Tt8iKeyK7mWYrNrVRyv86ELxiKDI+ZKq
ui9sbgdwwL1QLbSYHYDy9nnyl2TGLXSQ5HcdNwmPnbZ7Xe3uvdToq2vy3GcFiPs1QoH6ulDraA/O
dHFTqdTXPxu2rQRY/9lPYslTdpan9M+0yODcvL7D9pJtx5/FwZws1xobapb//ZD/8dZiStELacFz
Ro8qwMz1Q37eYFvMRuVI8Su58u1RWJd+CjEgwjoUxxcxREhINOtOQnK8y8z17quWdBjIyP5eh9IX
S6XMPlqkCq4tBeOSRAH1/724rsOpe7yO18m2jhZMdYcvGlWQdevPhm2/bV3dKPlejrgCbIudqRe7
GCyM3ycz6f26+R0jXHBKpXlTwxn521DNz1bFoL2Z2+ChWIrBp1VsuNf6BBqmNeW3tg5UJQHidj0b
w3gs6aqF4BjTs49t1cnIHJgg6118tJT4psiUep8z1r1TYO2SMSB7nRmNILFe5k98u8gj522/pCYE
FGOR8h1P0degzczPygiuFBKZISQcdE1pkxJKP5VVZ4LvI8lAQaP/O83OJSiK8lNvkw8hyVJzt6SB
nq4hwxhww5KgFgyQnvmSj09BM7YwzRlAbFsnK6rOUY4UcNtaYOF5CYaldbetSRbleF7ClNu2zp2Z
3TRCvqfrO1HxKG6zpn7YtiXSJucEaImYPL6tOkXcJDgJMR8aS3y7zW0TJQ/fFk2pTz+rtjncUCM/
wcfn+1U/WxUrtw4JhSh3W2e1EbhJu0V3ChzU+9nv53OUMb9uZWleBYvGvkuCKxVKpIcpdSpKRAHF
EzVTz47dq2cFHRWa9Vg9ZAuomG3DNplsqEGeWPdphJjr/c9r1EB8VksF2e6/b/PPLoaVoCHb3vzn
3QZsOrzBmiv/+323zUGW8BH/7LmYQnjYYUlfNx2EYOvbi7FBIoiC9Z8Xbhu+P3L7glGuBHtHyufv
dfr2DX4+fHZSTsHA6pVTG3X+//qbfvb+z/uqX3kIt+H7O6xHYZv758uuX+77O21bvj+0r/LbBLAr
UvGD0dnKuVx323YIZEOaZ5vdtmyTeTv826y0e9AN42+HitC16Mc90QZ2alN73aZx7TUYWIQxUrOw
LT6Msp1h6NHTOCgnMwqWg+X0f2jLnf0MsKISfw5ainWkNPGjcOCDOWN/irLuq8kDZ0/MdLZBmMa1
FvuqOa8oW+fTFFhkJ70rGm7kgGYlOHzbIcfY4m5lN+kz48wjIrwn2Q6OO3DZwfWYH5ugprm4f1LD
iTdD5gcRO70ZlPZiJegva7qeSOjsMrJbpdQ+onK8CKqec4kl4gyCoVoLfqWg6JCi9z2iI2aY6qTn
WKj3TZeKOyVhyFvhZ3RXB2dJLIK93LpqnAZkUll6/b1OxcTFXcoxP/28KiST5+cNyCV8U8XdtgEN
2ke3oLiquwEp5/LQ1g9tJse7kUCosxpY6AVD8nGhZQR4WcIXCZ9EhckKDjnYHtS9Bdmhm9wJqal0
6Dc0sptBnXAAWydzFtw3Izr+vDxb4WjQ9c+kJFvsoTGb9loJa2xbV0BgOCy4rJEw/b/r+oVAAqSp
dqhx0SttI7jN1wk4Cqey6rvOBNeUdXBxJmKYu2WdxJleHe3Zmt1tkTuIfpdAo0Aw1H6v+lnfmvIl
Njr9altli1qDSzYt2IW25W5bt010LdAoE8Fs3Hb5ZwPEPH1uvz94W21oJfXduSxO2wdv64JodE2n
0/1ubqhYr19y2xinSnE2TACE6yqDtPqNZQl/DKPkvqx2JYLgu05V43tq5n+nuA5Oo6pfAyLPLhNm
VXfbxF5g/YO1MvY/67J5KDBxg8yfKiIRSBoDHc/r/io1UuOOZL/x/do+NndLGeB+FHUtLlo2g7Yg
w2NoMSr78L2MQ1K9b8pMevT5sj2qDO28Bs9Ja98uDtHBsNTUiupe3jlOKm6N+ByuC3qc/GcyGc1b
T9byapbZOixE74P7H40ZP/tNKZSjbOHWu72RpZQm3hXxHYZ3/U1Vzv73GbVUcUivcedCRW5vyyYP
7yVJsnstKR+qIJzO227bhJBMc7EFqo7b4ravCmXdN2o6x7dXbetQVGRIEtJrxnCT5yihc5cVunMH
l3u50vX+PQwaKCHres3KB5ykEjdIbJT/224QME9U7qPrbQ8ivzslVvVzvHD+lXPcHUXomHeIRa07
HMTqnRrZeBlMi3W3bVA74J5KRXFmW9w2AEyRN3VGwIjzhoAcG3WUknXdG2Luv+lgXH72jcidYmbW
WodMq5O9PdMxAc4yuq9QQ/jYs6Q73YKM5lldHex1R4ccDr/lHtRzfC+7Fm2onpI/mMiH2nqGqdDq
ZbJNiF0W3LJw89SWiWijCrHDE5iFBCupLwA8/J+5dRG+3kvR4eWHt4ZD/91qrRJgDn21zWHXnFO/
vupWlVC/tjBuc9tk3Bol1wmDWhont5Wga/uDo1HxnhKAL+X8GH03Xq193gphd/OqaAtplo5R7Cp8
+JkQIyN12JbzTfUwyPxFrsKjflXSNOtXwJsI5ZG56Y+MGrAbNEiSAnB3r7aJVnfTgsFRs/I3/jur
Zc5nnGowMNoC7OO2eRgWFKLbbAJ2BuR/mlDmAJxP0Q7K3vcRs2csSFI4I4ltUkLcjuL3ZmAv5zUr
c4B9gt0BCjPkC3InZl0gsev/zL38CqBFZGV9mLD/8g31IcTX8arsh1eLw3qOsQPbd6p8j2bp7Ka1
qzblbUrnzB0n322/9+dob3PbP0ANK9rJkGMlcEk7K73mN2kojx1GbVemXlYnk0FCWieNK5T+MErz
KeNXG8aEQh9Rh8I/zCmgNsTkNkD6RRh+0iBiXkVpxdpxba1/1jaXA23Y1WBBeO4O6lUL2SKsTQpd
egWJL82myz8HBokyx810WhCKluoJkQfk+0m41ZHxKfNI7HTjUo7NdNVG5vg90WU8XQXaeuTy+T1X
tfoKyW995RQ10PFttrCdQd1ts5v16ja3TVIrqOl2cqBhrL3z5WrHUuk1Ah2Cjv/1xKocqzjFOSCA
VSO6/sxtsv3gn8U+1yHLqPhmBquGaVl7FLfDUW6a0222W0h4Fbk1+z//zHae/ixuc446Ym+FgJeb
dwknkIm+tv39TIxeRodeGud07b3fzoNtEq+LIyWO/RK3l21VFRiYO4Q20chmazBsjgamGPh/h7L8
laltg/uoXqABW1Vj37NWr42nFMgXInmO6cqHqCU2BttkW0xiKMRqLP42hJTjGWPIzl1aa8AVRSTT
2bJLX8emqyun2Q1zrHUj/Kl9xa4ZxWhKcCD38+Vk06NarWBd4hF8Y0sM55DSz5TOd1o+oBtNr/Oy
jlwYZRRKlyq6mPTCXIdB71Fvb91xzm9ylUdE4dSG70BZPSt153HLqCihk1ms6v4EbmAd2i7KPep7
7biMOAiZNp601kvXdMVeUoShi70f8GJpw33cYUQpC1cMOfUR2gR9HrjcNJJbqammN6uz2AWiwxZm
0Paw/8HTLU+6zE5FVZG/w5IobuVbPdZ4Fs7ZHvxSvDMQ+pVdf4nCRnF5OKJMjsrSbxFkRP0F8Cv9
JAklXaFQeg0TkipoqTygbPF+rFeP6E6nC5cUBcVpb6m0EX9ju/UrEBWtTa5xmP62FgfGHhysUnj9
MjiXcE4TL8ZgKygSBa4pFqWxSrp6UADf6gl0fEwz6+FvEqDIVuik8qbFsA8BrBtRdcdOizgIcOhi
aXKkZYRWvB0lfTHjs2OvqUuMIInH2i+LR/d6b1FV2DGWeSrSgy5mhMCCfv9+FAciisWj/vhO8Bzt
7Bn9fiXMFDYRbTr2Quwp0ebY4NFo3+SHh4UzH1P7fgKBdKTiqVxopsU9w8aBQSn4oytUumjm+xBg
sB3aCl5bvYQ5heopEn+7AG+ZZrpezyAtMbvrLFr+GGz0ipYHZc0gW1jBTan1n3UOHUnjEvXUccCs
aR6pN0YWjjlKIn0SopcybXHANdGJoeD2M9IJukQUvqRK5pndihSBtexOWvcS8Lzwoby6+DLjD5pT
wrH5LLN2YpgQy+DRlTND9DKu+1rs87AN7meI60tt/64yXPVCJfyYB7HvbAaCozr4awA4mHp0pldu
bzjRl4DD6pYT3sTqtLw6NQkLEpCq+GNhkQjXSI9Pukomz0mUe4gLtqfPmR9Ew+Os2nuMcGkfiWjF
ElKh2soISaSfaa32+6Ween+Osmov7OdIFIVrJHmwa7KC/MxQ7A1TlJcl4g3HjsxgrKq34ZR0oCnn
U698MPKPPGe2hl3fPLQpVq0Nfl3k83emU72p3QCeBUCSrWN63A3PdOTqwI6SyMPFM3eJBlVvgb/q
Ohimut085W5iRUdDCsUdQHaZiXwGJFZLmiTBfGXER7XiFwnuKzbEUEXtj6oeGmybX0Jn+AjCugHq
VH4ly+uipcDXsuiT5tzcb7UnLBSfBvolqbpASx3PDsjUtbbRTb3tk2ub5t4iZUYTsBlof0nfgDAx
35LRuCknivaZc5Eau+XqeK0rRP/c05PdgOtwV7WXYOkxkC3mA/a8Ju6yRXScf+OcTb76MS36d7XH
UF7p5juZEPn3y4rrLUkEYo1OoU9yhy6ATPb0DAM2DDknvKbsAYIlHwMHyW0qTIGFLk7VRJAVSbX2
ugPHXvEzi4Q/lgJnvdo3uRHc423Y7SjtJN5UW0/mlPt60XMjEGBos+wVj/vMVx0K3m3TxW7b5i/0
iyJy7BhDT2mMXxLdm2aDkfDqE0tn9LRrRfYMzP8edJrtti+DCYGujlN09+PJjrWvUqRfeax9trWO
WWADmV9hDEWG+1CM/by3c4oFsUovu53RRxTN4atKFnTKgf2Nc/mgJPVNvSaqinktxP7RWwvrhZEv
HNEq2w7ShXvX7CZhrnLn6naIEjcuTbIla6NuHU6nUuWhkNMjZALvg/XCXdMMvUQ9NXl8a9GI4VZZ
eZOn5d9ct051bX60MQOvSd5Fdpb7UsmONKqQDwo6/FrGAF29PV51uJmFoKr9mg70Xa8nEHnGIfVN
gRu9JrrZFUYx+YEuPm3IRlEw0Ige6zuJqZTWWeZhnppHbN4oQ+fyQBbgYCxkMqPiqZiUvcTVe29H
Jv3D9KzEBqeZKF8dpUyuBi+M7JUh9mvQI2jj2fO8dJkPf+YxapbPcjJftHK+H0xPy816b4bT9QKa
MzUhz7X4T6qmeV2CsbbLFs5gqVFRk+0pDQLatM3DGAvfjvG6f5vj6t0Js0ez6i+TSU+jMj5HXXZs
6cFJJ86JpGv3INlA0wyXCHAgDW2A0ZrM8NOKEbhofL3h+oQqb2THui1HkrgzzDj40EAD8K4Ijfe5
m97xps5dKxNPrQ3Ipou1tzZPP0dweno9vaEv+0PbLn2x+mEZ4lMv88cZGbmXKeWvqgdeHsNhGlI6
qjkeDxITsUNJGYCeP53cUbscKEACU2tPYd/f42mEh6BNfnzsrD+tbEFT8ITFYxur90KC/AWg7Ao5
YnmpFGCbsovWFfcpaB5XXUZjJx3nMJnO6S1vAfRBGzqVk9HB209plp9pj4jw0cSN/YwpRnmDbpgW
PgtsusYVWQVkdsgKd8ankneXVBlfe74UQ7+XmCYMSJ/Zs9OIM3e+B5rLKrfvLQ59eKPiTF8a2qFL
xuNUBvv22I7FvuWwcJNg5E/tcHKp7cXE/yMoYKu6iclSHTv81JQWY7HJuaQlrM9eT6mnFPsx5uod
7eBPlmGhnNKfVkzNi9l3F83p7no78/BzuK+68N3IGTciIcO6YczeLDT18EnLwaM0g8uDxPpz4dyg
IgA2viBsaNSRiGba2bpCg3F/kIwzTg6j5TK/wXq0IQ6IFXJVXC79i9mRVF4ye3Lh8NxmydS6tQUR
UJE0HOl5+Fia2Z+qmxo377LRr50ex0hEh02knAbF+WXpBJFzBDm7CIez3hJlV33w3ndcd0uv7U1g
3lY7XOtk7yCnpD6IO1NkVEPrAJQovVMgd19gENLoFJJC08kdNoPOQbY4jFieLNzQ1dzvNctB8G/b
7pCMuZ8/tDmMqCEVyl7TYTa0TfwLA/gugG3PA45I8t75Uqa+v6iAyBiNGUc76B6FnMFuOv277CCN
zyKm76V/b1pnHw4gRdsYj2IndfyMFEFDgSOjMd4vFMHFQxBWy8SrQzICvaLkZKzTY74M9gmTyRcr
Bt7DE7wfqi+1IzaeRy7PEr5OEl+kKHGYG2EoJpwudfxL5fbjo06iqwn/niWuL2Fc/sVkNHKl2lNW
0p+C1saopPitQq6zlwaVhIojWBDb+HMW131Yn02CxbArbgaHoiH+IqCurhEQPRNrP9sULTwjXL0i
tOlzNhgBpPYw3dgOjxpz9lO7Xx0GeZqbGEglLRzV+iXVaq6O0TObRbk1hnwiGM9SV9rEYGZG30YY
/x3IZ3dno1wJWcYE720an4xy3KmaMRFYYZoRW7AdzP5OjFN1ikV6p4cE5HjSFppRHHQyU3W9jAS0
0XBApK23Zu6TEHoyo/A3fCvYqSk9e5FacwVw0oi/JP0+4jI9BaY+4QzcUa28ySswZiDupZvRbXtc
jLDxW4iYzph4yWJcN71Db2r/xxBXWC1fYoxZC5LQAB/pvUurHVLGu2SQcq8U9RuQhau+WCA+lyui
+b2WGFdPjopYv4yeKmkRCdEDZZMkcGslJO4sYzCTtKAX9oGmJQNrSGv0EhNxjzmjCjE+kh4E5DDO
eLab2l7q86OmmJc64QqMOMKpxFSCquQfwwoGP+sgDue7SDUPsTm9L9MVnTNPGR2pLr4g9S5XOU5Y
id+gxKBtZGG8bqJV6uY1BW+8CMh8a2+bBz3kVWvPQt2bGB65jiEeZCn3A4Db9SZVunBQkULNNFAf
Vroc7h8pNzahn0EHvg2R/lszxbwPtAFYMhJSiIYMT7MMvB0RoeFw9pcC7QCBCbaJEfoVYvwujmAk
pfpf3ewK15xI9xtQk7hvkkI0wAtqyn1sKxpUOctPcTl1hcNZYhnaBwmXP3goV+chpWqtUbifsSpK
NfUXwL7cp1UGAaWu+kpaGusLdjE5Yl/TKOzb6UEacGnVaTpa6mATBySVB2quhZ7SvSZqDY66O4uY
s61spNtm1VOSFciRzCvAmP5SEj+PnYOrL0kK18yiw4jjONTO5cakhb2SX7PqfFb5kvg0slWcpv29
VYxvVjt+QhI9LvPsmZr6Xk6xAS15BNGL+CKYGgM+yVh41EGUSj4MqXXftzayjCS/HuyeAkqtUMh2
3hKjw9E+1x+D7lcvFVDdMERxEMNxR7ECf4qK68yQF6maXLphh58TdYxGsW4rRh1DWYx+FCt3GI48
aQOumE5f7MNo/hUFxkAvoHVPQQUDlySA2by82s4v2xQ0iWgriy/vJq/rEgJsAkzwdaGfaKU/Q7HF
5twdmp56Q3QQVXFdZE9g8xyKncGRc9JrqkjfTYnKSGxQ2VWLi53QTN2zr9oQYCdJP3oX8AZ3enpO
Cms31sqryDJKLb12CCaYe1OAGV4GBq22ei8cus+opvXe0E/EF22REWCMlmsQVTL6Gm+V9EQkbUAd
znCpih1PLQeTj8EPIXOEF9CbW9S66tl28jVb0WtEnXKe+9wTA2zAxNHmkzW/lDLOdoF2yCQF6QId
KhrUcGfiA1PK/jUtwjVDzcg/SPjXHLPxeCBQK2lUMq341YlDgoh0NtOnaeLpbeDqva9GQo7B7CgT
tpSHI0yiHcuBofxVBXhkpFF104XRXsdIZO/M07lKtd+ZQLAbJZDfV95Q3X3SkfREQbzcC3pU3Jor
fucIi7Ghw6U0ju1NMe8dKMDzTLqdfq7aD9IQOluJLLBGiZBR1UpatH9ZQC4kjr/KILsolgBqnlQ4
CwUGpae4PUYANlyaliy3KbWvUQc7lT2pplUcwlJ9t1RxtJaJ/IlDN49efZUlqFN43V/wZj6IqMd9
rUU3C8hhyL5p6uEGC4VguW0iLFzvJp6mXIoIDosPWmJo/R7+4m95EzhYLMfco1SMzvPBenbU6Tw3
wEjgzOElrze3QyM/Cv4skCj3cepoB7FaLkfVfMkMBep7XPT7OGacphD7V9X4zDVKGwhN9evt0Nw1
4XzgdVTB+xDwbXTCVugpVTXh44B1eEZIGrhjHdA99OVML7Wtv5DbfrTynmiTxlRjoeMM62qkE+cs
dRimcosKdAJerk2abMn11g3tNW+Kqb3XKr1UOT0TJGx/lRw8txj1e5GlpAyl/jpQt1TDcfBx/1l5
Kk54iQz5GC7mUc0I0GWIKR93JyIASHuMYW0Ndmvd6zQaQxImYXXnROF99Ycbb0DlZ0RZOUXDfSYZ
qZkNeppkxBZFKq9Rg1HDrJX4QY2PAEizPT1cd4k1XCgrIPQT2Y3Mws5nEHgZV3LrrD+oH2Fhf1h9
+9wqnJip8Yz3xYNmFr4M8SnEAhgKOEay81XbcLUg66JD/NjqymvfGb+FNZBXptOt1fGuSxSSMQnP
f2uJdRQTw6nub9IaDjg3ANrgVniz+hasg1dbhJcFUiFI7UuqmQuJu/azqqd9bYnnDEti14r00RtL
Am/FoJsh4GwhiumL0kEqLhXXkNlVGXS/C4mEIuoXoJS0PzX9g5XJs56braeJnpiqoP1eAVA9JUL4
cvXn7R11hxQcK/qk/Izy6Ai44qqJo72SGl+R3ZCnaqgC4qSKlWJ80ObqJjUxFG3q7FQNWKb2SrWj
K/wjVVvaRTUcuo14l6QUnpOO/regABxs7PgK5z66teKCJuHxUggVvpOpRi6ix2DUfwUdEoog+LsU
4lHDSmgyy+hRpO8wEwtj0TwRKnRjjdrNDHvM1zv10+q7k+bED+VIZR0F4FcXrAc7yt5ndXhJC3TV
uC1Avyr5zfF4M6fjdZnQnheEH4QQHxirRq5VDnujmt/7atXlKTzIRe7QEbiUsMc1uu2IzddM5XSg
ihf5+kxqVok1DOA1sgnRu2PgSJG2xSXPsFMqjV+5PUoq6OJtCceLUoOQdoprjVu4tOxDV5a2l49A
7opuF4/xa5w10vtbG9WnoWe/g6qi11Ir73NojZ2Vc3MxG9yWjA483nkpxl2AfzxdTmi11eqMzuhB
EwPN6Sh/UVkc5xEsYYQ3aJIoJPX6YuBspOd8kbqvUFOFwRWiBSlGT/G6ZUpwSozT/RJaZxSUH6as
37NluR3gfFFWM6+5Ql7MFFqb6H2nKOnBtMOD1iSeNfY0HAvcopLlBvHSFdTa5VAb+s4Ab8DzR8WP
MvNsjatrWJThiKcDFH3awCe7B7LOj6p059dkkbyxyKe4OhEdZ3FxrWfPvUx9DFTvmqh7jQZK4Osp
uMxYTNFYouxDkxMF/cTNkgUHMuKvgdXdkLm9DQDlM0pAh5bV6g4XonMm84cu0t7yyZQM9CLCWvRU
tgPlSXY8GIv4YWsVCBWSMiSPqyOjsQdMtV+rLvlk9PuICrQ7gc3HU3kJfHQvr0Z1aargjfCAfoyI
ECUgUX8RFHIaFbOVfjbSnZ1rR7qMSOsls07IUIf4Q4pLaVXihrHmy5ST2116a49fduGXhjkypp+c
fb6Aollklh6L5rooBQUC3mBnp+KTca87o4WQcWAfp0Wgm8xBVmKSFU52eDXEI4NGyAnU9oVXJQa2
xbNxmNtcvRIZFawaJQKVCIuBmh0pyDPUwzw79Ql5XOw2Mx5Mk6rnv8TcAo230vawLX6vA0OfcF22
WeBbSDgA8Vcaz6oOs3ErL/EyWN2fpldbxsC4MbAwrWn2amc+lRaSdERO7yZ5ZFXSf2rpvTjye/aL
SqDay4BMHxB7hjbPS9a0h4EIvRl5hg0NCci4e8Bf+KPvslXZxdNnEeNJqoNzsIK/Fp6d3pypH/SR
8axpaXdLFBnic5y9iR6gaqkT2puj+icobC4aIuw8CH7riew9UkS2DzZAOjoQZ6XgN5ncluz6Kh7X
kC0S58iihy+wPiNH+xxa2rdnbsJBH5wgMQNIJ2PVOdqLkwL9NvbVLK7r9ePitQKjm7RPjZDvHfsZ
fh7YwwJniaXwhjm5LIr5K69uq0QObpKND0VI9Tmz7VNTSVKa1m2qoSa37K9mMoD4h/XdbGT3yVo6
cERO2nBqzlIJR69tdK4IBxd4VGVX+GMUfh3WEzX8zie4Hrms9VMxSAx1DEZvRz2MJLAJOjsUEyKB
alUwUVPdgtAYNrvEqG6bZHid8tVocUqGQ6Dnf8d4aa87SBsh6W3FYKSshw4P2FmnPqDrOydSXuPZ
unbCv1qrU5Nt8EOzGXBWsV1we0we8vE50GPoQjZjtCjUQxeJtTt1sBymcvJsJ2HsbBmjS031kMSK
+pI63K1hxzK6JcUy5fhDqfFZ9mRfzEHeMMZ+NJX8pc3tbCcaGdNoEb7CGEHCbmsH1EyKR6MHt8G1
6dDCdojMIUmq3lvTnrtBQ6yu8R9ra7V1ERhDGml6wMiUV2lnnVrYXrHNjwUlfz6SqgwGiisgVJC4
U3Efu4kxnMB3yS4y20tNU0XRNDyqGUBARQf5MpQVbVUkrIzqK01q2C/FeMxm8sxqZjgnTZ66vOvd
OaQw1S4knywr/ehJ8vG0KYVb0PTQZmV0CpNhDaC1NwOJi0u2MgR3MjV3Sp5TWNGM3+VaegreazIs
npoKYtfu0pKzpE22uQqRBvYEI/eByVlZlCQ7ewXdyXAzoK/z6FGpdk5hQEmfKXuYq2NNX5Pxi5d+
pF7GCQMZIT00EZQKwjt3atL+vsYz3W+xN1qB/Gfy8tehUXtZT95mgqihjqQ1iaWqUzLUED94IkS1
DLy6j5XrblT2OTGlO1sop+MFx3Kp3DqV1A9S6es9hMjTUieWa6bFLtIwbFlCHg5hKNvzSL49tWlw
T9Lp2SxoMlW6J6pm/P/FQusPGdkgbpOrrCStzrgVTm1iYr0y7GExQJGoi/jSWdRP64akfaVPAlEs
PMjMyXdLp/MwHttXED27wljjzxJp3DKcjJQ7aRaXz4W56EdLK+lmluV8Jdu1JtTQToP9Bj18VtoQ
12b4iaPd2MmI00KMEgF2SyKQC41hlmk851mTe5ZaBB7IlYJeTlSvVeJh2VYAgFovydts4iPSmUtY
zxrDk1Kufgr1xZDJS2dybAO1M49JnNLAxGWPzOe5MfnFtcFHoiciExOa3NYoyZj28GI4Bo3FaX4B
9Tmdw/JeIYXCGVW4Af/KLkpbcN9tw3CPz1areY/RyEDVmSjLotazM+2q9JJwOEoG7tgL51is9rI4
UCzWYcTsneG6jDBvQSv7oZiy+5VrwW5I5hd9RHU5WMNTG6D1pA2oORQY0XCL7m6neGEn8VfiEkRa
J/xd6WbvW3Z/FVJDJXHoaIBRwpm0uVl9wW/mEM3J3aD0AvNpGwXMYGO7USBMqCv6aTUydBpmIz0O
mwVnshGAW+NCQvVfXcu543YzFdoJUEm5EFYYnHOyUr+m0PhQtL/DtHyBnsHcAlC4Ud8tralAxgnI
QwcfwLd4tdTMvZKhoKBkCL2mRWRC3kOMw81IjdnExSeJhl0biTenkfauVxsM1+K0vKbyZ+2yxcYd
T1LToezlKSqRDuMcxL1ErIxrD4B9pAcTI/V5bJ8SPZivzEChtsHQRxa05FhhOe0FLHj6kB86kSn7
xr6DcUFgqMzPw6Qel1YhKzw1T91ARcQcO08Li9abRkclUMwWvn14HbXdW2ZSItP/akN8ZzPaZxDM
U3EYJlqNGA70EwXoyBHE7McG3fhtiB+JKDGzxtzJH1vx1ZTDmx7i65UF12lPb6Xsv0abhH6VkIKn
u/KxIymA35sD97cwSX7oT0PA8DCB3rBDoPMhVvVaZM3nycK6IE+SeyEr6PnGzCm3VKVb0oriqwNj
Pmtl4rdV8UfRx9/doBCxmONR5d5zWKHbY5n9pncD90rop9R7GRlr1v9h7MyW21aydP0qO/Z1oxpA
YuzoXRecKYoiqdH2DUKWZMzzjKc/H1Lelu2qU9ERCgRyQJIiwUTmWv9Q3fIfRdxVQUT4xUy2ARK4
gA1XsRLtUhVD58oT57J2o6u85t4W5crnQ16MhQs8kCS4VrrmOmj6/qZw1gL07MoZDNw22udxzE88
YSNWwWJhFNDnqjwDB1Jsxmgm7DbsOzBtAyA/Fa8RJCu2CtGdrrreMigJvQa5GXJG4CTx8/aUWTBz
lRdi7f0Xxd+RfVWRdjJuupo02zRkL7Y9a7MYbI2qGmBdx7eiqdPWd6f6FM4Hk+hbCpL2SlZZSYmV
EZGHIrb4b+vZgsYbdinwRzC5OnMpxuqO4qLiX3XjqiiZh71Cu4/aMOI+UJ9q5CVWmq7bS1/sHMsy
V8bkPvlhYMByI6ad12m/rjw2MmkPDyJaVENe7suhvu/sYtrqkQjXXZXcDEDGyB2TnRNVUm758WBs
7LQxOsIDuVoycSzhmGNh6SNTQXR4Laq6vekK5zbJ+ECzKVmkhVbdNG5T4OG9cXjoOwWaLA3pDVTH
TpU3EuQnzNgEw9e+1VARt0nLR632KCyQhUX9pShRcoHRxVIoXbuVfUrJiK2KyaiXLFrXHtTBjhQr
mjmz0Ub/FlXjyrO6BvvCq7hqhw3C3yAXvRt38o++xV6Fbdkm1otg2Ssx8Ritv9LwH2CRM7wx5SIe
ZTtnTVSXso0Jw1j+YzKS/zR4LvkoSFfK+G3APzjyhHYTmqJbNVnqb5QEZ4RSc77ZJhjNtHkcms5b
GMggL+1RXdr1yPwspldjcHaVwCY7+mZb3KBTmryUA9xa1W5Y+ymYGGWjf+hF8VDFgCkabi69vofH
cXArED6+F6y9sELFo9UXtmu8zIwTFuKok9SuLpaebl/rIK8T8i/rzrf2LpCfK4iKD9psM+4XCtn2
nA/ANl7rBLIlPKKc4Otm8BxEbaLk3rXIU+s2HkVogVxZ+XjqBNkD0/A+B2cQKMwqS6+f1q0OdL+r
jmMbJ1tgGfux807YhUB9IRYRawNQHZsx/XF8SjPzrZqGo2G0J1apyBYHh9ijB3enAiCo3sRGy909
r87Io5ysKDBYztYpkROxK81mrw34oKfDnTJO2rEFC6SDA97k4S6tWOI2rnjTY9EuMqt+UvJmIs4V
8zDgc9NhZpaAnionODTk0oi5PetG01xrmMVGgTNulKZxV/WUL10j4G4JLwnKDEufuT6vtsgq7cFM
8iiPVR1+f/ElsbAT8waB47Ty5pvtc2zEX5sqmLj79W1f8r0YIeaF+K1vrKn+4guCkFE00+kjMmgC
jyc9d/ylgUQZEQYytiYfc1d1G4BPzLBXURM98P3f2l+ronJXPvECwrQE/WtXXSg92yrTfxvq4bbW
7bciaZ6csb4jC+Et9UhBJ9/GOMtFUar02A4Y2ozeIY+q4BpsGUCysTxwFm06lWz5VbLOticOCKV9
1bzeWZYZOLE5m5U10PPZqSUrbHf23WAh/nA1inFr8wvK/HybMnF7lvJJtOE3xM0yIs/lsM1VYG3Q
34PqLbPrJ3ymiEZn+ak0NprHk5M5HXVld5caHerH2Vc9dsCmD+vWCYHUqUaBLwO802K2n1FGAHae
9mrrbyQ0nXUwuccBSNoq05BGAHodliqYXje4GsxJW0RhcCxyBddKkV5bsNXirEy3zWiqa2BzJquL
ftlm1lbrBx+1saLEgqW81RkYhTV+/rFxVbEp9WF04u4YQLx2y4YZfjsW0VuQl7PoVLMXmcL/jSun
YRHFYXnLJmz2QBv7R20K3AORjeVQ4z3umKG2HuzsPiiqs2gxgkCmmrcRrvoUrKtDtBy+t3m0YrZC
JenyZTiqGFeJ+BpNvQvwb0T/hoKM1UASY8DcCeTUtmyUYt0Xp2ZStUOWdps+U/xVGbMoK+pdnmms
W4kJh1nItzdkayeYjmHKBOQFZbZWi+bKdzBu91VsF0Acaa5Sr91Ega7cfUqGal11NUuAxj8rGov+
PstffRJ6ZYQZpesr4UoZ9WerKU+G2uxSNxnXjcZ6N2lii3iQgCyUoMji9efGF18L4+ALZk18Am3S
Yd9cMA65YUJz79w3PFKeCX4ZpfNIBmU7YAMHp+Ug2JQGPsuIwddPEFZOQa+ewr4F7aHtCz9JNxrh
ASu1zoPuzlAelqNFiZHiCNa1qPSnegjvQViyHEWHymw6iBqZdZNN4s4T0a3BnLJx7HYbV9PWLbQr
jyc5ZNFlm5Mgw5pyHUVEI3HsjMJqoZeDWAGjpOT4LHYKcDF1StQcLneYB9ux0zZ207AqIdjo4lmw
KJTk2hiqVy/qXuOaXEU0LbTyNinblh8NlD8v/6QH1ms4mG9tl6PXr6+EmhRbxO/Jl40IK5Ts2q3g
KyFZEvZFVhE8U04in+4D036M7GGn6mJfBixVlUa/Rn4HuocBRqflgWjWTru4/qYZyrpUCx4YSEN0
rrExS56wav+1ypANjL8awsCHLd4T1L1YNpG4pMmfJs9dVeNkbINGe3DxYS1L93PQzoj4MLhWeoAU
AO1wgUiHazPF9zTXCXCnzoOKilvr5ScEjzqQV91d2RGLaXzIsLltHSGOYWjnFbcpRIaFO43XWeuu
wsnERYkuZEyuBToppFmdjelUt8JMn6sarzJFtdHaB5CmdveuQXhZuNAKTOeubzQWbOaKKZcMNBoJ
wHCNhxiDTugmyIuZonrO1HalgFItcQ0dQv1kaTaeoegGRsTc28LbzY888gJPUxabCyPI4KZD9fFK
81KK+sasBmdJrpFtN6Z1C6UU56S16nUGpqd3QD4OzUFvyQb7pFMq5QUlB6weia0u+goFSXCpus1X
25MvTxKNfam9JwTP3BhqBc+1adtq7WOqEgJDFWlmpG8ViN21a7EoYaHYw1aZ04DoSYXITqj+SHCA
1a9XfykdbdNWxnVr2+ihFDhDxszZCFrYOQHNtjn2hdEctTxsjwQgJtJ6vbIDPtIvaqUY9mltFLeR
ocS3bKvnc1mR1/Af0SnisWl5aEF6ga8tK1Ott9+b6agM3Rpbw/Ikq4ADkIcwjc8fg0S9HzGPO8Pa
nOriljhMeQtc7K5QEe+QVQJ715vSVXfvHeZeCQamG95tsPoYiEA6LP1eV/ayH2Dr4TKU2NfPo8oD
3JJdAKGStDXvTNbVVt0sQdiZyLj8XZeEzlJD1Ocke6DdNYJ2iQhom3F/Mobu+4G93cUxsv7qt3qD
tQFSOj0Jrb/7a6WFioVxTZ5Uv/moTrBWu/FBGMlBZX2Sj1hPBeaZvcim0EvvHOHpeV96AKfyom+u
ZNFy83j2gJvW4RC1927lJwe9JJaY+X3Lk6NxLnggLBPoN80ys4djrzL5ykvHyq2XPmC9vSxGiRtt
ITYYq/eBfa+/xquQoNn8slWC6lysvXeVL+W4xRNZF+MoX6kPsWycPMcnIEH3vi3THdtpZSmLIczT
Y+/qD2mp8D5U9SRKrb6T42hcSSijKq/lQGYGqK/MXG8jW5vIXI5gemHVJPlFHsykrDZxxU8Lqawg
WLZWjtZFn9ZL2QyiOb/wguGuwoOZWXzuk4ZTAOqKpNbHOHE9DuwHsi1BCn3TNCI8EWIPNnk/JGdS
8DNyoCguSNTZq9wPu9sYSc1VjarC3ViV1tKDfXPP2qta+r2VPDZE3/jdmf1TMKFnZyem/SkbzGyR
KG3+xaiKN0xloUtW2ZPTRenLUGTQBiPxmk0A2RMn/9YMrChScipkOPJlpxZMHJN69gZWNIvqmmgV
kNwUFRrDioAfYE3Mcqej95RvA3IhbyQiDqKZyteksi82CP+vYR99drKgelbZE7B6q93POrnbRRwl
4yYsfKxRXK28YCaPrmZiMwXNhsuyzo8LKJWTwuKnK8uLbNB8zWaS8Iq1LMqGKiQ4FPmJwnKHod77
Ff6wtoCYrWSxmQfIbd1Zd4ODot6P18DrOQc+TR7N7Ms8WE6VrW4UoaFCPPeR47vkBLdDaXbvb1U2
ZLXXbrOanJbsIscfFBWcfxeQ789L8Gww0ndTF2MXSQr0hFtQumtLM8IStAiO/MyUdaMM0R0iBuGy
0szmS5ooN7pZ9D454svkeMG3MjWfAXi7T72lO1ggN9BmezshquKWByXLxcHWe2fD5rXj95/q5MVF
96n3uk9mjpRLYK5hD/AFTfF0yezC+jxYer70/X66dbUw37hWitxOWndXoPudLa7N3glb03olylh9
BFEYIZgUnEs1vs0mXb8RRYrQgrB6UhPkAts4KG+4cUgU+Xl8E7N12gq0Fo5xbCTbtkQlJclIcKVx
Px5jUzRbkYEqyAyS/62hpUetHfUtyjb+UXN1a8sPxb6OY4gAORMuv7KrDNDJtoDavxNmFFxYjbCk
02zrxU+u0JWwXhv24Yu68cdb2TU0J4WozN9dh67+rauA5nyr4vG97RqT2beN70BPRdd4n217D21T
1JYJZ8g6Ap7briz6YN1jF7oqKpWsn9dfUr3GWTnyprUeTv1FHrCXtZcCOYmNLGpzP62DieuLwtwW
TG0Yd0fEslH18fd6WA7v1wURQWVH96orkuCvE25+CFUR6Qfrf24KF9kbeErsBp1djosKGMseMjC8
hItAVXgFaGdYy7o+d7wLq3sw+ihukhOin6yze7HqR+SZZKkPvPQGibKdLMmB4Ke5uwj3PODMjCEP
pmF6GDfzG/qoA89Zkcq19H37ox/5j5WOtN1JVhWukyHpVu3yCgv1IUmalar3oCsIoDQbJTL47rCD
DNawEeFjKlNMLEuvTzaPBYAAcyWxyXj5Xq7LCgE+4rjvPWUR4XxCTfPhYwjZkJt+c7JIqaM57SAD
09cnzRvVnQzcZ0rCm+DG/P9U+qal7hSNEL+8UHaUB9kAD5V08HzxNBXAx2PX2vvzBrQMKnHTEf85
+WkJrAXVwC9EDWuSPGZ+1guEKswJPk7eknAUdvaW6bl7CX2IN25JPF3Wp7Z7h9yHeufOy92yhBaj
BC39s/yQF6hCmSNu096YlWtZ3wbsiPq2eCKLYyNONGCvGpG6TE0sZ7WgVw61zd20kKfNiHNpNnRI
mZvKQVZVUUyrLL+fytqP9s6FuJakyrff6mXxtzpTd7R9Wsbr3iGGiu/VeAj08ftBVetL2PK/TgZ4
8TSwzU9aBPlALeLiC0m7V9MorGfFzh4bTWv2hiWMraNFwdpNBaofaMA/GrlG+gyGR6Y7zKe+hi5T
lYRPOF5iasyECSpDWddiPDiobHljJFagwpn/suFmLMv0bSwQ9Wxr/ZNv1ioI0txhx94rV/3TTtc6
ZEVVUvcLtRf+zkszttYN1C5HT58LV/uMP7lyi2B2fsh0ZAZDewKQMLSbMi2Sp04liTYqibZRoHB9
sbwlA6Tr9qmr/OJKK6tko0IQ2+etnz4647gnGJk9a73IYT153iENuujWM/xv8uUm3eEbLIf8ZOdp
d+P5ZBmG+YL5fYCgJKcVgQ3MLN/YIif5NUKS9CgPIhvaY2m0wGtNB4kDhV16CUDyKPTQGBayD1zO
+RSYNhw44/C9+GMI2T0tiqc0TfLdx9CJABZsKF2zbkuoAcMw7dFtcW9kKYshoNkdsveyGFWgWICn
7nunvrFJCDb7mggI6DA1XOalUj2NHXnVKDPKz/ZE3jockvo5T9InYB79CxbNx5b16FvdWVCyMh8H
+3xa5A40gYXCRn4OR7s+/JZ0ACHj+MZMt0/hiTfwlGdxudwuUZjTtWIRYi29lcWPhjhRUnyQwVl2
hLtP4aPSYSMuEKS+dqygdDd1AcS3H6x6H4j2SpbkQXYx536yWM7sIqP3iZc19iUcVGWfOfC6Uljq
7NI7RBR0yFercG6WfSrFU5dJQky0Mk368Fh9YUuvXL1fomvJstJ98/Teme/pRsNZwqxM+wJhiEF+
vMb79b2XVtxZvEYNpOAwFE2/WTbgsG/9OM1uvXnLEaoVWJ0fdU7dNquYEBjQHSThYK7o50p1nOtS
j6pruCxP7InNexVaFXpj1rmobSRlI/DkNjfitWw0UbVfgQMpdmoBTrDpRLHNbPCuSSP8h9DL7XXR
IY6gRwM8KuidmOd0UN2G1LqfElA2bu4rbxvya95b1rEkFVVj3qeMtQYgG18PpghWRZRAIAIpcEc0
cz0w1lmYwrybKo/Aqa2zw4Rkx94cUXdhNNFCttqCTOfY2N416XkERsMwuSlqq7qxQayRQq/Cr6Wd
XlVZZD5WorDhVPjIgUxp+FQoBBDmDvavV5JLrQmqO8FX8CLvV1rMWMtirPUzuSUi7naZ3PcJDCUE
PMNL5HnoRmlNTooksbf9aOmHiGcEcJi0JaMd5dfMb812TFX7xuDzWdtxLC55gv1dqCr2/TBLFqHH
uyhLw9nWrTeNi3T2YGjtUTuS6kwIXKK6NVdlIPiPxXx479dURo63hfL9CtnSjCMOyb3hYUEIuZ0c
9xpEYntriTa4Kyw0K0KE3tayKA90MGyrvWVlP7OAEB766CDr6KAZhAOJgPR7z20NnGk7/2BlSXXs
gz5dx2nSPOph9CK/ak18C80+eI24VwmmjxhdzNc4SBUdjPmaxCamUEVG/TiJOX3Qe29G9n5N5iba
QnfS79eUFriUOMkOUKrcg9aM7oGUJ/mtXichUUaZv4l5NlS4YdOUyabfT1kEi5XShptkKNMWkwID
Hh+uuoua/x6VZ3zURx8RhoWpOhyzueLj0CQhBsCgXu8niLTrdsBxvQ4HcZ1nerwOzUh5giR/6rkL
X82wOxt1L57gLWSkxet/6eql7UkuXY1gOBdu+L3rb6Mak4rHel7GhBGf9SoTD6pXFfd+91Mh7J61
ztLfWzT3p5bfryncot/WlQcIZSo7nMVrdeAZC+OfhKhqrOVprCEIEM6Hwo1QmHROKrpdhyqe92vy
NEODVsFT9ddaWUYZvrqaBCFrd1SuMtM/QBkxtgmp4iuy8sqVrIf4TvBUVmrp4KCLPPcm6edmC9mr
tbTW3MkOtayVp/JQOia5MruNFgXKGd/7y5ZR87+0bhUcRub5s89PY5cMBOa0tMzOXqZlZ3nGKvSx
IZl69VE/eL62cwSJe3npr31Bm37v26Ddu0DjoEV22PGP8mAi9Ml9lBpru0zRLmlauN/y9KNPPZLu
+L2PbLZUE7GWDmOZEJihf68g/n7IskYlPj2f6gqIL3kmD7XPswt4UrD4qOt0ZyyPH+XYmuJNlKJj
Ji+G4ohS02/jEK4kSVPXFtOVQ47spzFYONnLbBxU8DUFXC3k+jo3PCNkkJ19NcjOZTLacMQ9sXJH
Pf25Ydd0CPh91BZC2CsyrWIlL5QHpJWzc72r5p6you7Bh1ksObbwNFKcZp4m0o1HzBDKhSxCZcq3
tUBpSRZ1A8qoAlfzWhZDK1zxgNTvC1fXz3Fq3MvqPkS7tTHwkIvGbHyqNVK9bCHsvWxVTPWEk+Z0
wSjbuKuz6X1oNzHaQx+1BXpKXETGY1yjK8R+dH5bWoKaYG4q4qbHV+lJ93Am+dd3a8zvlmVYsCGT
NDx9vFs5ZMy7TWsEmktY+luphJ7yuNg0uQ8uehZLf1dHn/XUP4plHcBEc4HQyFbZMA0JM7ssJ2r2
OdGSbCdLY1oemCqh+CTa2o1Y60ILDMMz2m7DqiaevR5qewTKFKRLD6GCm5ylENZJnkn6oUI+S/Z+
v9AWAdjp0pl9PcKzqdThGbyZz9aiv8T4X1wjIH9olcF5UnVefnQHWEeuey67+KGeqzMXnk0Vk05v
2th5GhoRLQnEh9eytbEiPDHG+NHXQE83BhY7Q684TxWksU1WRcNGXqXrPeHINopuXCVxH6foWr6k
o3TqNUqvZADnl/KiiERulSlbWRzj8fOE7ywaVnVxX/veWr6k25Ab0yacr9su0R8NWGNx6BybRJDx
UFXIxRhZHXHKto99aZJ7iTTLAxdq3I1jYiA39KN5UMAwfFwyTdPIJIrEvsmjVZiwToLuzg/a7g6j
JUKHCeBQz6eI5A0GMv34/NFDa72HPhLJUfbH9aTeig6ipSxW84BzFnceS17TV6m5RFPE3brC3Dbt
WJ2GDL49CwCg9pXCr1VFJLMVlv8aXNqgy1/xcErBCfqz14AB23ZqHIj+ffRgWvVXVyjZa+zpwF+s
8pPQzXLdoEx4TTTSOhaTVuKB5NpfIqVcya6lQ55P71XndkrwhhvVkCeJWfW3U+F2C/l6FiTFpLPK
Z68AqqiUA4sxJTYPNaTKdR5azhPAgaPs2kT6585R4SDqlsabIqIj/4fc68ulzT7q7/8hZg/1/j/k
KWsq+T9UsIYewqz8Cny323hlbGwSNZ52gAPSlY6wx4MsdlWcrfRA1R+Mpv7eOrm++Kmoxnq5I2mU
bmA7kycRSvSo4pO+Uke1ugEM3+9LLa53yCajI6qEycpGN+/TOHZPQKCNb059qBNlemtKpglEyCMI
5Vw9uV51UxPPzFsEF3qRPfdpGWzRy0qRv0v64prIHJZR89lvxRaRZ2yGjWbJPoDeZdmPsCOwgfaa
1LpJNLH2BiW8Jm3kLBPirmtZXzo6WCCIztm1MPN13vRYRvgtVwg3xPjFHZz3Afq9sA1ctbTZXs+2
1WvDAAs6l8rIB8WTV+N7Y1cF2rqqOhQJ5gbZRba6nZ4fSCCgoh+RoEIJbJNUvnk0iG8erfkgi0HS
W4cJc0lZkvWyh5aSPyLpY6NMnUVQ3+dr+xyPo8BMNwGuN0spwA7T9aFA6P8u9AFM1ho4CymEbk/1
g+U68R3p9OC9vkjsZavp9RfUNmCbd6+ojfMMA/5y8QvD2/lIB22dIMnu4p4kR6Oo3avo1SUC0O2z
imrTChlH7QbpVBzQ2iTcDKVSP1aq9uBXcY+kDkZZY+Y+mREeKpFmx9dtUfZ4gIgR1f7RP7PHgIyd
+Rdo5f210BvrYs4HQwe3aOaXMQqtWVGsPQLBPMD/A2tZGXG11yeWFR/927oON2rDlk3Wycu6ABT+
GLbpVhZlgxpWb8jWm1cf3WyQVHadpyfIm9YlKb365HTK8qMDyjIszaLx5WOYWtjltpkg9cmLZEPb
hsMqTgIPygUDyTqtyQbMrsN0L4td7lmbLCxAQ6h447i++eSwpTv0LiAAWazHMVijVKPuZNGO84eG
dNcZMpV3B0N9Uzet+VSMPgQ291YbIuNI6gIJfl/9BgxL3UZVwZZG1slDGGb1NZwraMv0VadcbLyp
KvZNl30GCwz13PX0laY60W0/ZubZ0L+2xBYgzmBXsUfGDMrr3JhXeXyrGqG6UskOrWXde4NXfBaj
rh1kCSlF8+xmX2V3WROamrpn0frzOFGSq6AiGmVd2V0HkbSpP/twqN7HYHMBXLucPkN+cZaVS2Y6
IvWvzRNQiN7r3UfJ895Lcq4aULn4aOt+Kf24Tk5yP3rK68g59Xd6T656ngB/9Hx/vbltFtz5N9e5
gw/60e/3fj/GR5iN8dGMvds2Hbsdcizx8aNenr3XlQMJsx5kA90/qrOKmX4hy/XUvSQ+wHz8GY5e
auZHeSYPdTmiqaInLQZifzd4mhoOP5UNO9zlqp9eRT0+lO/DfIzQ1cq41qJZu28eXx7kWCwKusWf
f/z3P//3Zfgf/y0/58no59kfsBXPOXpa9V9/WtqffxTv1fvXv/60QTe6lms4ulBVSKSmZtH+8nwb
Zj69tf/K1CbwoqFwX9RIN60vgzfAV5i3Xt2qKhv1wQTX/TBCQONcbtaIi7nDSbdimOJALz5785I5
mJfR6byghmZ27xL6u4rlWjvTu44HDPBa2UUenLR0llkF3rdcKGHvslDBJCDZ+FFs3FSTKd4P6aTd
GEytV+SG+axRSzJuQOUXW0Xz28VHP9lAzg0DzTxEMrkICYqa2a7MnP5oZulwlGfix9ncA+WUjGUc
uNOArcnR07V9E7b5pQiB0nrG+FPJzdS9Gbjj5j9/8qb7+ydvG8KyDMc1hWPrwnF+/eRDcwTH54f2
a4WN69HS0/ymb9XkBneL+Rz2dk1+Y64p1+aIMxmwjQHpkPnwvTqqXGQDy9o7KiQ3V6mhmgjeDPXF
De0KCQXqBs8ygZOqXQCr7+9y0VYvZVK1uM8EjyVw/VNINvxR1R+TuGkfBKSp2xgst6x12iY6ah4U
Q1lMNJIqg1AQz5+vMeEerP2kriDvt+YjWItkOdlZcpCtWR7/NP5Q/DS+ItR931YQLT0N11PPaxDr
qLsj0ef//EG74l8+aEtTuc9tw9GgfBnGrx9062QOC1Y/eyMi0qMXw+cnP2E/dflQTaQsIPahlic/
44/mPkcWtc6yq/d+Qd3CFEZH9CowpuqasA582JgbLrXGFtPMubJzZvywPPU8Yz619e+9CtN660rW
XaVfuHs0q8S6c5rpuWkWY008fMIgZqOmertvU8O5Nz3tLNtTdjlEzPUCJqdn3VTIGy/rzpmevTq+
H4gx3zMH/DZgAvzgVnUFQMPlkKBbOpnDubPt4Lrti6MsIRI4nr/Xd2d8nlHg64rMW3QC5UdgLmLl
GR9duLQxsvdLdcWoVhPrk10egfIIkA5Bwj4cblWvvB8HTcPgrSOW5DTz/+Irn2x7Pbam+llF/X8H
WMh6L1pjeJPBYb0TDiZBYW6mGKZy9b8bdb68EmghyFvjv3+Z/mo5Hb7kxViFftD8Vvzn9i2/eU7f
6v+dr/rR69dr/nmfp/z9xy7H8KXKa5AEv/f6ZVxe/fu7Wz03z78U1lkTNuOlfavG27e6TZq/p/G5
5/+18Y83Ocr9WLz99ecz+lmEWTFnDV+aP783zdO+EKpu/vQrml/he/P8Wfz15/1blr3V9dvbv7nq
7blu/vpTcbR/WCZraFvXDGGahsX81r/JJlf9h9BMYZO5xzLX4fjnHxkSaAGvbP3DcjTVcgydpZCq
mTxvatg6c5PxD9cRlosiATKmwnWMP//+BL4/yN6/un//YNNV/dcJ1uSh5gJgcA1VE5bqAqP69Xdv
j5VQgt7M9oFm48fAowOBcA69IZp9oz6ymkcqVeiFupxmE2zESGCezZWyRR5QDEWTtdH675WDEtQ/
NcsGWZe1LJKGNvHg+TYLMyzyKykYqmINhTDqXH4/ZTW5h7jBbGd51i4xPCj7v+ihyiI8LjtGryQC
AV2KUzTL2JIS/1u8tvdymLWytpxlSWMjgtWmiUKf4zkVDOawvSJlui8NJM30wY/XoCsfzQTsK1k+
UmpWgBQdSPZ4PaRVe8UEmsDm8foeacJMW9tWBpUZbmXKemYVuuUiMlwdq0//WRvQgRiH4qHSRL9o
YvsFCKShfk5HK7gZMX4zg0EBMj55uwDSyTIF/LgpiuTUqN0ZWch4nYx9ji4muwPsKlYhi4OkBYqM
SZdKvCPaqrofIueHcDAy6YemsTfuDAkgj/OpqMRhxG5zYzhCgz82HW0/CQ+KaC9DUiM92ZhLA0jL
hJJj/xAHHTE29CbafkAPri82emo8qVZyX6MHv7ZQIyGpAlk1GxB0TNPLWMO5rW2QfoZSmDjf3Dm+
1m2ghKI1oDmfgIog+YC4nemRkh1RSBwhzBCOdZSdOubRmkAHORRo/htCGsC9S3wNmm2Uq9ODEtz2
TfQ5AfibhRNZdVTcSxhIq1gAVXVhA66gDCxR+4TR6iCX0do9bAHzLrU1Y8euiMxBeIo9kg02hAoU
TQBAa0m90h1ixoDlj0ZdDDvD0L4pmYI5cqi7VyVOEiKuyoseX5ldxUycwBCA8IV6pE3WIiUQ5Y+6
AWxbA1usYPo1p8kDDKKV0VEwB3QPPikoWIkhOlLIUOCmiRQU4bwN+1BkqDzraz+PYoGDiYZPmVfi
QhuijSmc6Uvo6eFGwz9Y/lCQj0/ylGz1cFazAgak6RsIxvSoOwbGi98gU9Rhur7CwapYelGxz8JM
J7UE0L/1cG/QrSvNgCmZJu5SUftbVwVIP7AbRPTUQSnXH9dpLTZDAGXAip1453cwuhurulK7kNQj
JuRWvywqa7gOFSddeRdXj/emQ/7Z6ToUpsw7rDa/JhA9VrBAL00DCkqbBkSQdX4/mroBxDySSJ1W
WqyuNQ+lDqHoKIKF9W1W9WhiIuKfD5gJKCaCx0rND7HZZRbSJFFL8BJGwTIGzn9Q/Pi+QrN1jXD/
QZ12pWG8hnoLGyJOccrKVXhOoGxrY7YcDIG8OSL/yt2BGHXbh1iyWmLB0j9YZeVIHpm9j8BhgLsY
ilH1qTNbclEJYjn4emikCzyCwmzcZur72G+0ptXw1h5AwU8tBEnQIboTE03EFHkidi+IFaEBuLXU
xN1wA10Im0BxHz8R2E4XlSH09Ti/sTJDt6EV6A5MgV/v50C1Zn0hmVBsNPwY1FVfpl+sGnJcBrxi
4XooIokNOpjCfmtNu9lZDkyjovIQ/NAN4ANx/ZRwm+1sQX4TJBczFAFUJft/zJ3HduPKlm2/CDXg
TRcAQRKURHkp1cGQSwS8t19fE8xTV+eed1+jxuu8DpIEnZIEAhF7rzWXjAFWTLtN3V071wqoVX8p
XJrSLJ2gd1ETrffCIVZYUud07yAwwuegfDULXcr2NYsHgwB1LT0wgEDb4dSgUozGpTyb24dUGBHg
+0h7QTitTxtSVuipa3RrbwdZ/8oNxtR4ACc4385j0t9QNSXujCDpY+c8RLMTP9NWJi1xSebDqpTH
lmNMHhYzWHPMdkIFLwEpZ0EKCVCLODZjQ7lNo/xJ6AQNdiCuseS1CXb6DaQZtaVnF/kIhvV+iSNp
rwpGzlE2vdpABtqTBtrVHI1CWxg9Emwx5rO2GbDmRAL5EMc5aailSixXjpoAs55UUqpDd0RkwdSA
7UZtt0Q5Bb1mihC1uCNqGwyyC37tyf7WZ4aX0Vzyw4I9xKuPwzJmuGrKYx1xpbLb4tXQf0vFBk2W
0A3SQDxGFSCgqv5t0zQMs2g8SC2I1XjKH+cCk+AstRggsjH3SYgxbw2q9GlJBHQmRccVyo88fNVk
fB+iVXveoLD+nCmkUkIyxN3iqDuOamQ+DFO1TpM2h51k3ae2QNkN1dlWlM6baHpwCAMsKImecqEc
jFdr+rHWkGcyDYtxlHoFtJxxbN60NsVWqAzEcA/a4skZmQNOWn7MzvQ+IwYuQMVQbj8XYz2g/ndC
coq7k+acZUtB0w3bHYdr9Kut5OloC6wPk1COUSH2hqFuwv0SQbC2EqmWL9EeZe9hwgjrOWSY39Iw
xH1s6G4kow4orApNxoIlV/Rt6ABOVzgltdmM0M6ndwtcAI86XTFiX2MOgqkO5PWEx2d2ZnDmRgMv
ik6bRtgNhzAReKCLSgwZYM/EY1NwLVopmOwBEHce5I1kN2W/jZiJeTHhM1q6BWytPKhHyKx6fXDG
5boeagaaZdmboAMhCxgeXg0/161t/lL+Lh2qlI7RtjuiCmy/5KISd8sZ9Ntji747yMx0uRqxsTFt
aCC3avp9rACnkVaw42I9MU7fJGYdB4bWPLdODelUNgE0QdiCRyB1WEnSVngITjFrIarYiE7J3tTN
e0kyDo5Bw7is1E2kBJpyiXwzLk5YNW+s0iCsJ3mVbUhBOJXnfZuJ0GE+82eTMZFAXmzvLPUehwLO
g6zxDTExfRjRATUChHaKzwKBIqnTqyOH1bZBkPdWcEnHeoq2agAbRjKG4a/YMkRdc+QJ520URQGv
rjpgctbohcgzYx2uGTcpkJ2M6GfAsv9CYp+is3R8+itkOUATUXexjQQqSYdw0Jl9QYzUmGWy6paz
dAyWLvXi1IyPW2xiQ1lutSoieZyvaIF0bygRsbqIXDEe081kPnGYJOmDMb8LHKk5xz1U1Lhh6Dcl
XfMQ1ArgCXR64PcubtvY1ebz5jClkqMmyz41ursyyfyokPJjj8/LGFeP0G/apRM5Su1GvFfLkUyj
DgOIQwzClKlk0RUjC1wYgxQpNGbVmQZ42Yh9mAcaFwnY77KI4mPJZyImlsMCBy6OQc68vWlQXCNL
GYGLArabqa1clo8ajSkK5glidrr3lqaOKDzSMDYFNrxZnGetmggJUVsPeCahjGmuHqqm9nphNSGd
tiYgSey+7Pr1qCUPi3iOkW75Mk4eytH8OYSsbCOsOFpOgVwCBCt+ntkXc5SFaat6pamqIe75xCsk
hTmhQ4yS1NePqYOiG9yubgbDLF2vTmYciw13H1WQbra5e1wLAaS1ALOdKt+NIfVoRkxxJDzCa6xm
CzFWIjePHHxuydj4ctJZuCwHevMJ9S2hkUhQRG96Fz2lK5PlTi9idMrPsmbfF71G9KyQnzXV7AJM
9qNQQfZvgJhhGQp693p/SJVht469CPrWfLXjDmd9acHiczArtHm8hhV6wJ1lF29FAvllzUtwHERK
gESX+oJDKi7fmvGhSO3vKWG8EMTXlqmCWFnNwT5qTzOm1azJHpOGSJ2x1sZw6IDOQfl4dxKMLKsh
otCx+eVhNDZ+MtXMzTmdlDh/Xp2BDIpY96ijvDIPFIGjpghMzCSgGh7k6vg9ZpG0I+QjAiPtLbJA
rp+flKHSwlp+rCleHuNeW0J9W0TolQQGG1spSY4t1jDINLwNDX4H8xCHkYEKaldCoEaPWVt+OWd3
UmM0ewpVO8OWm4N0CSfJK0jH44i1sOyWY+Hct4tphfW2meLP3LKX4xqtRQB99FnT4PW48qo4e5HF
h0TSKoppgmTfxqCvScKDPgktsPKaQO+JkPWCwcbS/b7XgabX8uq2BajleC6fGgbbwMRjWy/jKUma
B0TD+b6CH3KSbHIXVnSnywD5LpegI/TvzB6eiYFGOwHSy3Co5QypTm8/kCexhKqJCoOcssYfhKGH
AJH2SZPPh84Y5l15EZQUOfysrLKOVvWSSJg5c8byPye1PhV3aqOWnjPDxUm3o1BtIbWYepXt55yM
mggSX2CNb1bacLjXBWGQsoQnY8iv8rln6DAlh2EFDlxczJzdKK+IpOErivBzus6SYKd2Yr8YimTP
yooY+ikJl1vY1IM39bydpcWP1RKbQZ/24oTv1TzSsmHKRwBBZKZF4AjrOcZA7QnAbsDWOUgMILPl
moZNiaEx4bOHWndpGafHOGLNXHXOc4PWhwQGrftzmC9gh1wGnmznmL+sRH0TGUyCcamvUpoiJjk+
O61dTzlMeGMyQELUKyyWdTXCVmZKbRmAhuvpqsny8Sj0t6J0aBYjZ/Ub+3cxDEget40sQ8J3I0O7
m4qVY3Rbu+oxeb2XTV4Pz2PVzZuj+K9dDWwd+B5jvbtsItNCn5XHw5Usq5dJ+m7VlDsupF2oNHEf
atmg7KS+eTe01XGdJDE9ir0jB6bR+0XZjGFi6kOYrwL5YmZWB7Djnkm3NRB5M6NNasagf0kYjMi6
k/UwwYPx51Y2mai/G0ZrrkNIl4yu3cUlDrgSfw1zEiH5fTwNh67Rd/3UsqzUG1pIsdjLZmMd1sb0
rcZxwnF77Gdz2ZenWDRjaQaCsz2lqYooJCnsvoRWGMxLlYVacqfqxcInRsvn1kb1lsE2wrQiIBcE
sHPTSHG8F6bMlZl4TUwyKtT2tu9DnWY5uR3V66RkPdcGbJBThTNBSeTv+oCg51c9UCtAOA8BKKfn
G1i2fcdSrAkpQdV/NtF2lVQEs910ize6bOR0XA8lTmCtMwuGDWgxsxWt4WUjrXeNJpnHy2XtZ7fa
M0XnHFoKQw7lbbMO9WPZE7xDuxfFQaJvRdsYr7U6nVaLgyrFFbFbGYoPcQGTZ82mU2mORRUQulPu
6hmo82LmgVOOx5jWcaQ6aIhnmasLcQGaKIjQ2jaFJH/IQ/Vg9BZGLUd5aohy4sJJm7N1XFI9klNF
vx1NVF/v204NZyal+y7N95bUrNeCI8/Tlbj0tUzRr+TUglebPme4dn/N5T2o9nLogYOWJAwRupO8
6yNCwy43ulO0RneCfM6HumZqQCuwFjWnehkZt5GDaLoQ+VffSvvIGe0wqeHRNfpa+eacLniYssrr
mUU8DkI7GRaW9kxnYTCrVXxq1bdVLo525gy/SoDmLmCmqk61l65OsfCjRXZnLalOGVmFA0Gp3pR2
OMiJGTni8Pjuh/xRyIVzMAZ5CWbN2gvMmnBOq/l+TRLk3uV7VBTKZ9lUIUWBF5pY2n2bm2QoIeX2
1VgV4US3jcXTfFMnzZfsEM2FJ4Y8jV63qBWm42mqnKPRq9b1KKN4copldiESOldJ/aFMOcb985wX
+j0rEOKTyBUO2sTxdcGIWC0r6CaVlW9cw2RbUdHs4pj5xEIkTQCVbcDEM9OBK4mGitoWZuYcXcV6
em9M7wuBHm+b8L2XIeuls/ZoOua7/ZLHioNnqY59JMgKlmTJLQCnHXHDsXAW5CT0+doFq+QYe2vp
nCtRZQBGuh47aYH2LSY6cxRoJGtD8RHrgBPQfreiXI+mkU77lekICxBb2uVd9FitC7NY4Gx4QnRa
bF237LTeHH1hTzBlk+5slN2LqEAwCWVLA9vCwQYntnyqlswDt4uwxIwyXBJSYmO5CyJtULzIIcvI
2Yb/bDTXjdDbB5WUPl52MRdaQtR6zkBdiw1M3ZEWqta4ubrK/rBVacetfttvG6myfaczOPmcDlYf
lpxK4QDMFbkKUj1+yrZBG7f7dIg1AeyWFpCzbRa1BR8bT392qZeia62aT1gI40ClSxJeNvJ2yyZI
oQJViDibK04jbrukWo6XxzWu9CGgtoJwaMFcoZDnGjhzx+TaXAlmzrfopctGnWENRxy+sjx27mCK
tkCtOyzhZdIT4QL5c4vOWx6A2ny+rHQqljUWSs39PCvlYeZAMRXlC2mb2NeIGYrRdA6SufF2YiTf
1UjB0KGsgqmdcstSpoc65scb59xklusMB/57FEVIMJIXiNmRYPyQbmclI1ku6hV/pV7g6jNNLJo0
p0W3caaQ3VlGK3lPE0rj6l7EaSiIxQl598FNo+wR6kDK4oXqcaIWqNojJSODCI8sFhZ3bHSFjXEb
q2jZxsjEIr9M0TVHa+1DdWGIrFQfqUWW7Fp7FWe739VTOe4rrTnFdg66jqI65aMJ7eY21MS3g2Zt
APVsNyB7yRsVGlVq3Wdx+puiVoaMLszmOaiF3IKLSoS31ONTlhYkdzeEcQHPcWlrSHSjReuCkkEB
vZQqUWvKErTpU55o38NSliyOyF8iiPGddfx5iOd95mRUerqoD1oSVFSKiwyPI0obLtFWN4Og3lPU
0A5ku6Vo+1K4hUaEBWWYJ8LBaBFq9lL6dcKXjYekQOsCPxjT7BBo+N8nstnJUfCH1fooM+fYOyhF
G1D+MNlhkKwvxmSFabZr1Dk7N4Qf8h9Q4H93ooEV79cUeeHCQBMxMpNXD9sYtq6nYVGyvTWQdKsA
gGLymu7ShOp1Bzgwb7T6Ss0KSpukQ52rRfELFX20bCdXGl+OqegM5aY6BbQzXIxjzbVJrRQ3yPcs
U9PFxHk10w/wtLZ4o8VvHNSCUAU5z31UUzdKJ50WzdbcppceKPQ/EHRM/6VWXseOsu82jS2nd5nV
tZuqcndfrPT0mRXddzX/7a4B3KD3BQVnpoNJHj+wEEi1a2Ci6DMS8dCtgHT0iCse2iiyCYtHU42v
LebEY9eLa7ioqOsXvSF0FTIiXGPdVD8tNIAAI57R6Jvw+60nWj/Pht4pOzHglrT6/HqyKIU4ZkRe
hF3TyLUjGguo8oyUzqSILAJzFfUAFeU6T7malVIGokAO7HZ+AdxnHSVlebRBGyjm4vg1YxZXNbzH
I7izZZgOmTYDkreVOhgU4QkJvHlumPeqSkMgGR1QafFEfDXUBkpxXSfTNkH0HBYdBLaCJFUiyAeS
AmGyEXMt0zWRI9DPi6mT/Sw1FAKIKZGMbASO1nt6TKuncDTHV7Vvyem/NJhWaglrJZaqnInxr1jc
iiGOjguYN6qGQNSYHgAVnyhggcvEUEP4TjddwSHdEmSmHchBwsnbteHLwmrcR6EttW9Gq/+eP0u6
hGR7ltfSIhtXRSxeyvSTlSpIBaPPdn3G0Y2sEqY1S7b6dkk08FUOVStdCuBkonfVOUCs9aHBx8B6
SYMRrZenIXnbUIDBPOFTW83XVJkmygNa0HdQr9KMAIYhN8MaVpdcV0swTpQEdIHgIJZh+EeUWRBl
2wYAl1Z9rdJ09FNiLvRe/Ug0+GukgYL+XgETQvP2lAG6JgjdUzu0KJxnEEkZ1cRyUR5XyuEtBANI
LkSN6I/RlkQWgb8uquwRfBK5EOmKKnxk8lMA0wA2Kxgoynesf+6IOICKVLt6Gp0T2Gj3FoWRiVlP
12tTgBOlchMuWDrtoaQmS74afduS7mU56h+Err5Ui/OrxFNO1U04+54hnfTDGzVKfscp+QjLhH7G
riHM22lKz4iE60Iwg0pj8g+xO4+c/cw9iKcPu5yewk7NpONADD2QeFLMyXtMPKkCMzUhuHK5sCFy
TqSPTur2RhT5tUIKXprU9c6aFchQgEJda9wz//jkZMdsK/MzlqDcUauyuIZpZalnrTiNCmdakz41
rM+gpdUVgCKaFV2sPFt5n+xZMx9Xu76KS+NIhONWwMsqX6/aq8xZ+/2UB8xpzh3Wd/JjTE/WBASz
9npldccXkT00NQi+dj3QWePvt6ZfEyJoNxLOgLUzvxaPoOMZDU+mQWh7icLctRzeAk1icw2E0CXA
6k3OMiYrSf9CE8HwGk09pxQHj2klnRoDmLi+jpDxYZlgCT7PAvQiF3gceUVlBeuuNpLKrXXQ75z1
bSsA2VolWQWoWaWmqfDsOZ99VPHNrLV5HafrcdxOqI4aUSSRJONAJSQdNhgMwkEyrhOdSam35Hrp
GmoMVGxmDboMHWsg2drZyOmnEn8yy3KOQlyfufVGdfMTH2Qb6EntztPRUhz5MQE4qMg51JVtkhhr
n8nSn7KlktFsEkMxF0dTpkfkWPHO/rL2Sllg9Ssty5XSrWQ0UmMn6FbAmsjV9J0OGxD4nmQrqvfg
7EDRokQ0XcPK7olOIzpipmFXckr7/YpOP69LcORlNvhmNz/qVhUWRUs8LUnbJEzQgRS1jKcAwzf0
fAZVoiEDIMtJb3srfaMwbq0gt/D66ssWNbtFbc3Fgdnva5MbHJoqIvxmVNC86wFOtnf9MzVy7Uat
R2DFLQhmCAJHowGJMFkmgUQmIpaSSGdjBmU72B2IcOpJjWyhUpvHUx/TXZgZM/bKSOVVrAPQaeej
okRlrbSC06ml2mPf0Ms1A2UrHVYjsnUA5COhm9E2x/3ZQPVqwxR74j/3/TxFWhWo9yzHiFMoO3So
W55niRsxp2HKzYT8F0okRoJ4eYpqbykQmLtc2f5K/fzb89tI3aBp+VN9efnlOX+7+efttvdEOGcy
OeX0gJZRhrY2nJVVWenibR+4bS6v/bn754/Qtif/PPznrX/uX2792QkMXN6R/MNQHaWTd3nhJdwX
IRLlTIxmzL22d1NMoRBgJA9uEeP/WrVkb8UyoZtx/0lRbDkMfQ2DrLKrQ8nselen5qe5ZIdxfEka
jFoFYXICBCph2W2YN+Wvi65a5AzTwrKubBUTlqSSVsNiibbL5DAb+udN0GRd2NgscPpheLuEGTN/
4tmXH+8npRfVATz/y15xyaW93OxkKw0LchuiUT9Wxemfj1/ezyqpWP/J+s23T7s86bL5WzLwn53g
NVxhVsycuQb/PO/nz/rzXj/3/9Nz/tM+nVDSI9n1zVZAN7bI1olSo2vpgNQvd8V2nHb/evRy67Lv
8ujl7mVzeYOfu//ptf/prYqhIp9I47dot+YIjTbqShTqY/63HODb/f+4U6tb1hw/j1fbi5KfF13u
Xx42G1Y/g33EnD6F7cAhTb+am7h6l79uXh66bIzEp0QmHX9e/o+PuNzV8NT/0eD+r1Ro/y8Cs3/T
rf3f5Gz/H6rQFN2W0WT9S678f6jQjjlhKlXS/V2E9teL/keEZv0X+mUEA7bD1BBJ2/8o0JT/MmTT
MNltmw6KAGRmfynQdHV7iP0IDVGEyrr1o0Az/8sxGap5CdK17R3/Nwo0w1b+XXmKAk1RLc0xUFbr
Fno4h4/6u7gaJ5+eYjMUtKeeOtJ0jks0op3q1tR7XfS288ZCJwIWrDv5di2xBjIYM7shEEvPki9z
rn+vrJAOTA3JoF4SirJ47qfEuV26sQjtHJ/KgIB0JAxpqXXw0yprgSIB4IylrVbwhcuoAZTPWJus
h7kxrlYk5B6w+/V+6lYbaCtLcFXBj2sMpFrNqtgzM9oCMFK4s+0CTZ2uc6B12JYJAa3q5jiRrFeP
KhRyFDBlm++VKX1xFkclvS0mDDTH5GUZesMEO3+X0MHD60hipCiGcUXFEWJEvJ5k7WiVFLrm+IBX
meBFk3TPyQzJoSLDrCzbWxVoBflLzpVlrcci6jGgTrlgtKDrFLNqnvJBverlTrvtSRy4IQEK8Rqd
PmMZyQ9KYNw7afsiz6RskcNICUYjiUGriSXEipEcBSEpq5WytI+am8umh/5iN81mj2SKQI6Wk7O6
XQalOmSFY3qjlGq7ItWkvV22iqcn0r3uGOkNUlfsx4B5DWU61S2KjgQ/WKPA3kZuX+2sOu5c3SmZ
fA0U+WoKAEu50vbUl+92Wo7IdCcKahKVaQyjZjXDPusXj8UhISbZfNvmo0XKjuTNYwVDbZQ0r0t1
4oQJzgL77ISr30VJvGtVHVJB3T0WyDkyaS4xo0+zS0ga02R4VjDbqihcnbOt0OXBdL3K3bArqpy5
uQHqnHYGq3G6VCAdQK6kxUsi4rMNBBxAV32aJetVjpRTNnX6HYBuOtuswAkEB/NsqtFWKLXfIhaH
MJTIlhny+pQ4JEdR7icvbmt0a840e6ZZ5766SN11Rkm910zVL1nL9XMCL3foiyuWCfmfDf81EPH5
w5jk4P+oSHcttYy4PkO8/hVF8ITnqPAouBPgYy+sTaL6gLEgOdj05+iogGIu1QGPBDQk1+pkrKYw
cbFeuzPwu+tYVu6hpXoqwbdQb5l9wBWB7qQFXawp4NfhjvTS9Ig6Pr4pmuIoZbAIc62yP7KSHKMy
vSpqs7tfKEnQaCW5K7Ho2arHsVHSb9MW19QBPnRRGeTIKGi0ynE8N61yKzWK41blvPhMchBhyrUD
Zi1B3jjfxJPphCWQW1ZU6W4eTMI5CN+xi7jwEUigVjGiayaeB/DerW/ByfBpyFM/1q9WEnGo8+mE
2pJEOx7rAiB8Mq4Z2H1Cx+A/BtliGlc2nRK3IEfEa4wqWOKMCLPCm5wxnMgdX1f102izRxbVUuAQ
1rFbWxn9Um2/pKPd8XMSyiuwW9rIFF29WV+qlEhOvWShvdTVrTyldCugfc8VsWhVhiUIqCgKQ8va
w5wMZ3VH4cpXkiKIkMqZgL1ci/BFAYvXp7bzRIYcASNc3z2p479oJjRZ1ck3Va32LWX6ULXqGSql
glqjPxiNkruRXg2uKW3Ly7npSKdpb7Tibm7ykGUEx7ZeelNmTm5TkWol7I9W/LJ0cw6+zUIljkD9
KqUC1Mri6rd9X5IMsCUhds3rYq/pLrdHsonXDAyFDoElqgSr9a7UAzGAsS/FipAx/93E00PDUjbT
wVs1VeU2BNjY0RwmGp6BrGnT46CJj3zG+CjgEbd5c4xrOndqP/1uS4FKIas++xxuPeVMmZF3DgdG
TV/TAHmNDeCoNSn3gwPjpCxwmVcUD1OhEAEePTD5/z2OGq/Sly1qG2HvWrW35brupam5zZ1HYSMb
EMb64uioSmuUA0urHhqOtwUguFl3T0nevJUzjuo8IkzdhJNOYzdz67VzgBsPb9TuEjDVRDFv8Yba
SI9wNC0uVVjGE1C5yYzsSRfU4Et4ayt1oRiQZ1t/ld9igmoqSJNVF/nG7A1O5Fk7pYVNTtN8FIWK
1HbR9qmgR4J7Arh8Lcd7S95KAkSjqVH+lufo3Kx4+aoT+VhPy6+lJra6GbVXOHokTjbJyywrN0IM
xJe81vJEKbSNVb/TqbEUiYzPNLFI7YI+nVTpiWAZTCfxyiJRJmxU69YH6D+/iV9DoZR6WgRtTJF1
V6LgKdTf1SpoU5EvcyCoqDo7XWztzHwNETJYcHxe1dxEzWDFfMWV4SA+rfCFCUICnRsCjWxWVcl4
xmG5G+v2a7Wpm5YpiJ6ez6L6sEtUCnJjYr+Dd7keFarkCnmNPmPLk9R2eN64skZp/60b7cluU+lG
s6iIOfE5pnfbzNQYAA3DkTQQ80nrYSrb2FdVO0LgIp/IPOYxzo86K8ZjtvBHJr+TznjXMXyQSKw/
NWqvop/odgXO12NXjK3nvJLtg/aw0XEzo2UnLiQkk/aBoQeCCHZSs8n8ietGn8+n0lmfFur0TB6W
HYnCZ2ey3w1pfDZlALqa/m1zBUKYA0nLgKpd4MZUl1/NpEk+DaYWxaZyzNGbuZ2mvDGNqI5D+mIl
Kb8Zbo5d2SAHXixipaIRBwyiPKqQi+9gPWCWkV1ZGg2/REH8229j+DQsT5C7FZSnHozbL07V9YgH
gGuxTlYSP/FSqExlGmtTidI16Srk5xLCipTa2Fh+I407OlRU3CEBBRqZ8msXGYiywBgiPwTmchc1
mumvlOSgdCPlS5hFxZ2BdsHaOC2mdVUP5E0ArlTEGe81jPhYRvtDtIKKNmgouJTWJtpux9MUsasT
wcBDgrxoig/VQd6CUVRuQW/3BvnXz/MIMCMhxthSd4bOITvYj1F26IXxNOZINgfaDaVp7cuerHQZ
DR7zD3JIrq22pDHWvtOkc7tmvoUDcY+G4Fq1qy+1oXXdIB7pldBeoCsb9Yuy2NrO5BCTG6ypjXTg
aAwQroj9KGsjgqEEO0Bpf5TD7x4jFBhXFekqEneo+9XnHIVL9qkNhNCQHeMrsfVKC/i6i40v01JV
PGjW98YumkbpuoetQ9ToXLhE9PyiFxihsuQbo2vPss5ALinF3mKXtwsBtGTBWW8JWayAGYkuGfrr
mBY7jF4ytPiWKs9y1DNybBxRsB8b3VPHj9XJg9Vc76w2/ojH/olAzZD2O2DoRgvLL12Lbw2Fwzrp
iqARyXkmlIv/UxvEFhfSFBEn3Qms+JFfSQDYJREkxatUZ7frOlwVZbSTABbiR1aaXRl1BNJP68no
8gcrNSqqNvJTr9AHdgqGlrmQH0EZHBvbPGZTOns9KBDcFtvkFATDbLPYttTDDMqPP9mg1NM7e4VC
caA6pLU2tJW8hJWAW1fovVeb8KGSPLlIKOikSRiKRmXXkDJA5NK+19U3J4OdFksflrDvDYWuARoL
0gDoB2ES93NNP441FvGusg9r9kCRF7qxaTwqhIzRP0f7PHbXapcqVJD5+UezpTGGnjljoNMTUj8B
T7imxnWwqFPk2DIq4rSL9xwyUGZh0lMRpGAwSCaatmZCgHy5adggpfWZPiisM2CQsdT89cjlftI0
wrcHCjSXZ182lwdUvntC3rZ3+9lcHvm5a1HfipQlOfxj/98+/vLkyx/2j+dkWXrS1KHcZwOoid3l
eVxhafhcbjLuU7r8+ajG2Hg6IB7pfodGNTxUVlbDv+a/dNlQV/3r1s8+Exn9n0cv+4ZWE2Ejk5wT
LYTR2u/F5TMuz9L//al/9umhzDyVZTKFsQ6dC2pRNmtBbZYZo/CNSKZudtl5ec5lY7RUAmeTDKTO
fKzEGkNp+7fX/9wdMwURaG8JrwHZD/PsX09UKpMqG99Q1SUlCH+j4CedmSXDwvUv+6xxRnUBJc3L
5oQgraW7I4e2WT2xeZ3A2VGkvNwcpPi27ElHH/bNBKz8utNvuFqtxjXriTR9sqlXe0xK6W/1bgju
ff413WkPlTueKyqc3nhi5hK73VOxJ9KpfllfmJGqqVt94nrZUSVlJh0mj0qTumQQ2lcmybhmSLGa
k8dNvtOzc4MKfX0Zrufaussf7VttXt1PuC1qFbQLTgu38EhMkenD+PUUDN+cv6xVaBJClC3e2t5D
P2OSxXBI3klhkIudXOxB6CghYnNu9p8ltg4gZYtHAkc1YqL20EQKLi2+9tFdR5XXeegEXxhKMHsF
WMMJDXKj5/oxO2GUUQSpAz7NBBWuyANOq4FL2nW+t/tAedR1eur7WZl9HdzCeFPE3m1+tm8pZSWw
hvf9EMjYtGIWs+IMNvw+RjBxL1FTy6/YGlflFgcFoVlVX7dMSERdNswN6ZqtQhdPcrtvfBmrOVCA
d+NxPrLuMUO6L0jHaYEcHOCuLl1XLsllm4UbYN9mgXnQVJAcTOuQAiHaBNT/GI1s5vtUfpLebzsa
ZJG/HozO0075Q/HGAJ3fkmx/qLz8oXxo7jAku0ZA4gRLs/hANh6TXBc++7sTvFrOefFmJFnRAhop
CvMA67Jjhj2JiSAUM5XWjzvSVMMSURd++q672Ll3y6t+rnefLEzjK4ccNH95JddBekMOdxWrrnH3
MnvqmTr6Fc0Fmuc7OF04XVkeUq31blE4tAfbv808Epe28KFtiwKcZvJt9GUfydvz+4P+K3q0jwTg
7s3b5No8ml/lB/9OHGvti3nMP5InpdlHX9KA2k5PfQ7V6DbeIZJ1mX7xBaAD6Diu6P9FuHNc0/+W
b8uXwiM2oUBQ7JpHaUegDotRP3mLfn06T/atfSsjXyXpbTfrJESgVPEzFeLBLUUk3FlWQCRG7u71
gRgrN95VT8139kZ4J8Gyvua/VTfn+P7VcGfFb3PvRNqIApATFCVK+IM5e6DwKwJxSPgBNOEhknHX
vXKPtSh5gj54863d3yfjUfK++3rXftSERlV+ek52Ep9OIfXpMfUHw1dOKzojBKBecjdjtcGy6xec
SyUGOw99C0I4WkcNwSx35Zl0iqv6jGZ3PWRP9KKRwzLi7NdTMvNNVde5P5OUHhyha1BMelNI8fxr
LwWNIA7R2KI/X8p7MNeyEjRa6iOLd+NwXf3mifdNz0Cpvgt653vijA8JSoDJn736ubtihaI6z/qe
Ogu1Hm/95GD7vE6v5qD18ZpASr4Zrttz/4AGg3rOGQMA7efkOTnMJH+L4Fs/todGc3OyEnofwODl
SPnOvL3j5axRXWvx25dPrGoHstQeqflw/S6h46T8KYVn9/6i+9m1dBPRLXNnkjMZgjid+TE5yk4S
8v9w+zK776PCwxgZdxlexfJcl9do6i1qHLjST3JofJIwMXvZcb0jODU6DET0mYe5OSY34pa8V4c8
qf/m6rx2G9eyMP1EBJjDLaOiZVmOuiGcijlnPv189BlMAwOcdpfKKonc3GGFP5xnO7pTJEmd9S3x
wHb42T3xsgPmd8mBPKe6EjAxclWAWchYXCHT2cYXCJ7ME88rxqtHv9JRtHCLh3tVP8rX4V854Idy
aQUfViS4I1wNCw+kYfJQWU7zCc3jacGtgNXrTu1d/sFFQZReiXQpZSEfngTUJ6EjoLHCQoYHMq8n
QYLJ9Dn+aJ1b9uem99XZtez76oqrY/5LxAt99i/JRlQdrqLwoDV+9oIf/RsEFRNZfQHtVIi+q2FT
iYJ2f4kpbjqbTcxvFbS4KkmO8jX90kheZW+YPLawxMPp+sxkqQJGxYsOGPksL/H7cJ2C0bgwOlBW
HFwrVLv9Ml1jtcmNAEsrKAKRxpvbTI+Xkzp+VGeJR4Qi53tGH1kLVptsHFaAV0GLmu18PbFGIO2V
T8quC4YXFHdBjJunXvaEp5R6jeTDH5h7aGYOVLTKm3n0eGW5hFfbiXFTvjgsOQIxrznmLnJngI/2
1b1lH9Z4yRg0QYT8soNR1NdCpIpyS+1S/mGDdrZnT6mm+iwOqz3vQHCIP6gJZ0yUc+yPO3Wbe3Xn
CHheBGO4PXZ8MMDdPFG4zJ/vG9T5M7rmN5TDLk9covjb3rjh7abPbD1zuEdDkvW2T0073MPFjNz1
od8BGvn7H+Ir6xdOZcfI87sXRPgSaHAuddYHHG6d8Fo+Vi/VSxRRGdmFE1aigPhB8Tqgr2Y9yL/F
AW3C31W9YLHYBKnPFWDRYaFV03jYY4oLRxI451QI5I7HUPxyMrCNvA3QO7Dnnbgep74wzznewgOI
KI9G5I5plf6Y/6BUQO9rWs4onynUsVaagAPK5yTlBsFzXqWvEkIGoyJ9yb/FwWA7p2tvFM4sOyH1
uXyyUbq3/FW7JIe9ykHk+xmMqe7AzwPCeG6Bw5SzORgaD2nk9WJkh9d1n/xqg46Ka+1VxkNt0MEV
X+Nnq2ezDNaH7JnE+6t/wzn+0PzGLtZR0UE5NvfUBQBwIUKhNhijiv9lHOEwZpHtR8fhE6jLnmXw
Hn2Gd+GIFc0R9phLAcB0Rp8jFlsRXPnIx21sGD6jY0KgQwXECQ3vb2Ny2ZzcGbPk2MlfH/GDtynQ
wY1qLbSbQUS8mFLAEDqLtz1EvGO439R93qZpE4xUjez6CKwrST12x86fIbws+/wTB82VvS5ibLoA
1zFWvvlYHwX2QpIGQaJYQTi0VveSGE5FyImwarcUj+qYH1XOLyFzstzVw9OI5aLiS1BEMVs3g3q6
xZR+ExBporiHPS7qKfjfYwrp+Am1dec3MHVH2B1dMdBsYs8btohL62NW11u25IPagS8cYcl4by8I
R1qP9c7wgtCnmuWGfm/rDrP8SXGT1q686TpfwukSNV9IchXfjfAMt8aZfxSySVmxzsKxhucUY7aV
wG2KHqWhPoDm84TXdEVyxGEuFzvzM0qx2t0Yb7ve+MxhdxHv1W6PT264PkNx8cQ9XViOK8pUs3Gj
xKmFpxIcoId7gFB+y8/t4vS6XZAm4iJq6jK173MIhe+uulQS8L08sO2gFOqXlxRt453yxd7GeUIg
LRmAPGf80sga7LS4ojWIMiHhSvOCNS8sAXYWAlUW3oWdJ7an+DD8AjR4wbNJcuqajcMlBCWgrkc2
j6dOdbWnRj9Rjy81lHyJIL3v9Yi7Hg7oJpiizJW0ANxpRilZflFY2hxXHm5AuduXVxkPaae9rYD1
ffVX/RXqXefov1OgmIQRH/WFdW68gQ/biwBz9lRMNvoq17PaVFfs4knSmMJO3HsUidsejVfMo6hA
wwrHIM8FoZatTtX5CbsYKx6/XUe/DcMW74DB1+hFUAmqvLTcy6xWGeVY9UJJZc3PbeILT2H6EM0O
zYq78R6qrqk+oDjP8I0/guT+Nx7sfTlHCvoKXHPAmVBXYMLt/CKQeBy7dF/fCF0oP8IXbVTYtgwc
gCGepcfyH7JXyGepz3pecpvGE2fvszrttOikmUTE+nk5YBIyePV6qrLH+YhNLGpJlt/DGMuPsfgr
qCe8BIvSvSeiI4D7IyySPUwZExvEPufzewqh9aF9XF6qyZtkX6yexsZrQMOiHzq44kuX7ITeHrgC
nSBtr+hnpbstwms4f5iw2aNtc8Fir7j3KL6m9ltPhZkQPIZp48hPKz6ztuUblp9DZXiDTxgNFwLU
9VgEAJty7UKh0TgMnAJQUwMEUUnqzuE2ekyl6iW/CdkzTZ3DAg5v2mtfHSfB9Jj7S0X/gPljywNg
dFfajfWuLa46hnL1Tgmf89Qv2Q0qp0SmbAtfFHYzFKUQp+iqr9aCigZAh2xLeRykC+EM52NfH9js
pl9obiiHUpLdLJd9ywhwwMsg0+XVMzpB7Eh+DdgrdMTaUxmaC03aaAxSg73NmSDEtH6Z4V+5M4pj
A70pdefhH3nCxD57oxaCpgelRhk/QAUlbxCOFL/dEiZpHeQZPE4Pg/qyI5L34AGWUXDZpt/OukDb
RgGTdkwGpvS7jp/SfWnsJF+XDnV6wqBsC8I4RzSXTs9yjRo/j0+Uo0vQpNMpS2iGdKKdL0+4cLoD
CcmG+hRHhxiR/9L82tPMfOEBrF9Eg7D89UOWcS432WORBQtc35heMu2SY8w+qH6axiPGII144MgG
1lSrX9Md2oH1VUMEJpf55VSSNedXDndKhajPTnzUPJ3m10mFAjYRxM41YHBv+WWzwfOLSvCk+BzT
tI7FPFATSOZghl80v0cc0dqhSlG+gV0t4p9QsInd8et10mqfzM9cNHsO3vRKfYiohXAUETCx1635
dRbc8ZnjgfPJ7i+sG/Og0ML2L1gAE7821MN94o7+VuyoXzkooDygc//Zn+71vrLv9Y+ym9++VzKx
D0tw+p9aZQe3JZLS5DNhY1rOPIQ3g5iGKfpKWaCz20dy2V1yLq5pjQsmDpJ4WtrRp3BLI3e+6QzS
p+KOlxl+xjdhFwYqHGPG6bn2a8HNMzZUXOi/xjf2UrzkrwlzD94ZKhtBN5Ia0U2ii0yUys/yUpyz
Azdk9zcEpCkeBO3kbwcvVfevVPDZbsj0skN5Kevd9DT/DK1DSJPIIyIfuwQgHsUIZnWDOsZ9ZlbW
XghdRabuYXrzSnvBZXdlQKlK8ApNF3WfgDmnn/sYu8103g6S+cba4pvI3IPmhW2sug4BCy7j+prI
MdmzTuWNxcuKzH165dQL2NNn9iBbJnyadjD2aYLvpVOcbrNs+U28+geNlNgl+oDWVRxgeJPIOs0/
8UW6stz5loKk4bF3h+wHyH3xm1yLq3GsAgPnBls//11PNF7Sb9FbT5bPsVehIr+v611+CTH/TT9W
49DJPjeF2RYfV7gm+sCUEAiLt4YpYmcEVNZb+k5OjtnZaANV/6XAJHxlXlh8G7U7XGWPSIcNsvRN
9kzKqvMjU6u/kKlKb4SXwDo/FNFVKRf4F8Ch36sRtBdqJRmAW3tNfCxORCJaBgdyceJI3xSOUIoh
FqVYTUc/D0lcYlgAPjBcttnkrn90wMBp8LH/IWJwJmjSrOdflBAiT36ZAQXP6OV6OCObH1UguWZg
VGA76RB7SnZp9UtS/APA+caX46MAbhhevonZRnRMew9hyzjyxGfBrzC/5ajWTv1jZNjD0/SQx768
D9vYJppVlccq3IkfOrUP/XFzqftlAu3DgHuQnQ7xiQsnjAxq1c0+21OLNs6zFgfCN6jEFK4owAVo
Tb71ONLEUR1s1218oE966b8131ownabn+Bi+tS8TByZJ52RP6H6Ydnx1ot65tcYbGpRS5XzOELRt
yol24UOdckdCCBe2QeZy2DfARD/Df+Otsk4V02vDR2NnfJvA+OswzWAQPkO7Qm6kGvFKf58+Oc/4
mjtq1cRC/cdb/a/Aj0yj3kTOpgr/6o6mqoPqxe0Z5+ro1F2JRoa7znGNO6x83Cy1ICBWOxAXlBl7
4liqA93vAjjUYc1iX77CyvxVjoH1RGx+LDwyTPqi7kANU/6QP1JItVRmHqKHZdoPMma1x4yO7noC
KoJdGgFZFpQ3YoHiLi/Bs0E3jJnaOFRAKGBQ6WGfhqVKHWQrdvymbZD7ududlyzgb0X5iDBvgqUM
DY0OQVFqzV566jJMUncQG+oQNYJHXEjqN2q+tQEaxt7EP9H7xdEFGHP7xFM/40JaD8ds5FYvVksk
kH9VHAQNNbg0qnF/PhbGSVzeqdCV+kE0TmHpa+sX/1GRsYDgbP/3oOAIA4llql8sjD+6o77FoXry
iD7Qrq52z1mDksJPXrijcOQ7Bir+QfivvDDrv6mNWIg57bpxbxqIGLpsaCdy/K0+YuvjDh87nY0V
BHq1656M8GhqPC87RCzygzodIXxJzYOIl2yJgmV9EEJnz0BjlN68hD3lc6d/69/4v63ittPerKem
fIIZfAw1R/8YhB2J1wPzHoZcFowIVnv928j2s9YeYRi7Bm5/PkoO4jTaHFVmyQ3g33NmR+VrKF+T
tbGYY3Z1wt/Eb3epn9ZuornW9MqHfZFcZg4Toxuwffor6MpHDbESsk17fhMeOIYql00VYRpUZUKC
qNqTIwx6CaXk7AHVBkTv5902IHeuaCNhwGkg0YWzCYuLK6fRRQ3D9P52wOLMdnsjV69vBVmNnj7M
X4wWes9Y2WzhPttVvM0+Nj3i0vBjeIm/SV2Ii6nlskEmPtuSsZPTI4nF8Tev3fAjUW+EmLiXJfSE
OvqPX+xu83shBSPv0eGjHCeaTmfERdIbRQ2W1gNRe44E+3nBVRuveU7pNymy5y+JJjYkCEozoeRn
wZ7UHmEbsCJYCbjjmzix0q5AKrCKTp9F2pSZJySXzvSEBwYZRHRKrVC1QeUO5+kFL51D09jE1T6L
TPnqb2DJThQ8Gqo1BKDmB9F9Tl1Ycqj+kwoRUkjUrIgRMO9DxJ1cEVSHRzACeUtKLwOoKRvdlX8I
IxFRZbpDyV09TBN6YNRgCEtARkDbGKkq/U7aG7xLkFbRId2/CzdqomwZAdoklJS4LB4QJmzTb0Q5
55/KodgsAR2JakVbwJ7SgBEFmJKRImUHkqTwY5nOylt5QT/twpOZdmL6FhJnkX+bVGgyNAVcQfxC
1ukjuWcRdGKXqyle5i8+iW1FI2GHNbsSpl4wjp6fMVGAQ4clcHVSvlT5KLPB3ePb9JDM2wzMXvFY
IbEJz2l2MTRcxMFg3di1ZEaG3OKm7JCMeKWTrC2nxpleYyYh76+jU82k/soix7rN+D1gkeOCBHsw
z5Q4qTSZHD6YnLcyelg79q6CECuDveBs6QjYjcnDgizFumgJRDTr2rdiCWi10Qwlf82eeS+FnYbg
IvNkzee58zRGjeaSN1MSIq1uwGI9xkR8jce/Q5aLAH1X8e7BnRimNuCjrHIfURzV3ujOmPvS+qiE
fz3omCXcynDJgVr7rN9Ly9ejXa3uiZw75VhobwJbP9cshAjgBEu0y9tgFpdt8iRb5rE5PNjEJiRX
E7OypPfr8RxUR+wvgN+5Irj0AicBU+VGYILqk0Kxotpx9Vwrn8wfFGj+D9TTeboNBdJmGxvut0eI
d0Pm7BiPmi1lfua3Ret0mgtLkWoifyblql7EGTr3M6QHRx13NNYrlnf8U88/DOowIdSHBDWZGAPD
QPek57gWHRlW7oj7qgl30KDJXEHZcUkS/XpaYPx6BV6z9XOM8ZGzkBFnvFRhxxiloovGG2EQ7B3N
NUwgDRR7yItrniIlyjuzk8/U5yvnXiigffzOXecUG5vslbI/L7h8Kuv9Fo5o/AoSBTZgnNpbmVWq
OXC32yRFqbZZwjPjXskGw2yLHHmonPOMqsxFU9CQcBOGM+PyKdwAT70fHe6KudUSMqMcBCuTE51d
Dp0FaPUaO9xV6G65S4vybhUOd/QdQ7X/GKudKPxTKdufsV9FCZDrp05CqRJn8m3Smp4uvTNXeEnJ
Vda2z/7vm/kGq99zCSppNUg3PKfoj7ukJzX6OEzUyeNCudcFRFBPMhzM9Z7h5+s5+MvbghSBuN0C
nfHtgWJI3njcOwQ2HiO3w6RH3S7asYj4DW/hcUzBHNMa3m6bu5Vnh0tDIZChYwi4xkRDhs1da9hz
6Hc5/COul0mwPaQa2KZbgmyztwdIDmoL8da+EZfuFMJZoX/H2UOURKHFMdG6O093vni80SUQyJh8
vpfb4b+1u/GBOmUe7YHHQ104I2tW1ZuhXVgVGpLctV8oGEvsB7oCmmirNIFFF/wbD5EP2xYGNA4W
g+YODc26Z+MIxwqHBx4sC4Tv4I08du6Q21Rt7mjUAwSp5B06CQhIrcW1ASa59Q+AgRL9uuO2lB0J
d/vaWUN/pqtrudKznh8pnggZxYQbc54vD0E9C0A5vcV4THsnF93KeOR+NvVI4kG0WU48Bt5rrVsB
JQSYQvlZ3qbUBn2l4k64w1wF1vky/eJBAm6UUeYqeB+PQUIJQYOk6RJxt8Y5BjGpvPAPYvGEdgD9
OuYHjxLHr7AIGingm+i5x0iTJodUYKnTBLSO07b6DNI+rorLXk80NlgWUN/64cgk6x+HJxqkUets
azF1+mf0sKh61L0XbybFoHQCWmyQMi1/U36AzFzCWHJYx1rsETniB9ilnog3WIHxfbl/Wi2X7cQa
rmP/kQIT69Ady1H9w/DVQbAE7lQnn3s+fvWXMoBLRmvcUjwQYxm6bZovam88Yy5zDJ9Ze0Z34yW3
uyG4YDElO+LyUNoZSBYJrjQyb2lzbQMbHS0gOjKWpEDCmbz7v+G3C48KDkw65qTZvKjz/r8RZi8V
+h2YSsYHiwxy4ax1JqwlX+c9WDfubBE8HglrkfFBv4cFh+oES7B9VF+p4TEa3epV2Q6PcGYhmAJD
dmX09CNscXdx4fPoGCi61krsgdXJAXwysOxAvG41b0ukEO/gulNg4mivHRhTbHdZyv8tyA4JUdun
JvfD/fFcmZYhfTukP0mA8qP11VxD7onEicmYoDEAXHi7JO5/AwQhCw+QVfdCivlYi265KfjIRD20
xQu0br5+mwQjpUwHUUtEhaiea2GgUuUkK7PpXMgltliB0VJSswfEJWFrOwG7p9N01PvBAj0l+juL
0TrG36BUi6dtvgpYHtqjuUfYMC3vZA9Mso0OC42drK2anjPLUeeTOIdeI7yJYDz/lp2p+ohCMNLY
2rOTUeUrrpyZhBZKBxQOazwaY/tEC7oGRIW3DbjuqnSkLEd7jckd2MuBd9FhBD3lIvYULsdRuQLp
b56ps4HksMyjJKDTWVIhuhp5GLAMtvWjOqjUCbJbA797RGStGk6bbB3Cf82xbUgqXIvGORiWh/CV
ERXlM8iulMq9DBfXq9hDZNvqdroG/wFH+q9tXitXniWFVph+iAQ4TeL0FOoBvQi5z8oaUOgat0ou
O1BJmRQ4V2Ft47Ys5mFTapUtdn9S/ObBAN8vu5bl4DpVjDv0WAq8DCOP7blSD0xD7mKMAhJogUCd
BYo5B0nJnXS3SfdW/IC/PUjQSGTxeD1meNGOlQYi08Sac/oUvkGssI2pv5Co0GtHSKzyOsaU8MZ6
Rxy+7lwwiNtMGhCycdDg1whSzpbgdgzPelSiBzp7UXMcMR8rXW18H/vnretFKSH24oQYwcnbA3uV
TMkJQxegyQqFPUf9pIxg0aYJ6mbHxORRMGVB/FOSKpNgeWAFolvIpOevWSJl9MJhhCgds50m3mQe
+RVb+xZzxPvuKnzx2oz3fFQUo3TiaPWep8ZJXoqc9gche8rpmS3bXfBOCOzbS92t8QgAGBkfY8DW
hj1buy2SZt0LYD8/Nia1Ae7DZeXxyXScOLdzjlOnQvYeAMCybBvIdmYj7iHv2UkAKK+JW5Y+02bQ
rixLwOlh99qw0SNwPKLGRQfH6xOv67+Z8PRAQpwQS5A9bHYuEypOn9DmFwA7sCqEzoVrq4uB1ENz
A9438sDAwAxHRUM8cycsvkjpPHJrHJFpxOT4UB7VFWNc0hRUPa/hJiTisEmxGbFY68f8gznDkuLK
2InWcXvYvInJzGbEzsEjisRAzPc8NHaeAtAKrGkWMjeZuN0ngBA2KM47Qdvz9iGYyJuJl3O0S/CD
Rz7lwjY2JOfWBGdMbI4JmkPYwJfxrZx9FMt4yRgSnLFaxJkc9ZEOjmZRtt+aDDxW/lURQcwBM362
NjkQKDnpjIKB+iqAJdO+tniPjyIEyQK2EBRr4HcAEE6R2ChHZn+0yauib7KjnpYrn09gAmjJEIlx
98Y3m/wjtVGSdfLV7fgGeUL5E2RR7mgbzKBHzVPeg7SgmMzh3FJhConIWxzuJdM3Zwsh7U5FadcS
2Ty0Te/wT0xRafqZwdxeCy0yoPao6SkfzwbbNGt3GNpGBiWcEiFhIr6aeQpTqDcOSEjglI2wQJGB
5FwmMQlqXb0m9awc/iTurAZhUTEFRFWqKB6J6j3toVEU/YKaqsCcEpts/yf3lgiQWhK9RZu5zWAx
IkFziIYwKuxJlllJkyI6o8gmPlsUzhABQS+xzS51ogu+tPJEukl9mfQpd6KwMyBWoJPt9CpOBPEz
7pwkUpsmjbmp0xir9oOA9SdC4xxXCqdzvBbBYHgpcU2EeuU+AzRtT2iReJkh3WYEiv0/XZu/fx7q
+uKHmXn5+6s2U1ByU8Tb3++KIlt2M5WbcqMFlfLcI2Gh94epSRiyYTwlG+00+38/5GgFiPn3+k/q
cZBrE40EFm77xxbNYiijfz8U9Ai0iqNkWhrCDfHpf29IdeQmEFv1lLKkCbT9aMcFZbL/vf7709gx
/fA73i8bnzoxNFCMf3/M/2Ndo0EVlOV6/JMuErIWjyR1RrbNMFgjcOABiIXq/71ac6MLt00Gm/vv
j3+38N8/3EjhIDv5zf/+ss5CvJTJwfqOWk9rgIT8++a/H+n2ZLK/y/n7499fanXzZol0EmcFtlJU
iOgAbnKif8Kifz+m7eX/93f/kx2Vh3inpHoSKCiNF2hO+OUYNUBdmtqbUhK5OBLYAZrXVpRRsIbm
6/b0NxAUmlxxRA8BQe6UmHVITd3TcqMKOqF+majMrIDFNHMrb6dUBsr5X5eLLZlf+AXfOyciaA5V
aOFU2mg0RlYwbSkltNRApagey+hSIi0xKOpK6rcR6eKOmmdtpoTkHcwmvLaXBmGObBlMW1imx7rn
QB5FDZ/rvAbTvJAS5Q8t+jv2YqoZJoHmusMl7Kvobq1GQVBrpfIZ4XYhIV0XE6S5IrNJA02uaYRQ
JFFb3KFk6bFB1D1QVICvzRTa/Ux4soA5DLRWr2wLghYpAfU5lEWUOEf9XeVIq8bhqQNXWVO1MrMc
QSOccrVxL6LkRxOuRdthHugamuRaljbu8EijDlWrngW5zytmRjpa/K7se7cdsOdujVOGCSwZefMz
49zN9xEG4QjvRTXNdJjzdOs5hOAeGg5dhdiVUrJCga7Mmted35gFgzqiDTFSH7VExa8nECGFRIZR
VMlrJfZ78PSJvmkHp+TPlWEke2kFg4ToWmJSINSnLKRNNNxHhERJXieVyuurYpE7oK9ZOzgLEUnN
7ljAaJvv8AMHoJkjiH/FjpX4vVlCBBGHOHKMocI6tUq/LCpAmpRpu81KxqkRiFDjkgbMQLFKD+lH
rdR2RATXwLSlEZSmoTwXjXyTt6wLKsTepIQI1AsGrQHyyLog4MyqGQUjEOPpoxq4YkHIAAUK5mno
Z+1B5OwyhvhQztFKYA/Ys46zD6MnGhW1Lyu1tFM0cMChThk7dRK9STqZITjmYS/Iy3GIx9ltEKo9
WsoIUQL5ndHQKuRUtvBeqkIvmsr8DB1sqqbx1LUjll9yfV2xLtgnNHqhoKxHydDeG1kBSjAKQT0k
FQvIRE4oyOUouk7lpcMh4y3ZSoiaZ6G2dizmcp8mVb8fas3Owro6akJ7NgwNwaCmv+uRhtfA1IBV
YfE6jWBcBynh3EsW+OyRmWyTiDwnMUaqOcZPWa+TvU5w21JV/WkEwrmoQC9HJx7BBQfx8cQAzFB0
5R4PiiN6f9p+AkmbrksBUmmCvJcOH1ki0AVae2xZJc7fRf0xImPaTS3EPmgfD8qYyehVroeoQsp8
XMJPTdGhc2TTGVeMKFiei8bwR1WyTm3dnODT9Ed4K8c8lP4pSweBpqZwxhFArwFAEhLemialAcpZ
MsvV6wsJeeH1qdchz3Zdi24v4AhofntzNECxyQtJEqbbDop+3QGG1OCIofYjFlURFJUehFK+SX52
L1Nb3ic9h9I2SAF2zQ/bTIepa4meJuTyyYiXLzOrE1dOYs+MobxNUFQaqQtm4m8VhTUFoR70Qo+i
DtWmtMB6tOuUHFPOEasfExcR2RStU8p+gBaBgaDnkruNhhjUQLylySjgypFxKOqRg8UIFzcb4saB
NLyXRGFFuaBcrmoc416voWUQFV95KJ/NEvB6X80vUkEeN0Bz0yc6a1NH2TBuP9QOGwizF45rAkxD
2AiS9bxGvmJ2L4uYz3tFVE4Nj4aSI+hv7LxR3FR+EYFXrjCuJmoCREWbbeJMf3eKUhKhRFsvmqq8
tZbUUflYk32bKMSEFYWodunJCSFh6TXylkI7zvtK0sENxnSRBR8irOJWCjQdsdFvC/zXwxKpU5Cg
6u8sMg5LK4GMnlenIamV69Ckz6FkIedcd9leTl/0qBIf+rA+oaKuHGX6WXqWyM/9MtLUAYrVtZgo
TMZ9XqwfhLSSHTpU/xYk/oGoxy+VG0E53VfmXUjW8WTVOLY1Sx6kkI5hD4if+QaREEP6WQgKn8S6
Tk6ZFL8ixEmeRydjyaWzJKxsm+Y4+UJmxJ5U1K/MUvTRhfqsFz3p+TgRN1tajgOIQBcQ2w5V2FTm
NN2DUvqbIt+YdggZx3GBQVZN2FlNSX/KyXbzjLZLo9IGMjNJPw7h+IyDaLePYOjQeNhKJHCHNzXr
c5I1vmoU/zocQAKI/SEkdUig07TvELjzNF1+67G782JVm4NprHW/MMZ9oy0ctaqs+9pEemS0KAiL
+as0KmA0uuUqIHIJGRsjrwJXDKuqSoiPVn+SZ4XYlq1lUEfZn0R5OMl18ThN68dc9ZcWjR7yilnZ
reJ4Ql8oCvokHqlBTzeVquEFkXEGrwoEGeeGokf70UBriVLnAsRFUGBGy+Fensec1EJoD722iS7p
FBWaXs6fof9gPD6fhDFDJV63PGPF/FgloG/qpuFEBTsvpVRQUrxey7Ty8lTziN9RWRXhPjPZn0pV
olRumPuECH2HF1Vi6/FwEhZ8GaEhR2WL7oholgC4XSwv0EQcuxc8hdjaBaqK2HLSHI/M7wTrLbie
CEs3OnWqVo4QSKKkmZWGtu8nb7H8bCY5lEagJn0M0rTqqc2ZDWtGlIZANSpQ5ul4hvU4Z+U/iPu4
u+jaZ72+Ny0KUlESlmQ33L8O4wVzreS8xBd0ycA2DB+LOgNmXcgG5OOypse+aedTK8wiuOGfSNMJ
zKO2f42Fp0kDj55ZHWrx6fiTLGp4s+gsiVUyICdgmucoGr+jzggDYa9o9a6pad3K/UwZYK32TUFI
n0nFEQVKFSfp7lvqxwDLk5FSCkVwVBjfkxAgBu4PEYYgLOO70aE+Fa29p0kj7WYp5AhaswdpPi9K
guFYTQvVTBV/kiwahAZJDml4X2kkvFmsIL9XxVAljQ+kUfeTPHxw4DzppoyO86YoUQcT69TDe0I7
1VZ+nKW1h22+1ZjE6oa3e7VHYBN39JmblCH4ahToFUulPdgp8J/1xmubk5bI68VAav2MMAFlfWwf
LCoEZjx2njTXF0XqdTTFaL0iYu1mMfbhU7qG7E3Zl1mF6akNB9BBaRboukbJddZQeJhEBJaRcZdd
ciTtKM24vaAq86bo2WUdJv0s5e0rtHXOSRP0ZgohXZbZcuaF4h6Gq4+4mqdHhCJANcmKjdYBfU5x
ql1dulIx63N02JMeMchVLM+l2qVUwJHYmvRa8/KoO6Tj2Lx2wBb9mv466g5Put5SvlBrHllOQDeK
dOkbqaQ03Kol5L3q1qcD6TDSVy6Mrn0yIJCpWtZj14jJbki7LU4sqZwZ3fhMaloHHTRs4MC8LMy8
9/JMuy8WcLdYbY8TJGOKltK9VZtLUSkWCKi1d7bFo2eLR/LI4Gq6umFyCUmFwi91DDbUvtXgYxNG
COxM+dC6U0UdJEzVe0Xs6ymF+Fu0SNXN4lQACWnjY9LssAzbSqoR25jCBMdP086nAeONsUB+rSrg
u7FNlhNMi81s0Qu7Z0XMzXMzUtmt5GpXJRsNAcBnKWnScQ7XB1EcpZ2MOMSOfFqZ1i0qALqeRaI/
qytwRgBhJNQHKWuz65BYaRAPNNeRpW13VWUk4OcX5SSGWYDdiE7VLAlxx5j3+gT9yDRQd8IBOj3k
+RhvUsfUpFDZVKVVITwJTCVfoH4v0aupjeBNsxLuWCW9R+8Im/VOSlDv6saanTqLckozlZx5shg+
LEa28QVon4Ra/iKK1EV0VZIeaxMyrEpoY6tRseKHbsKUV9CCUBHxAwaYBnW4lru4r5Ctw6JgMZKD
tVYJlZPuPuj1fhXKjpJDPvlrhTx4C3LbMrry0FJGKyNuVjSjS6/wcLuV/VlcSQw1DIUmUwRGtoDN
EFJR86uyexeEZOHoHS1ilrTdtwtwdLIISk4JqP9+7Q8r/JeufxDkMTqbYnqR1Ul4Jt1VODu/1xaj
b7U7jnpCxcak1zgIT1Vp7MOSRMEY6GqKIcd33tNFL40HkiG3zJTvKYt1cM0JsoZqUdJ2WMFv9e9j
OL9SdtBIn0x2Oa3bVQaSj1Nk1adwUCYaEvk+I7k/GHXL3tKggUinX2jFMMiabIQTyeOE0hwIa1Ha
PVJlZKEiIredAnAyomc4EDqXOchQSYF9Ik3F3kCp+FGdxv1IeWSMsDeMF2S0VatpHpifbKfIXrmp
JrJ3mshfqrrwI8MsOJpS8j4nHKtizGpktrCgCWGhD82l30qV3wF77SS20UVHtxQJX5M3tB+VMile
v7R3cUKmUUsSlmhdU/pb39FCf4lTWoXrSFvetKYQ+D+t/nBZVhrUzT1OGslTZlSCdbDmWIiBwWvo
fsQxhnBVkT3MifJ/2DuT7bhxLV2/y50zFwmC3aAGV1L0EWptSfaEy7Jk9n3Pp6+PUB6Hrcxzsmpe
ExgEQAatYBDA3n/zgHxiv9Gx5yHvMV+4L0MA/HrCCAUHKztj8VCnqzq8S+fpEdt4KGQeAeCuyK7z
pvk8hzl+OEHwkFpPTd9/H2MPEC3ygRclYY4rbre8EMRuxWJcMWawQ0CQ4IYDXsHd925yCuujaehf
6xlJhsz0Dg5qA1g/oXeYxf1942X9XaIPb+YAjcS1YIX0kWddNE6SPFhR+mwPj2VRWK+zfMDo5C4b
62rX5VgkY1i2JJ3JBDX4u+qJPI1MSCuiUT/6yuu3LfbPF+jW9Mz0s4etnJUQWQTRiH7LN20ms2DY
w6qf4J5pYPhWRvLEC6tfd7EPUhKTgkPZR9+jIn0tnaAiqlvd1tjeHXOwlD2zqjO7r16jI7G5SINE
7fz4rXON8VrvtJWX8UdCt6LYVKYPDgCRy0jcGnW/dZKMPc3QYlPdicvOGI99H5g7EZgs+MPTnBU9
sQSH1EU5b0fUNfBNmKAddAhHRPYuE0vMZSEmDjVBjAlNeK9Gnz4ccFgIRXkDx5fURcVvN6zkc+55
b2amoZndNS+5zTcuIr/cTLN9g30LEenYWTcaqyKHvV3pQqVBAJIfRV5B0QcwPkqUQDx4W3zr/Hxk
eNWMDliPxCJUgJnJ4hPnX2jJ5F/3XvkakaZs2+yH5Q8BCHk4qDUAZt40vqd/0zLgREYwT9jYkUeO
SMZp0iZLU7/kBiwo311PTVXsalnwepVs5fw+fOqa5nns5/kmtW69DKZx0mnpBs2PHOwiokqaxoq5
IZbucQ0tbe7apA7X4dB0/yf09j+yGzV0HWW0f6/z9v/Tby/fsm+/ybypU/6l8ib/cLED1XG+F1IY
rnMWenPdP6RjCNMxXGEblAjK/ctq1PpD1x2LpYFuStt2vF+E3vQ/hJCmxyuCFZtuesb/RujN+N1D
20LnCyma5TZ0YQr9L07OsVEK2fDYb1v09tfCHZnKZg/26lCgsg5dqcyxzgh0lEIyFjapE13OPSrS
v/zN/sbK+29vw/GQmeNudBeRl9/V5majqad+ZlOMZCzWQqlwD63fvTiN/uohWRVU7OOjpoR4krjO
ZavzMw3Z4m3/4Tb4Mn5xFFd/Dc8wTFPCeXJsaS2ieL84iqO7FzdezztLJ/x+5acyXU2GJsC2EGZx
dsNQPCe2f2tH3jNGxRqyOcT/DHhmmDJom8bs++shAjH9D7cl5WJlfrY6X27MMdm8seNCmM909OVr
/OXGxoSVr+HUPhADJO4zHDM2Mq5ujCVMkTmWdzESy78qwhBbgBn2hoPS/dWIIgjL6AbYf9/biMRi
SLbxu2DflwCOjTGtkajbJKPvHhuRw3f32CAXQh6nn0VaOvVVaJH8Kid3WuUDLpCdF443cxXBXtSm
J79adGFYdZHs1opTMKHqYBeQeyrX3rMTC+4rKyCkOg6byQZmps1YuwZG/sPzST9Jk9Rn5cfkHZut
g7Ix4a1mZaOHjE0hkiA4wL32I7ZEM7t//tv5SY/nB7eofZzlvvtArc0mLkDErJxg7/dDu3HRg75K
cCgKkp3hrooIIEFrEyasNDLX8asHyVTGQ3hIk9TbeOjGXZhVOh1yMXzygx4t366zSTcfdJK9sRD5
MdWxz0LapLuwYC/b7nAsoiTe1eGiib2kd4jTr9H+LvwUWz24azG3lWQ/iPMjvVbaFesF761dvpA8
HE9D9JRZNl54bccGKehZIZGYSGacGIZG4kTFLgG9YEIghr+ppugtzwBVMu+gc1T9cPL5tvCC28o0
UWzwBfNQdRc/5Gn1MjgLoK7PEZQvPEw7uvYmaSbwReCZx94j9m5Nl5ZJvtWp+2OQYaOihayFu3ki
0CbXZi1uZx9mUA6axfCsB8O07Y0w4l3fhfEm6Osl7DyBZxs+u4LNnzZV3Uobg3RfjtULRuZr37k1
Zudr4GAiVFqmAIblP3ljhAWgMWI8Zep37dheO0n6ZsgJMEGGyQIGUwTCTBKpYJGR8Ha+GOVDZADf
8vIpuon1lwDbLvLfoPPmCz0k7YEhBZKIyfA2FuSGS3JRDV6dmzzDRCku0xRFwo5NSz6iKm80a8wk
WdNmOWjGOuSpmMLNWNcQhTP7+xQYmPbEyMoX0/AjtQXwMQMkJU6qLkskLA2bDpdNI0WcwowWDxBZ
Wgjk1UcrGfyrqMLOqzREvfVSE5yGCRjKlt1esyik5gD2UFU9Hrr9uciQQbqqEB4ne0qHZlUvU5QS
xFpSiiWOcTbKTGuEm0gwLk19sMhRqmNVtF3+GfMqlLl/DlG1RKUkl+LcodrOh6pWW+O8ifEm7BaN
lFz00XyJz/ATIvAoMy1t3eJXpWpSzMgETOmTCHMDkIBW5fshkkVzOA9ESRNnhtqxr1S3KgrPCMnR
LsN5ZNBk408KjkID7aJOfG98L9WoyEtc4vugbdQhfl75XtVUgcwHGjYX6tRf7mTS9XDrT8aqbWAn
y8qI3+/wfG+o9rgJxmbLLahW3Iy4eXV5dP9pVdVK3S6vEKBGPkS4Zf1mxd4buTweL43HUwuMlwFr
IUhB/HgCC63LGpRJGwbuuo/928bXN8Og+6sJScF6rId9OPafItm8Zt1N70/xo22LY57Z+xwvkDun
mh+liSoVmqAl5sJswTVocCWM0BR7vK05k/3nd6HvNF7srB0D9zqtkebXg3ucYFHVioiP9U58H4Oj
im3zxk90bztVLdxU1wMa26E/R+wRj6ILu6nxtvAAQltBaW8M+KAo0EPOzb8aOhoRJfSgNp6wCSXR
wYK1fGt7iN05EYPcjMDvixrcg0VeItSNBw+DrU2BrJk24rYyh+lO9tP8CYXDja813xtngjIgWfej
40lSCvwye4i7fIZhMvoNSL4QtY/ILD1sHEjW6g5EjGjC/WeaU0BMBEfaiKjYwCazCUloFGkGuR/O
Ux1NaOlHGSiIcL7RlngAv98vVXdDcBSotmbO6/Y1cQL7aEd2CZAA7qIIx25FHo1JyysQrJTzqgai
5jZdt66gpSA+lrE9JO0SkcMgNTHZBtNZLup1r0EEZoJrxtC6dWY0X8XkXwlpWeuoe62H7E3O80uv
15/JbOX3Wu9UWwFoCTkr/I7JrtzkuJhemMQtQX7ExUH+YL2HMiHhMMx3EIIJpxS1rP5bM6JV4yD0
fGk6UbGybeZRvRaHMGHbgKcnfpK8AMDB9G2AvtBsMJNmaEnaMaTAHr4cYM4mvXX1AvqmQX6mLMMf
UdHvMzybrbp6NVwEBabAXZUVChHhc8Q2Fw5xjKlk1e0zp1s5Q2Q+2d23vI/EwSCCe4G4IgyNQnsw
OrPe9DLbmAakPLS5XkRWvdkjQgI4TIE3ndGq1Ly0vSrKg2GPp9SVoMSK+XrWQADNaCdaAou5YaxJ
ucY+CBWeAFEhWeqYO9R+t5Mljkk6bVhioHCwUCac+MYWIXvbgPWmtINyC8XAgMRUdf24CiZS+k2b
aLcFq5ldP77NDo9X4gfzOvbnddAOXyO8y4ELY+MZsL+Psu/8xHdgX+6ixMmQt0VUuCZo6uQwaoBR
hUX9Cdhv0d+7cgnHt/eZ3yF/WotvNZQ+M8whxJcuOBY3BASOJZLuJpd6Po8rr8RcIUWBoS+A6DBB
oaOEswyRTE2kx6gObvWQ1L813/e2eT9lcLl80wUqNI6H0I/XWg+iX9i3rPxApxDPmIFGaxEIDjsY
72tDZmu7gqZJLueH5yLqH4jDWJiEj5zMQ56x3LiZ/hUR0QwSTPld5mwVB4f0R9ahvE58D89ieGWe
QIYdxU3A4rlzsk1cvuIGuUjCqpAEPXCinQbPUc/avchQ7nGq28Y2oFhpEFOm5MvoDydUqR/rhFeT
h3tvryE2DxRzHqbbEado5FLdO79ulpD6p8Ilq4tMoOQ1mUIx0jyITlCS/JDoeRh0q9GxmITrqbmy
CrEtnR6UbW+BwoqxdKzJZISwxUgbtbkkcG9GR9tGxSK4CuweUM84He12JN+q6UdiWFfj3HfA/+7F
HKKzJwYITH75tUTYiySQ8RijqngxSPOTMx/cCBIkKmQnXU8/TbH95o76N8Ds+DrjdQ+1WNbXFkva
MC4eAi+rISUhl+K5r/mQPRWlifBTtPUOU4ebiZ054ZUZeOm1k6YSLs40ZtdpZZsrdOfYTS09qu29
G+MQ1lI24cSi/FQxyWzTXjyrUX6Z1auyAyJHhKy51ljEbITOY4OFTct/xtDWcZLl13PuTSS4gI6H
2XQtCKq3QstWaQUREZskglCzjVBUXfJrFDNYSzz1kBD0YeiBJ/Zd/Yez7YtqOppB5YCHzAEb+eDa
G+dktljCDQYrvWI2xrXToVCB2w9oPaY0Xy9H0omfIhBD1+lyJ1Jvie42iBl3tsOfrwe57yFzPdRz
D4rRsvg7/QjaGQ6uWVCMNZHEvv82hERGROKlfPETwgzuiP+PM5knmKTJzL9Eqflft9nJK8UbioII
bmnjV600YRUQjjVMUpLt6O4yvbhtMIAA2CRhz+JuJObu2s3w3dLN8oem2TeJY46EbYObQZgmk15r
XhsBfil+mp5e9Bj1DyIpO72wdwL4C34O9UkORoN6gg5UV+hERJvsWE4Z9nBaw7koboXLl1hmWbwO
0tAnfVNAkcVqCwH0Hp03EDNT7ayCLCouUPc9dLLCvKoqu+vFGvwangNeJ8l1g03A1piql6hAIEX6
7cGLhwQ/7fne74bpWo6u3BsYHARZ8iO0uUcPvknT8zEZT1YyW8X1YCUnAzQYi0briZgyeflGB/5d
XZHG++JafCtpjYElO47+WtT6rk/0Jes/7UMXxeDE8Hc5a+FLaeWQK+YK5VBPQwMcDGnWFNXBA8ia
ty7k2qXwxPA2uM2Sg+VBt+fH1JtAJG3jAeS53bJykU5Cisr322vXjF489M63ke+idooCdpbq5c4X
86tbjLeW92JHVzwWw14V/VLTlLmBqjbK8kB1mYsPgoMezIKUK38C52Jlm3A+Vt1SGSyoaqj6zzi6
v21ssG9IFh+HfHF0UCA9e7GTUDWF5vu3h2pIvVhMqNr5XHXa+VDVzpdyiWpCtEQnRV1ZXYD3t7U4
WiinwXeT3wWApw7/c5urzDj+bkzFiz9avDf8xYXjfCli9eg4no8RCG/eP+n9WuePj5QxiBopgbMv
niBI47SLR4hq/KU/kIudiGpNlMnI+frqeh1mJPXiSsJSCRJusXxmUlm8qFU17ZsdAM7P6WKeIvz4
BjvalIWnmT7ZFiqFRWDcDKhqI6wyodzBFm+HAVR7mSdoECLfDoOxI8mXBNltGCMnNaIkV4OLxaik
uwjtrLgirJqdpg6bWtlmC7DMT09uhnSqFkJmV4d9YKSnSAN8oYUWZrflIPEzMh9JDiFab7KVTi1f
rGQ6WGQ67W4boaa/c13XPDpIk856/YDv8BDKeNv1SBjGIfLvZYgekW4yhxmhfTkPCx+41oEXeNBb
Z2uqjxO3h9gBaqCTt3XauThO/f4zG/H52OcaGdCl5taCRULhMdMuh8ZS5KaLw4kf78jf/TkswPjm
CIYQwXQDUmpubqqSO5mtL1Fm5yewWGhnTewJGsxHwcYi9d3OCK+0MLRMW+z71A9w2qQwiF00cWDt
8Ds0LjBOA+txLTXtJNip7IO8As2COjYTG38jLsh2nullLsYjb9PxaAUZDD8LEPsyog40ND4W8PiU
BGLVpDZxIKfMFuMAIgxj9OiIujzNi8Fc7JNr9GT+HYAh4gcdtDyvqbZuKA9Y61gHrW+3fsXOcE7x
dS28GD3LMfrmVyOqjXH0TLw+2gRuoR9JoupHVVOFOUz6EcOL+VKkOfsliFjEfjSTrwCpebCQalQ5
efmayAzeD65nHaostw8WQKm8dp2ryXC+e2znj45V1/uclK62HHXLk8L+gjiltIn4/2zD+Hm6ABQJ
wua+zFn1Yporj+rBUjVAObiPAaS66AxgeqZoj93Q2Vsrm82jN7TmJonjp9mTAnQ6BvCWcXSWLtVv
D6V5dNttHZLlCwX/lQgyb6AX884q2VFOBex+XCQuHEtzWGq5/lHomXZUNdB1UGDMKCdXU56i7Oi0
UbONOkurrkxLw+gqrZ7mTuxre4C9Uw1Q3ZI+OdrIYR8RjUIecePJ0Vir1kBDDts2ETrBuDQ+Oj9H
quGqcNxDbHefCHQm627C8djsM0hZi0FftHxZeAHDzFv+hu3y0KvCAGMILMOAYYXUWBNa8WEOhz8L
LQoQZFTH71VNi9Gjttnhdtr8qDpwFkcFNu4wgv5loKqqq6l+dejo5I3MBPbqh47zp6rB50OvrTDy
61jyntvOH1qaTbafuiczdskH1mGU/HLrZWCzBZAQWs/3d76V8+1V6s7TnsgZoHTrUvUMPHCejPXN
edz5Y8+38uFu1ZAPt6EGq3F9G31PgZjUMbS9QKY4r6BFoFll8pB0GE8NYXeV1YB6ZRaheUfAGUUC
87lIpXYd1wgLBkR+VqzSoYy5IXp/YbIenAbdtMI7IHP+Xa81mIuJx6+htmBqWqmxL1IhYCPOt4GF
7iOr+nBq55sgfmocfZMSs1iJOvkO7gRbPtvzeEmx05UF2XiTX6ckJ3hR6rDC2VuGX918Q6oSTdgZ
Qv0wjPNeRkKHlwRW3hbGBtH4L34+6Se7S59D9jXoJPKkDOZI3hDUxY6bQK6rYTkIN8Bda8Ytqbrg
NPv510yf3Kc+/Fa24bqsR9RHQYTVPfqYdX+X97xn2xaM0sTm6XJ2+3qFP9yXUANFAVZ1OMqKQNLQ
md872XxPuhSBGiIdqz5GNbcd4+tW9l8a373FdRs7W2iPYdIcYuOJfZp1SKd0NfMdrXif+7BEDEKq
7gASwsVSsgu9B9/S4RtjSa1pGerG+Ehc+VNwYN3vozhZrmcfriNC2y9W6eHBgpJXzk/wXhSJRQQ9
hJkW1MnG0wsLHaYG/Qya8gLdFZN4jyGbaDN3drKkt1+Gqvna6kB25cTGYkYwJiqf59gKHrIm2bge
GD0ektMw9IQCZXzbVyJaO/V4o/XkRycCOvyU5T7dzqNM2IJpF11r13c6WPo6gQnW9Vq+9VMfcbMF
wB3daK3dbGIdsqAn7ePoTkgTFGJRMOnK6/Zr7KPWNPRT+an1on1L+HJX9DEpW7TNLwl+wa/XjPjS
KAv7RnZsl7AMQregmdd9X1r3IM3XOLFjUlHYp0EbjJMPbiIuM3Of5vl4lfqhewDt8ybyAHWDPIBr
MqXQP1osg4mdIfgDlnTjZ6gENH6HxpsVaDsWJJgHhOTn2RKv9EwHEeOgEhjKfsmbz9pdOYXXnTt0
OzvPiHJ0dn5pdaXYFlOMlIKboPdYeCBOuiXSZhLkGzbpFHQwKoFwhqlmrboURX4Q1fFoz1hEWwL0
m7sDf9m+p+X+z93r01S+/df/+/bK6+oKSEodfW9/z+BK/ZcU3V/MvUj6NsmHnO9yxp85X0N4f3iO
4K3kOibJoSWx+27uZTjiDyl1Q/eEJTzh2d7PlK9j/GFKkp/Ska5lWsDLfnp7WXRZ+HC5Jm5hkkSt
/N+kfMkW/pZMXO7HEIaFh5gBI0vHJPL3ZCIgHnwXO12+zU37ox6n4BjOVnTdd1gce7Uxf4ti4EhG
G79WeSeAnRrmXR2jB2g4DhbWNUy9cBjvghDUbddlRL+gLj3Udd8ANhO4rqTlgyqCriVdmGbWJgym
8iGoSnnqLPfWcYx44fnCr2Mh2u/fB2OFBN+H5dI8BykG2WlJwgWY1bJ7aVKgzz8Lp+yLkxu2IcJ/
keYh/QfW8NytamqMqvW9oyHy+H4R1ZwL/7F2sg4JC224asLKALtmAHKvuzcjGQ+T0YFcrcccuSbL
vk5xGtonusncaLUR+OB+xvNM9KB6c4KhelGfMuFXJwnQe+sX/udzk2pXxbmtctNVU1kemR1O0iK7
OQ7dnWYW+ACnVYkxyVI0SYBi7lLjSUu3Xp39pR2oKWiwoiTso0ar4v24WIyiLtSFIqQJaxCHW0eN
t97P4g23yy0TwYS6gbVeNM1dsECQ5AQEPEtlxkK7wxUiREQJe9UAztDHqh9l2UGWGrYjxKwRqMjd
4cRLbTyp2jwUCMu7DejPpVd1tFUBE91CDEGPNcQgk7r6AkAZmxhgQHvpBe4zQK8g88ovng8mewQG
6HjdeB2OqKkNk1N+MYwIQ9YalJ0bd/LRQNfAGcrqyyjsfOuYdbBWw4ZIvysKad47MZTG8+lVAL1V
MwOc5sHjIWGoGdHedavb90M/SuS17eNBm/l2v7FziJQoPNyQuGEO60oIIWOlXVXEAm8co/BQ9qUg
c38I4d8czu1dmPsI7gZ3qkkVYEy9G5kitBxlw5/XCOEFINoyQj3J4+HYLQVksP44Z31KbpXn60OH
GnJuayJUFc0QC9gSv/gDUI5wYzTVkzrqZiCrqGTR8fE41FK62DQ7B1CCDuEPaV6dR+Y17kYwp8Wf
Z6qeqJ1WfoV+DuvF9l4VetpuakdzrrO8a++70mgPdR7dLWjs154g2kS69ptZRhjXlF7weWoyBGkL
R9yIMpzZuAHYxlO1PDgRVvRW4XWHQC+14XPYdn4Nxj5DHKnR2S1Wk7EdWUTcvhdpnhDzNfa/NC2d
mltZcIUDb3XuiHovun0V4xj+ee4yMIsbH1EBxG1iUSxSalB2YsP71PMfuleFFHzPnR1KQhb/aot8
lPpizTxlBGkJmqbdUXe195P8KEbdPAJnqdATXjfnxyTbqIMonqFF/VINpwaUhVe6q6AGeKl6FPIi
FhrQRRn642oy8TiogTFf4zuIEx2eRnHHe69LKxj0S7sVGLT7rmSnPyVy8z6um/0/+zPQMyZWD1Mf
thutlfp9U6Ow6Vyp+nsxiHIDjwLP4Cox7lXb7PB2TPz6WCxNY5Dlx9ZJns8ntWFNyvz3i4KdX0YX
KBqSkTP5GsP8dgFez1AvTj4wytv3pgTCeTyAI1WHOEzmt94ksvPYc7s1LcBeTUN0lt/0PpvRpJpl
75+GWHiX4Whl37Hs0bR0ftFbu7rSugy1wQna4mD9OSv88wArJmWFI8Iv64G/AzTpHydZD/dDYQD3
N6D0wdb5MMkW5E2KtpmtN9tzum3LX/84mrVxFJbX22sntdB8ydrPmEgR8spkiVBwNKNjv/wVO1e7
mkZh3QQdX5rRW8Snpxwx96VTtYWBwXYFPMkexpZ1wnsLNZM6cXcYdL3A3CFertebckYsVPCEpj32
T+WUr9WRKkD4pnaXfXo/gDikh3N024bAma0W1ILued1RdZawci4xtqx36lAna4mXt3fhxEsEObW0
vTmjS1KmiHrNaXUbhFn8aujRc5J0xufCjkzQnomzngywSmFvX5ZDrN9GsURpMjWjvd9geC0z5OEg
TwJryJEYCZsRVdc0QjOoE8leDIsyft/Le62jcFzELnlr+btpjJfDPr3O5uCojtQwt0kraLd89NQ4
8v592A52YUKoxMxuC4LYGzKuCCq0kfPZcvQbuw76Fz9IDMRJvfl2rlCS6LyAEFk2Fi/+9eAYHewp
2JBQU1n+tIl9/Z8fGiQzPqzMPMfxDMuRlmvZpusZHx4aJxZjhplO8DqQCLxKgUDdE5Wc78wAvK9A
Kr7qvfFibqtb252y9eQ37crEkOqTXmbt0ck71NeCeDyAaOIJmCUOXEB8DqxFSTlnCD9XBa5c5w5V
U21qnDr80HY+90PH3w0+t7HCFBf96OxA/kJ/iKR1KmWi7QzLBZzey/42AyGGcL4mnyene/DMQf6o
ydmVjRl878LMwA4sMK3jECbm3nIacz/UOnRgdRyyRIBhsbS+V1XrYtG3EWF0fB++nKjayVqMyGp2
6XGASw8eWYeJ7WcodMdmiraB6T27cMImiLBvkbZ4pVflDuPUDMmlQb9ORTfDKUcIvOkzDttsFoT0
qBLFv4lLO9mrcapp8hegHWarV0uOmanBehkxwzq2Jr81IOkhwv8A2v1YT+6ChEKHAE4bqwJC1Mmd
2WvJnSvDbJNETnWp2tQ4qWFtlrk9icDlNFUMbqXtu3jCTPBfTXLss5MzmzuTP/mVqAexpQ91njIx
Pyck37PRtiHmUkgTOSo/hReRLyuEc4eqqbYm6kjD/l13V+PhMgoU4T6c10Kxh0bTmN/mdKiPthe8
yXQ0rke3sx4duNKBGeB4NAcD+vfFKost7b7UtQKOlInGVRsaL3gfb/3AFU+w5tjE90G6G4JQf2By
+a4GwBx6Ky2refBwkt8BJNORJja1p7pzN7IcjBfPR53FJG94Y0PEOjL7gANYOlIkkpJNMAuiHNJE
cM6fg1My5eFpskVBHjoUu6ERwTVL4/Ch8tvbqAj1UyXt8MEoAHbETh8CoqNTFb2GOnlt6Cd1dB5B
sprTl7N+XkONgDHqv18DNQKJ9kWGdpxfIfvqJr67f6/CpnH3GthyBBnP1fGWiIIGZRbNksrqEDnv
Q8T4dEkwjszko26iUC9dZgPVa9fjFRlk7SFMcsh1OFhZy6g+n6vNP722fn9rOToTnQXZyiX4g/u0
J37fT/phMkZakuZvifD620KABxhiv3kpk/DQozNBTvca21SEefugJ2/riM8uXPp9G2vHMHVn/GNA
OV35gKDWanZDesDcNzjo7qM+L1C0a4dpPYMahJ6VD/+Arl12479gayW3jxepxIvbMlxeuu4yk/+C
rZ3SrPJme8T1aIhPlZcXj+MERC11zefGLLtdPgQu0W1TPsfEqoDSVmwo2DB/wiB4N/ulfDbJdW6j
wkQvcTn0u+I1NZv61nQ17c4hQPZ+dolIgGzDcKOuDRbprtFPMkJIBKjKiA5LQA7+AOhnKlHEoPp+
3Dp/1hKrImdilVNzaAtoFsWU43BcFHF/E3od5DhYRHGHO7Qvux1xIRRnxj5xD1HqOO9FPDbomarj
IXYrBMmEgQyBNl2q2U/6WAEjBPIsjRAHDIEmsVeU9QO/oVc1oObXfeHomns/zym0pqJO1s3oNV9S
y0UwzEu+oeGQQCjlFUdAVXyePV1f501pItxs/3oogTgA8tAeMkcGp9iA/KFqqghLtpsk1joo+r91
RHOQ7f/z02vLv3797HlNnZnHdHBPX/p/+foNM5h0b4xtHDfd2kbetbsIIMqdcEC8AVow3ZteS+F4
4OcisnTWcqg6Uq1dxcKe3ocFzeDvwoCEIyo1yLjqO6CfIDfuIMT5d9AygBR32WNPBPtOzoN/Nxll
srECz7js08KJARINoFztOAKYyRlq4BwET7yrLbgqnKHa4YwsV1UNeSBddVV1pM5QV82MUCzqGn9e
BaMR0MJWFW3UuAgjvipo1qZZWXAE2wSFM1VdClVTxUAofz/YrP+hylHtYiQJaxPMKJTA9X/+Fgzx
16+BwJc0PMgIwgV9/+ElIqI8RazAEq/ofiAA71fJTVan954bpdDbAmRcl6KfjAQFQAzwitJFzndp
U2NVrW4dcwVbF3bS7x1jNbQ7oHbPH9qnsU5Q+nj40Jwsny6C+NgWExzO5UiNUEWzKF6J1MT2/Odt
vddQjlg1uE+/f/q5t9EA1wNm4afz+xl5EySngP3Nuf38YZoBqCs3tIPqVO0RuWtwGzjXZ3nVs/QP
KVpgNBfvxx+raoBvGwz4WP3ltNAsKiSnPl5sOW41JP/tUvPQIhwBjC28VFVblPiIqZ+suHuIxuDB
DGr3WBVoyBLZLtZWiMLBu4iC6rEJQx6VpsJEfApZd9R0kxhUrofD7edGGCQ5m+CeCNR47RQO/AVt
1r+kGcL2BkaPOIS7+SdwSAfVzmYaN4bWLbdZGBlfBNk00dfPNlGqXWmgwKhG/c1Vjbyar/7zgyvs
v04fngF1xrUtwRzC++z390dcFEYy9CJ7JejBN2z76Pp1nXBPyVDjI1gnB3VUxAJCciiyFBo1BAHV
+EvPEG9HP61Oqqmd9AhRfuF6LEHlACWN66kCLQzvvdZgjHycSCq3od9t9IH3lkjwNTAA2Bvz4N7B
tWH94zjI2eTenWrK27zZSysBhZW77p1YinK263UWa9mValPjkhb8vA7GYaPaBrT3M+ZjoAu5dYAm
auHnTO1cqDY7DOFq88q6UB2OqIBFfBhzPvylGyT9hC88m9nIlx+v/28/7nypqmFKnGwI0n+9M3AW
zj7lb3SY9VHD7TrXjqoWRc1jn1ja5kP7uAw7t4FDrFGBlsvShDjy+fwP4waJflw9YHDyoaMoKh82
6nLVJsjxfONu0R752aiuaBMi23rE0TAClwc/GUA7EHE/QMUKmqRu1lpLu+p0xwRLp8yMrPdx5zOI
vt35vj7B9v7XRc6nqWuGEuWSB6K7+tHlXla61g6PrbC+mEvoOxmB7xNn+Gb3cX9JEGHxVpLeLQyP
VW271VcXY/kriE/sMLrKOYaNY11p0sd7hECN2vbbaYipSKinD6MYEhg9cbvN4dAPaeXfCH/elq5T
PmpNE9yUaYs1dlE9xkFSHrsKMU912EWhs8sQqrh8H5t1YlN3iP4ky+Ch3mnOEWAd5Ne8G/BDjevd
pNvzprQ0EK4FIe3cSZ1XfXFoBjGeVuRMffRT7pG0wKEwdhFXTMxlRu/m+1I6DvybWtuqNitu5tsp
wgxuOUE1Eezv1nlYoUQbxADzlg4/MO8QYwlPagT5ef6DhLhWgY8Chu0hmNdPNYDJ9zfeaEHCdXyi
QJNRsZXnTakK1Xt+M547EuYWSxCXPjcN6iLqDNV4/qRzm+owfl7e3xo7NW8H88w83nqghtW8/n68
zOiTAbgqMPzTuek8/Rt/sxpQ486Lgw+XO5/Ln4DsujqWmM3/w2LB/J20yIr9vwk7ryXHkSSLfhHM
oMVrMpNaM2W9wEpCq4DG1+9BZHWzu3Z21mwGhhAgq5MkEOF+/VyIS66lWZROqg5r9z9uuYoWKA7Z
fuN7YCg7WxTgEMso6dZJNoN8ZNuLwhA4hAlQMAaA/tnpVm55GCbx5DSU1GPBY4QYDk724zgSG5GX
NCgiF4Ls9oK9MzacZobGmhU5jEibav+5Tx7s1LNXdaSCbJsHrPngAFdZgWvzx/7/CSca8+rnXv83
/xezubLn/+nkcyky+/dDhhL1WngxVBNTBBvdjsp9Wvr6Et7Qz0F4k7q0qrrcf54G3ltTKs6WZ4P6
PVD854Ln1qsWGuqTP1gYe0FHOLCkN9F0QCoRSRXunHaGHtV2d5gGw3u2M30Zhar7nuPave4c00ZA
FHrvjdl+Lf3aPqdFkF4CL/ggrH/570/UOQf653+rZnkz0sXUVM3+M3KqUQWkD7qaf7djiK2CLPfV
pxwa5op9li2VClL8lFMNA6axmompxSWgvAH9CnOz3hbbVJ9F256DN1YVh4vEn/zdMFb+Tp6VRn/q
1IlA1NxPxhM7AXkqDxZ6dHsa1W0fwB62SMttKwVsWpM06qormuYURvg2OUQhnt0QVF3rlXOheB4u
QuB5vK8VBfvA5kAkVdnJM9k3mXq8gcSB/pvBP6bJuW3SYV0phxUxv1YUdWAiIlwflNhCLxflyymu
lNdmBNqYmn69lU3T0N4UGE4n2VL1x2qYmldvUI1zW00XVqDx+r9/TNqfaWS+kx5fSBZEKqt5Xfsz
WOkrmjqUwlK+RSiFVm2ufDHSLr/Ig28NKQma+Mw/0yOsE2XqIVLzdTva+YUyovwi2iA7JaBZPaWC
KtP4AZbE1EtEHaiNtv1q9YpPlT4vqM0H12xJJSDLv7+HFfGZuhTAyteT/UokXqgtfWwSfbq0JaqJ
pPI9sFSAU4q4AXjt2/o1jbMQoE/Xf+0bbZ2lhfnLTftVntruV72nOiewvOA2xlOzhJjg79TEaZ46
IVyqUIrjPR1kThX/VENL/pkiEvaV2m1jL1NEiAnbQ6pV//GiqG1UAL1c4MwXyNdV3KE9zO/ShKmW
LsoRHM39HVDnnSOr74F3FRSnZFWL15/ASkVtrrKLHwUGXKGBk8U8Q+u8YkkYJRiKx2p07L3pi595
Uhbn3oi8y2C4t55f1buwEcW0A8/73G/t9ypsD13nxbchC9OT6F2M/+b+LoMBZI5uuskhcEC1TaNH
IncUNY1wMZteOdwPoWr/bopmePGTjhj7LdS7ma3910H3TWOXtpaH6UtQm5t0NjWc++SUkeLQXVjj
IJ6oxApEXLRv+nfhdMab2lQjREWVxPXcVJQS92MDurctqGASLAkeelCcx9/XFEFlXrUgtFdhH+Ll
YVTwvPnP+F7bh0kt1S8RCtzeVrp9J9riZo+EN1RA4dVoUe0aKebW6ZvxBfEDFkRD/sUg+wLaOsk2
RRtF7zEyBDk/CzWHX2eJWni+HIzHfPFHDp11TSC3Xfw/v0CK9P98EvKrcyz5DIQv4AIr+PdzwQr6
UmStKL65NXs4o3TtkzYfqinEVCFT46Xs61toJQ+gUNfC5TlxnxdSFLZDc7WvgBOhyUKU3DqDtgrG
1nvrYEtALZy+xl5WP/ZgdPZm4Y9bY8SARNHFObdsHki5vXHCqD7LrsaMqTy0avjTf/fJAUR+/IDT
7uBTSniuBFx8kRUISFWdzWBmILsgXdDvtNDFl5MKtDl70O+CoET2Z4vxr1PZa9u17i/+MUGeliU5
nzgeKAbjymY+fM6er/aEwAXYT+xdZ1KIZip+eTOHMFrXicvKYczVayBs0CeUkS2s2BmXcV2EgO84
+EzcjyVYEBIZ+eO9T5658+j/2UeVcrLz7ef7LDmVHNm4cFXKssOyBqhXtg4SvkqFu586FCzZvr6x
5u2ZP2/e7LJZ1r6GRGXuGilxPymU+RhzS3ZR9p1uSUxQ9oN8/qw7PY99NqJGUY8fFV6vazNAhN6W
9vgRRiHabb969tPEJO1nVGComMYHY2EGk0RHqlOMayfMq+xHDYPfx+jgrjpP09nToV7+sPDGqMEz
enGR7GILFX03huFzMx86jQS819w+e0JI+BSAldvQFtYpyamnDK1mpw+t4CPgoJh8NinS3u2k2eJW
h4G6FTGusnI0nJDUleqIxYirYU4RB9ERmYqAt5MWqyZPWkq+VO+BLbqPSHGG0Zj+T9uu3khJi7e+
xqBCnS+qQjzfYQ/FyzSIZpdLkbA1lKfOjLv+PCjADzCNoG1Qx7KCAzU8EMNG7atbpksWylsHZpOo
qzLI6wdXydYyt5N3ZBwtdE4rmfhRsxxwYzJuXVQ5bywiUgwKPfgGoTvdCOEe8zl0Efg50s5GgQ04
ufGWomzMf8wGOIOlbGQLHoZzlmdUdkLALeyjm0ZkJdxhmajjbM0833jdaAT5o0cf8r5LLY/3e0C2
s2l4nMZS3/1xf44s49q38LIyKtF5RmX+U+gV/cUpYuTwQo9eUo9Eb5Nk4YdZ2D+cRC2/D8W47dzM
p5KwvygJrHZ4tXiaNag85cGt7GyPOPNJdTpYebIPTbx/LHLtPZoMktlyQGk9/VhW3crLPXXvjxMH
N9P2suk26dSibaAtarteV055/pw3d32OyjY/D2T980HO4yt2li811NgAC1gQWhibAAzV7iYPGgt9
ZF9XuyAD5YO2wzMrESs5FhRhcSi17kW2Wj/vbpWIvwHVVReaQdCzdC3/JA9ehd2Ciwzl6d7X2oly
6n1MSYCC7+/9TuLMu9buJ++knHS1Ys/JvRw3j2EG4M6dcrKad2Al4vyYODBzEYKk76PhrRsrI/dF
UPnctvE32R1HEOaTrGkpX2FWxxcdNWgYnezcdzHixqdp7m9cp9iSRcdsRnPT92QINcyQon7pagEb
XbvQvhQKbhVFyY0gh0F6hjeLpEzzxFc/IQ2PfCe4oH1CtmD0QAUHJKjmCBp28JUG6geHRKeMlKru
v9qDMqEH7/GW7ea+TA4H8WzHZ+vNTsMufNOmeJJUsC/PjgdlAwhq9KOZFs7QIBUn3b4w/ag9FXFt
k1lteYYlqfM6ZMNFzkTY/Qq6232xqFJbAq9Kt16o/vFagWtivG2XZ6efIKymlNEt5SlAbKN6kKcg
sVdl2QYbFejKzu6+tw6fTO3Z3YYC8uqlyjS869I+WndsGl9UP4LhxxNkybJVvBSjyx8yrLUnOepl
Pc995NiPctRxRbKpbfDFslln3NJMQIvY3nNt2Kn5vu1Yp8hmzgfmgFO9BhOFuGbehT89D3WW34MT
Vn2CNa7roHfOMZ7Q3Pw21bWCbZvm853viq2CK9m61/BAWmhp4hyrsQyfeq/Qn80cI4jGKcevdaPu
WmEoXxLd3JASC57tOnTPkzFSsqfGuKAoyYdv19lBV+LwuVCj7slqcbcocjPfkIIdd4XFE2bM9vKg
ke/7PJPNFnPufT8f7lMU3x6eNCsn+NVABddy7FKQd+7kgch3s8M5jlRX49oktDIXh3BhtmuDgAFY
Sw6Fl0WbLm++3rvk2aQIROhRoa2VDOeRyDTGL5nunRDiJM+NE1U72R/M/bGqnAB03YZOGLseyc6j
CBJ/EY5hcSSgXBzlmUp54jHtxt+j49yUfXIUVni77ym5ejfrEKupUYUSbQ/1QZDyWihlXX3rhAIZ
184+UGqLZa1nHUU4IL9LI/iqT6yAkYuuQ68RR2Te4ijPdOJ9OCe59oJYGZ+T4jIsR1w7Jp0XWILb
MX33AXnxCAvowXAwKpIDsu/zFSw9ujks0VamXu89HmModAGo9CU568ql5npuAv+lnHZu+oTqcZcs
970YENlPYtw1ZV8REXKS81R2PRFolX8622UoMUN7rhsHd0gtsgi3xMZL7loVMcnMwqXwX02FqqGl
PxLWy776bsGXuMqMZ6pko4/OwHIpy1EUm01qL4eqMXdFqtY7rx2jFRVb5QW5hrGYKpsAeBRiEAsW
6NR55mse5erGmFuyK8qD9JQ6bYyrWoyrtUUqnD8Lw1mY4DunzX9YUR3c0g6vWt9Nq8Z21CWSZkit
WYqcjHokLeqcfammmKNmVffROCn17y3+HpFuT7dGNw9e5rYfel5kAOh0xCPz5eh3HgCOx5dKwfZh
TtwToHC3MlkvD06Ye59NOVDIDP99jkltAUUwFWaArXnTzXjZpV3zlvL73GXIrRa+GTZvsYFtVx8q
wEXmUT47DZO+3mE5yqia17jWZO6z2VT+Oa/Q9cXUtxQqMCUS6f6ZtGx8KGzy13NLdslDnn+MA7AQ
kO7+eVK8cgMI6awmefRY6Vmx8au6ftUza6bzCGcnm6k+fG3G3jrKVu7ra1Wt4qtsucpT4AztTc0w
UaNa8NEobXtfj729n3N03QMI699t2Rn1g/9QiTp9uk+UA380YYwbaMNwZ/n79eS0/zT3P71mU5ED
Vfs2ZB2ClXurB9HaEBGmogRWMKJk3YzzVJw9qcnbaLf2j4YKDcOE8fNAMO1URanyUXuWWEyGEVz7
+dva9eoIsLck8l702lIb1WTtw25fD1qe7aySdLzgLvIlsOITNY/ls+yPwuh3f66lJ4t10lXvvjZZ
FJ6rgbBbWQ7iW2PNdKoheLX8msV6zh6shrj1Kog/yAmKnc53f3M4RdCK9vbU4oQXBXANMSQd0KZ9
yRSItSJ2i60Wpv3VHnD2lpe6cfwj0LPyBijT2Jitky5rvuMfU4H7zvzmhgBwNjRTSTLSdI6lgag6
nwf61FyHBfwoUpuAMGK04FIFLg9S/y2l4vLsPvDHvD+acnIV4e3o2gNVX7PA/P4Cf7ze/T10FvQo
8yYsaG01WVrFOKzramw+XLGkbj/5UtsGEtiUjynWXByQMXbtfGckFmpMaDiAlMhpWdHsIcID+7LT
aJsbs90w9NHd0DtiF6nUXt2b3dyXuApFqHJYtj8n/n3Jva8sYAQVCTzZ/zQ5pAplLawIURmma1Fi
8C3QPe25rfFrLK38YM4tMeJzAex3WjcK5hWUdHrgU4omcxYyoMSfx3q07Mj/R8jJHSLqlOzwM8jk
ekTe4jp6+4wg3S/4bMdKsKvnyepUqo/8pMOtAiyeDB/2F7Cmf5/NfQqEuV+mUS4QQXh7PBDYlswH
2bwfqM02d432897zx6zJHKhdbFJAlTPNXxT1NZm1cSNaIuR8TbuVTa1RTBaXiYfBcJ4/28LN0V0p
H3FPeL8yJhjcBTh7RUug1Rde/pFWYhsmvv1jHJxXww761zywrSdT1Pouzhz10EaVChNnRBRZZspW
dzIU2j44k9ywlZNtdr8Pg2nifM2uZQVFNjjLgUbpm5PaLmVjhLSG49aIdz1Bu23tYVhE3RxYHzX5
iQdWCVjpVxeFPyPVJbulJOwKwmk6hCTj4PH12Wpy+/KKNDFcTDygv6UDlljzRayRzk3p2e9qDdXU
y63xNHuGbAyqHrVILEPfqx9DZWq+Vd1SKp6jCgDikFXR0Z5VfRplOWMxFRdTSXvAVLn+rZmUU9gk
/ovWRObKUk3Wr4kmXkzXv9ZQUL+AXXmZMJS4UqibX1XHZaFQGelKNuWAIkDOU5MBqY0ZipORvScR
2Bhv7JbRPWjlDy2p30TmU+zi1JDRID3gapFMJ7aGGLtEQ/7dLHbuhPFL1lUkqTHMuqS+Um34p2Nc
SML8OaRem4pNptSjvTIarf+glMOG9uj4+8nTqe7jcffYdlPzYXXZWr4vAXG+qKxRryVONvgo+v2R
OrjfhwJ51y4LOsop/ur3YFoSTIpR+Fdsmxb3yfc5Y0+6oBg13NES6xIB4V+B1w1fWeph7TmE2fqz
6dbuIg35j5DNSZttCf0Ut9N5spVQjdrVqrcjmEazQd9QgeA+yNGo8d8JSDuzv0j0yjb4CK24PX++
EIn2IAuSq7wQ7N6DD4n70kKk+XxuZ6Sw+kTBs3Z+aMu+to/Jmgr7cO+S/Yjk+opocmMH+IWHcXM1
RRuukGt+hYiPfBQDiWpTpNN3hMPTulXr7FRU/FCqwqheweWB0U9q78dIklkfC0QrlVEfWyLJX6Ic
BwR1qtqrD2pxaSpIbW2/x1WG4MWq1PLmQlQd5wkEp4/pBJXB9ke0PBVa69Kz4qs8eG26UVFCHT9b
UU2c1lY29pQmnxNcxZpWuI61C4fa6YAidMVKhoM8+HoDzUmejt57N8UYtgb+a+E74a6vKSozk8l7
hU4OyzR3wqU+N+FGOwu+Xt5GjgoDpnFuukd5qZV2D61KuIzAR3k1Uutzku2W+h520AQzh5coAhse
RZYHMyvhyTdZmkwYVO37YvS05Vg61dPA3enBiGtXY1cY1XuMHKhKk0OFV2gPcr4hP4JsLLXHIM30
Rc1C6KS1breNjewiW4UVNKd/96t6P8KEnufqadrLuUao15/T0Kz+4zVkv+waorHfE6p6KdQMZ3E2
Q2SxIHC05NAdbC3ehin97AenqD/ZRSE23tz/7/myvxNF8SwCthy24e/arkVFPp/pGfJyPaVWR0kI
lg+jMq2LCpuez+/tvPK0wKzup77ayS7Xcb2z/MoKf9uQ4dtUOJEI0iv92/+5vJMDemP9LGstZF30
r/XkfXnYJj3G7RaF17X9TtCk/yAC3q19KH5PztwMo/5EfJSFUBrrh6Am1SP7jcTjiy0mnm2qnT93
rPMF+41AN6BBZRFFbibVJZmqfCS68kX4nXUxwBwdI0+wEZj7bZeFHFvzkoCW1z1BErK3ver5W756
BLr/rtuAf54u0mRs1sFc2sF6Qzn7ELVlS9Z+lDFuY1OvD4+yj1p7/WmKWwwJqg7fHxidkAWtW5zi
WGh5olrx57VuBM3VHcyp5CEoFfMmp/x9wYCck61yjETTU7PnQa/xB3Wiiz63EsE9scji51jpwQ3W
zrazJ8J2eTP4x8zJfMqMsvNg4eGGzmGbp2mz6+C3s35oDuMsx5MHfd54JZbz7vewXGRXPG/Qwvlg
E9RaoPhMSNCQwlMmXOknJRg9DA5abWv4AzbMc1PGCs0EIkUJjUS2xKRzQ3XxJSFPuGIR5N/kAUnn
mzHYFWUFnn+bEsiULN6dJzE3W58Vi1kqX8ykcQSGHzgNe9p4lnOLyPMW8dQqn68G3ZC4sxNb1JJW
ys3QO/02fR961RYLZSxUXAqibkvVt7X0gItszPg1R5/zS/VnBKfVvAch4EInt3/YUW0+6nHG9jpK
GpIYpn1Utbi+iNwUFw2IguzK8479+DwD3IVzlINy2tzl+tqW2o5yzR4PCR3lwO7esYtQPEZadFMF
zh0saCbEdbPQQw5/zsSNYwKnZNSLf1wpJ1lBgH9EqywGwmpXURuXzDTH90llq0/4qFvKJvUCX1Ju
XuC0ps9ZWkNMzW2QnUdsFOcDaxq+jFOHcPjvvjzIww0Z0ooyxsZUHtR0esC+g3BkzLK0r6OdP9jh
TjblYSqCnLRSCpYAcl/xOVFLlTBcyvEEDY69kKfyymZJfrNc4yxYrVNsT65BFVJ/azrdD6RRnOjd
NzVVEQMIoz5Bje63gcbjycct8qXulC+kJrofeqyzSdcuMKjUbRZkbbBqO4sUekS2381FeCBWx4Kq
A0hh9GoPfCI3XjoqGLLUUs9WrhovA61kbsmxnoobOabOM+exUiTa59j/vk6OabMG+u/rTHCJIO6S
cFHjZbXAJoGM2ui3G1Tm/YrHQHnDmqTG0w45kw0D2CQmGNtY9WaR+a1HF/Uwtpl+xgC02PVJVYDv
I8BXsTYrJ+NbC8tvMajEMrouSo7ITHVYCAxowJVtjR2T6PnRiDo0MPVu+IJW+FfL107j/jTgOPQa
aoRN9B5fag3S4h4RU8Ki17S2cZVZ2zrtfp8NdrH2lR5LxiKbhT/zlPuoPLtfhr2DSj2ZHx9Zrj8M
lWG/B44+rsokGVaDl/rvA2DLMDezrzymmiddy5Ktze35mT/T2ebGB87Rx6g4nrpnH/wN+IhWXXqj
0j0rcTIQOa8xWppHO7WmHpFwhIE/GfgLt170rZFcLcprn6mTJxCsmtPu/kqwR9RlMV/K/AfK08RO
+Em7zzzPWECHVhalbNYOH/586FzbgLI4n35OnM8SJcahqp1Wsv9+qKbggtqOUvtSvHLbr3+JOeZA
ZcMPlrwY50Ve+lza+J5YYVvu6yFSd2YUx4tSGY6JcIYLFnHjBXA3SyKEArJLHizMIPSwbk+yRQR7
uHyOygtCwQqhA0Vxfw3hcfuG7rm9v0ZkuuPOC8Wr7Mq4lRy1skckNJcCI1B3dt1cLtzMh3sTOPVb
pDYwl2RFsRxA1w9T1Zyrh2VbHurET9CQVwv5An++6j/acRRcK910KUi3svWMOH/UHEV9NXVkGHaj
dSu439prp1UV0pvB2laTlm7GObge6CiVwjwqlmkeZi8hhA5QMrYGkzlPX+K80jd2iH8uVrbpS2cl
4d7ODZweZDOkSkn3ihfZqhTUu16Fk/PkJbhKx0a1k2f3gxK5pEhkOyaX5X7OrIO22sVNEwNObHHH
UNpn3wOlmgEkfYnquN6KAWqobMa2lQIex2KpUrPhpQhBMfgmYFQ56gyKu+8GjF5T2+pf+si1DiAl
vudzKyfccYzj8VWONVVqnLyoPMsLk8A3zmMA4nyemZqRdanw25ZjRVk66BchDcxjXs4Tr8l/yqHB
DJMXjbtREEdY+iRr2KLms5yXj+1DLIiIyvd2evORNLv7GLY1jAYIJi9+P8ItJVVJtUCBaQrxycKr
j3LMxTj0QY+HBOY4g/zMs0XmiXgrRxVot48mK+q1bBYdcYJ8wB/MjDXy/qW7y/0yOpT/PoAn7NRe
28vuqRUlEWpz+j0t1qifAuHw2AaRXmOizvVqrDBnaqZpnepAZz6b8kI5Lq+O2xiGeWjC0yrhM5R2
r25ZDhBz4pGNpMdKjb3Rgq1XSKbjlmt4fFRzZ19hs4UJ2jzJjVBSqxPBxV6fDvfDNATqQY/NdOta
+kabW3JQ9icj8W/qwD2x6icTYO48nGNzOj7cJxE/x6BbtPOCRvnVlajbSPmi1O0xoy4GO93LQxgg
DO8+tY/y6LZN9jmUVfk1Gp2Zx/H3HHkKPAsGGH/sAucAkJkYvOhRUG4rM65fo4qn++BZAfEYmkKv
rlOixmfZArH3OBndeGP1wlajwPC1AtUgquLR10mQR5NizHcs84Izz7gcoyx4jL04jBcsdfCG74pi
mZh85xYZrCBAeOTNPtua8E5h5k77zNQxnZ5fxy15gOfGeZpfr4ij5miNPpJzhmQXBVfTdkyaX7Lr
s39KYZaEOFnLf4Ts63BGewROC8enw5hI83qTVRP3yGQK6lMwUS1q+sYBr7r6JOaD7FdAUISaahzk
VLPqe0xNIf7Jvvs0edXfc2V/5o7VXtP53rcgpr/4GOYpWqFil+Q0axw7saCktk/2B749vbtiataW
WgH9MfEBZqESgpGK4VNWlblqs667jpDLr5gNhG5jXmQPKxR9TZxTeXAmz08XcQ6jU3GteqMETnc1
EfGdNfb/n6MIgig+irDPlBeHWfKzQ0r8aANne22HajPkmX4x2jShsBCHXDZpNy2L3Jfwq+ysI7e9
ic4h+cIF+UC4orCbnRyzWe+fPLwh5FhAuPag6zVctibSr25nvQaT+KH7RfccV4F9w+mxVhroVLzc
i+L5ysGcx+x09vlOimYtp3auMa2AldTcLBjNJt/b//06+ljL14kT1qt9ROlwreknY94ZVfNuqcyN
mxb3xkG2ArUhFgR2/Qm0tXnzIl8c5/lysJjnqzXuB/+eT/y2f5KDvjGJozOaJycLES2lfvwwuYO7
tUsslsq+NK88pMwruAIQTaNXbBoRWtdc04PTWEZrOSinhdpg4spAOP5+ldXfCorVLvIavTTa1ZSM
1uJ+0aCJq+vr8UFe4wPc27rzG5vze/7xxrIZxPE+EdGLbXfaSViixsc+9F/BpfzyhDH9DI3nQjFS
Kq+pPMaqZvpoIkhmw2QgPuIxs6yENe2SwiewprAJKlBIXiJnbBa941qvfpmtgxxbsGrIbvV8EEFP
zYmCQiaH237D0KI+6pG1ly05w6lqaOue2WzkVV6X4VM4et8c07EKXrZgy5xULUotp99QDYzFVhIm
x84d9E3mdCcUEQPmSvKIE2tw0NQPOeOzi9LL5CjbFVkmlHHqTpu7ZL89sTnJ42p4VIu2OxUGfLQ4
TaqPqTbEY6XiVVnXho8Z1rOb6eXHBNB/3XdNC4krqYhBphTFJFPNLVTBusQryytYzvIKvld9CKew
3Mg+A9bZlWLJGP72lUK84uoThEXdgS+1HJOzSkAPFGZUB6vvjJMxH6zc6ha91cRL2VdriXECJmGc
nNC5sHHRt/euymjNY6Rd9Jp1AT6KXF4iFecHj11cllBS82OyEyjn80FxPUJd8rToKk4LMwDyy+5o
cZ9UD+3v6eR7LVagfzXBdW8wRus3ph9/577xcwDWQ9xzmmGk2D/WStHdKPgF2+yq/tfcdlZYHym/
rM5bKoGKvYVtGw9Zk1m3MUy8p0lx7H1s1No2gqc0y6qDC8iFLTg5dFrWozHUzgdkS3cJHH5YaXNT
IXkHJcl6cw0f42zIe09FQpK9CEFSpJNvrK1UMd68IH+hxNA660MeP09kV2V3jTnmTgnzYSGbgeF7
j1mXmf/1IqPE/dCaBOotgtOlFn6zQ0t/LJvG4NcwBqcgn/F/RvnOvvLDVFHVdJgDXKvK38tuoVGX
MAqI6C0w/fc8sQcMjXubBDPYUzIxn1cPuk4Y0cnac+riCEky5oNQDAQPdELLtByDD2MMz36PJk/h
NnoijF+B1KEf2o32yA9jDm4G4Uc1LfvYKt9DGP0sNCZ8kgpY9FCPtCf0lpg+EkDp2DEeOk2PFkAD
2w/REwIaOyM+oJxNnnm87GSaW+CIu5zcxlrJ5Dj1bYueLM9rg+p9N5YieJTTDKp/qHsT+cmE5HEZ
R+tdvmxVJED2Mb7cyGb75LZ+9VGn8Kgcu4khj/Le3eTz/6gn9lnX3FEn3AzmFPtUKtGjhTpgU4/f
rE6F7akZ4y3GeHVdkpssVqHuhuucmifwtuQRkrbxVmoTmpQ1NF1zbLD9jYa43xFc1fBJ+OwrokMT
gCecW5bZdUvWw8lGsUdlJ8oCjlafec9RNSony0v3spUY5vQ8M0/mIbfr211RZM0ctqCaiBK9fSHI
00ct9Yu+Zqp8u4rwPXO972VnKT98WIQkK2ZXOhY6bi/G73BGMA2KeusVdkw0C4wqpLlD99RHg7hN
yoADKYWKn82OyuSzp4awZ7WG8LaBWhMXFnY5hu8fS93tbgHSKm7k12joafRZBdAayIEcU8JyOIRm
RZEmg2GdMCPRfkDiTPYJJQVL3pekVmLgY9Wxv5iqzDyVrap9isD0ofqVq2MGP4CkmsMC91GKw7Ru
WOZs+t80UZdrw7TQvA2G/SEKQq51/ZVf8fAEGT144tb6S/fDkbqYKgXhAu/osTZG7sBJxCJocLby
QPkGgkx5ykROi9F2ttV8+HP8H1Pv1xtN2/2+XnbKyz+HRUO8oMr1i9sSNxpKvDYcFVkI9oQzmMCt
YEsg1A5PkaeEX/Ug1x+qzvSeBdRMNp6JeiI8rq08KmYhsIl6p8QYpBuqnW5FZvkXkFPdKvQwj8Z2
x7/Ivr7NcXucsLfocpXAcNrxPUzh72BhX61aJM/vo7C/ukWVnAUlDLc8M1bgoit2q+0E2d1Gicx9
Dy+egSARKoZ27+t17x5Ah+I8EPaPFiYzBGkr/9ogklirIU6x6G6UK16IoJ1ZN70YiYaFESRacmu+
eJvKYcCrEmC8NTcVT4F7XUQvIH+QmHbOVXY3+eBtkjILH33WCm884/E78Y1uLUdhIv+iLNc7ykHZ
JZtN0e9MKv5fhqGf1l6fuE9m32ofRMQObedbNz3XgoMT1s/J4DoPhdrFs8iBN8dfatkWeE/ocxON
nVgLP8fwY25SmKBsFZ9MOICr6AXPjeCohcT1FesjL8I31Rqt57rO9SVaMcwv+QM8G/6spHXAbne1
Yj27JCeOZhm/pD38cB1M6FIRxr61nPbWzQrPHEANAt842Y2zSBSaVLCZUhWjlXlUzgPVuhAsAC+y
1Y86PIgMyaVbeRdEwuUWnZ19DpEC8L2th+8alpRul2dffDMOn1jbs7zRXfXYlhaw1nlGCVVOKeLv
DVGrRe2Sj/cnVB2OcPTHyQPbVLfOQ69MR7uK9vhp5O9OrIWoxZJ2axl+9t7jntrzGHrBixvTuTIk
h8Af4r2DUf7ESlRfGWIUD2FAfAToV/AwaUhcCgx904qveaRT5uaYBvxelJ3boeQxw+/fetYDeLZG
VZYXMw3jdWaA/PZ67fdBTaurBZNjc+9vUF6m5tBsxrzXqUAYhg9lKk4tGudffpbgwKOm3/OIiJ4t
EDtRdZksu5Z9oopL8s6eeGNVz+z/4ew8luTWtXT9RIygN9P0ptKVVWnCkCmRBL03T98fkdqqfXTP
7UFPEIQh0pIE1vrNY1Ng7KAj3PLdKfSN0K3xlxH4h5FozNdaz6ulOgbeg2UJhInjql2o0KtfIyMT
B6R5sByYq1WIYRmYFbJ0c1WPUeQIUwx0wadVryRu85WjOe5unHttnYCRbZYEd+ZeFkPwlht+CYXg
xOuka+ifFfFNzlS0cBDyun8GpjM+jwaSzvM5WCqiWDvry7bD8A1AV/vLd/em2tQfJIOxS4y14sWG
TrOuRzM7pRrBfStMs+1InPemApdcjqGVf4vdagdHr/mVlta+J9DyVYQBVllRNd1iPYLUreDIkmG+
djLVOEfgo9VfjDlV60JW/bDbJeu/5he3gJ+pHauvTZI4gAm8nH8cnHi0vH0Mz1gRWR4IYB3XUwtt
9xnG3x2U7BnQqBbtS6epjqjV1MS0RkeQIsEt5CgL2fVZtfUIUJWLbtm/zskSWBVa6Sk7Hh/5uZqL
GszJCjORboVSZX4mvgSETXZrNX5Tnz0RezpW7IyRvbBaXjx2Es2wz12exffCyhGcd/GOLfsEvOrc
0Zc+wIys1t8RzPL3raxWQrioEAJYnYeo1mQij+l3JF+06EhGHOdYeTgG2nw4ZfU29ztcOeYe/Dui
Y9f5ZbiRh/8aH7qXkQDLzTPrTUR05G1SjexEThFI2VyNmqDeGQY3B83vgje1xV+JoMm0k708qUs8
idv+JHtJqqPcpahP1liWT/OUQ6Mpr3LKqEWLWlbllD3Zr5WsBixv7lPKKuoQW8ssnR3XoHqoG6JV
AXQsRMpUpKX/tMmj3vGng9VXA4bHc89nIc/7rMqjzzYWLLvaa05keEzEBF6aIoUQbnTutQ0cHILg
ciV2jmD7n3ZzGPRFmoCZkCPY37rXZEYlNkRiyVD9c6qOzfVOtzss3eYhw8E0SMpyf4636I27p2o+
0lzx+0i2sVX63fvXuP/WCyjBvc+XJ8HJR801jnXn0AzwCVEigiHreqZpLuWhaU6sOuThfYAcSzJP
X4QuTuyyKotKni8P/3US6RLnUGgW9uChk0IUUKpd1AHUTRPMn6Y0COBsaCwrK2A6ZeaRfPzTMeJX
doY+v5TDPtu9GI1Z7hfA7QlVuwvZ3Zj6CVRxf/wcpwg9OtTR+GWwLGff4Da8cWp1OGCwMxw6y8SR
XtYnN8GzU819c/3ZbxYZ/XKobLyPv9d1M9DBBQICRfVpIdRL5mbTtyC3q7WaZM0hjKL+SdeaL7Ld
x1HRGseh1qHms8xL9CC4pbWmXDMXBTX+7M2qqm2FZUdo1DtSj+iiBwOis1PZ2EdQlvfR8hQWl94l
Lp5lhdwfZ/WWsvFIcZ1kmyyMBGwxEF7uKio+PJ1bz8HTmSW76OvMJMgTe1xZmXLo+hhqajC++Eba
3ApVL29JEb/iND5+QTMBdcJNGRbqS/NS+U73UvudwbGOnPeLxDr/PrYNhCfTYLpA03aXws71TW8U
OvsrhKKALH1UBoL5epQMz1EFQjNU2T1Fwh+eWeoGu5YV+Er2KnWenOrJ+y47k9LQWCIdwSUk7TKa
qo1mBBdj7EA0mqV3kkXakuReWP7YbDvFE1h7zfXPfnnklO1ONRP90Lax2m4bBeuvIiO66omiO1od
sYqF7ystVkPUnbmQR3+1uYkOlZ7IJAsxAwkRbO436FNHD7gCBhfky38XloNc8CAm/E3+swPCADpX
pasuPjuI7wUXNNjFif/L8q92Oacf5k8jWh17WRtsvSerRiB55gZJjs+k9fneMnO4Wv/QfmS7xSYN
KtonkYgxe4Nxn033Ixf20Od0sk3O+WesbPprdj0MMLUr6505TLECmxmxDstvcflLRQEToR1J0/V5
vsfwfT6kLo8ylFIXRhI96GHB3cfxjTMSXuYZR80ADaFxpXVKcbZHHyFiLcq0lVBEBuh+7jVZP/Sd
t6gn/ihglfl01Ri9jTp/o8zs0rWsZr6Fr5IAkQZuWLwZmkCuHmiT7IytR64S54Ux/pUE47XUlOgN
LKN3sDvkDOWgYCgrblelDrqB+bmskyV4yPooBw+hf6pIR99crNdeYIuCaGOOOrUqZGnt6P6mdJO9
nPL1Dn0osvcytuOrhDSwRqlvtMDgSa6fSAcw6H+15Nq7wDbkCli4vuMl/v/z3F+ntr58ztEPkMWg
Kx/abARTQKA5PFaqP9pLAPRAw+YCZmOzyqaE+0RWtNAVlVY8pBBWH+RRIxunCeu0WMfq4T5I9ke1
3vwefx8lT4hTMupInQHN/WsS2X0/SThh/NAecnZEx9hr623XevhkqsoxNAesxuRh1GcBDCsaRy5I
bhqQGkD7OR0YO4iO/A8in2iI8JVjRHRkkeMh5v1sXF+s5jAiFjlz0lFmIv97UlJ2AQgoj3Ikloyb
pq+yg+lhD1ZCUC31GU1asT+/y7Dd63+6axWDhPOf6hChU72Q2mwa+kf1KomHZV9a8XHQRBNsP5Xc
GmO8v4CwyLKc/1TvM6BgNCCXk/aQOqf+pr3blmXcZIFrR3sS2E6NScjdqwtrZR85Vcpv1xq3rE7M
W1wGMEYUX53NHn63edyDsTp0SLzOU8mOHN/sxaiTYfxsU1X7ixdPzVHOJNu5r65q8OPQiDjT0HJx
VRw8COe5ZVPlmhnp2fZRniMcCLddo+8j9liQ94vhwWi4X3W+17FCLcUiQ7Cj5YV7QalWFsmuecDo
ByulEMMhmE8s5CB56AckHjXh1uvP1Vj1n2u1vxZnn+M+F2z/+5A6rhscYJG+Hzo2PhP4hqANqosP
nBm14bmw+2swWsOh5TFvAUyjrcydVyKw5l7WnLiqLpmhlRfHK38OVgmq+k+THDHqOCS2KPri6okU
cdwVygmV1Qjnx258SybolEPrN49Dn9rrpFD8k9d02s7ESeqgI+D8ULtTsDXyproqptWvRBqlL5jT
sWnuLPc1aYfuqLQq+CgSJC4wTYogHXDpK49aFnkPuh/Q2Xbm7045QtdH8WDq4UJlY6wmlrjmc2JR
RMI541m2ljVZKNwFDonR/OzGIBZLvJH6beGVNYwF317VdmIe6gCyeRCFytYcJ/e5wyR0IzL92Fhg
CklpX73o7FhWjPwjRczT+NYg3Zu6Dq7cc+3eHngH9oLKAwmIaeba1V99O7IOcoSaJMnNRXx5Qera
2plOoAZLCBpAEuoq3H7OrqYIgfYZifPPtrxOlPVkJOlKTiMnbMt2xDYeTxQ5zprf2YBT6L4Iw3xx
fwuearA2sLVnfFLGYGmjTHEKm277+Z5b28ADiPDpf366fhgRkEkBzc9vWw5Hh/3+6T6b/nzCz3cg
TJeUiAjs3f0lM7YbAFVYPny+pnAcFHgyMnCfr9pFir+GCvf7E8oJqyj7/Qnv31YUukj9zp/uPrdu
Bax3+HRytJxffsIa4bTPN9nPnzBt7r/f/WvpC0jg8fD708mzVcc6KIELKmr+IuTZeZp9FXplHT6n
d0gjYnqkiBUwvPIJ3NHMd1WLU4Gd9SOpsqdad7x3yDdo7GWYKWeaX77leGQXtpKec90z196ElUDj
5BduTNZTphORCyefu0wUk/VMTP1B0YxvslMWJWAMw/LG+/iqgzTfEADdyHxoL8L2wS3in5/jPY34
Ic98FpyuumoNhbVeOcu0p8OwqoWrPYZBrj+ifPXgDo1yEnNtLB38rQVfreyUw2wfyXpW2yE6mAzx
mxA5ChfJ43kOWehNMazTzsHO60+bH9cbz3bqy/1VRlET8/f1hXwZOawxI1xB7CI9yOqgjfUZcPO9
Js8aGuSMSrtEjvTP+w31HvSB5l5lk0DwYYeYRI7zLO9NtqEZ/itXk/ooa0kjwpOj1/c+2YS2O3HQ
IQ7J9v1zkvEeB117/0oA+xdbVaTA+I2vg3cy/Cw714oGgXUMoos8spIU6lRfFTtZdawEJfdSB4EQ
mY1Y/TXai9VhX8F2/JxAjpAFr4CJ1e9X+Gy240JAxv/nFT47krL9/So5JBT041kPqR0ayWqYroEy
E9pm0bHRLWV2kgviPct5xKwnbziSdXZJt1fl2fOwShjUsLkZoAtW5HPsZyV0g2VnZMMXq+6xJh+M
8bvIm1Pldv4vD9M7LQsH1oQdWWWWZsEicXXWJ2r4wzG1j8YJlC9h6rkohOFjr8PrWaXoq96gLrE1
NQz1zNvVtnbYOUdH6dy9l7nVflD45xq5I21YWHlp/g8urvEBqFbR4tA+lxpL/sbo0r3sGQxvZhxl
5JIXepeOD/dWx/AWAw+CNYiKjJ+g4VfOlvgEEe9XtGTTaixPlmU2p7O1WxbX5mOJ/tA2qot9VGkR
MVMvuKgeeBDwxQoClF2yjPW0OU21rT4KtX6R7W4QGysxVc2Bu7sGp9JYZYWjvINn1Tae7tskkjl9
6E+53iK625vhnktDW8tmdojHvhzUZ3GzptCFBmYnuFV5HjzLDctEgpBkfJMjvlfJsa6LBo7yfDjp
qFa4lnbotQBX2jBcRW5XrKcxS188m/RZO2CO4Dp28lIo2CrYOfgOWe1aKFciV3/J2oQh6cUT3kme
ieaL9YhK+hJtZJ7Fc+FmO5AlzbOs9HGxRbm9uclzUzG9mEGknmWNT4ISsR+KBzk06QEBtoTq94QP
lOeU/eeeS6FQF2ZRR8TqKYxBi5ZYHxv4yEe/26YUPhcK1zVAYYuwnxwoBv2f7nkgfnLFwR9z8MZ/
2gtrDjR0szXxNL3GuK0Aqy6Tt04ZdeT/efLLqlEQ8zSEGRwCQFpvrAFeVasUV+jq02trreQgLfOS
i1F0/I+ZwcVKdZ/aGiuB+ZTEtUjnKz4ogbl31Lg59s7knmTvRP4bHFLwMoKuullGc66aJH0zNTc6
Tk1UEY7npLyb8o0NxmIjT7IKVQHlG7F5wGHliHq/vwlmxqQshPTl8SJ8eLCe/t1ogCUkOooUDJ7N
1ZMgrDXGrX5rY6NCbTmK1znf8EZ29qPrX0g73muyqWr7YJklI5fQfLpHSvuoNRYZr6EgAYkQ6ovS
BoJtAjMRCPb2AnIBCOZfmlV/R9kB2E8008RNp7jGZmltbX+aOXMDsocKj2yvteunRje9BdLexbfa
gT6lzWl0rcUsCujSD9svi0Wc5upLEdqkWkxdJ5Btersehai9p0wznqSI1mjJ5i91wtaMP2X/g/ja
6j5TmcX7ou/Mb7EJU8GGGP7UNkS9GjzgT4aak7mLh2AXqY5/CR0jX7lanL5FtvIzdRzrIxlu93kw
vbopWK28t1bfAL7qlJuH6sPKnyZcmobkZcLW6jnCD+K5q3GCip3sUTaJ2pwWsDZAVs+dZZuWm5xw
+lr2cm+MHzqzByI69xboKT83x8+5yMfNUa24eZD9jpem69bhT6a8Z17bPY9duioRcH7DS0sDfhEZ
C1k1CsvZ2GFbIt3d1G/sxLByigfoE/NgI/U3JD66J81Pq0eoVffmwU7DY5bP6Oh5VJJzzUEfGbaj
2lrHXmnwWrSU/jTrU6zUOuyXpj0NJ9kmC6AIwymZi0k09gpLJ4bMZ/RI9+KZO/fIuq4i0frZLdtk
L3JwoKcwWlXrRCzbfvLPtR04pybHvXo0JvcbIbhDMPjTazFh4JD7dbmFkxl9CcwJb4nE/aZAaF5l
+mQ+RJ0mrhnpG2i9uvMtE+ObhvlEQGZjEfpZD66xj66fhdP4p5qFzhEyY+kuYteL95Nihws5JImc
34ODCNVlU81OsQ2raWETqluUVlNz/cs6u4tNmfL1RFY2XmsEzQ5TD5RHsgMwDvxRTSgrSeZAQw1I
T4iaE6yC0Yt+qHYbnSU7YO5r5pH/h/PkLKY17F2tii7qBFVAqUnE+1bsPYZW7z26NfAR177JllEl
6INMTrOSfbLNdpvN4OHDKWuJFce7uke5LMQELlvafn1Fpnc4iXmy3NfdzYSLVKRb9mOIxwoSmikb
E6OxMZic3FviAHOhT7bUtqWsffjsqySvUW0UsVgbEEBOGqhst6rEUoi4etXy7PeRbINm1T6NQ7EE
QxF99fpfhp1XX5zCzvYOBLe1bPaD6Og5rUmyl7sV1jFIGaR99FVM6g8o+90tjNv8PBqjs5Dj68xA
KiJ3+rNnqOnN180P2W55hc86oLSRreE689xyNnGOvnJvbdDOTNu9sNLgizBJzs/tSq8k2wQJtq2s
8u6sP++u791hnc/vAoWZY9k6v99dx1Jq2ev+pkZKRZR9/lE62oWIbI6XJi6cdjyoJ7/xymOZI/bY
91H8MnVAFIjT5B+wwZdxM5iX1tDTVWsaPlKXASYg89FnkbbKuLXx6/Xs9t/tcqypmq+B6YYvXWce
tcTWv/hDiQ5ZFoenUmuhx6t+vtZT33kb9OTiR672Uxj5I6i49M0I+Fh9lStHYUz9CXUKmKNmWL+D
ld8HrL1/an7xFWsu8wXT12zjFgTfjahRz30wRbNopv81VoK1HIryEY5OXlE/57C/Nx12ugcVKvsF
9ahhqWsjF/FodoiPjz6otsl09obwdmwwYikW9DZh4LnopzH5ahXR9yKt/e9EEs45Ah0fpT6tVW77
4cLrToie5GLR2sjfwBhZQP3YmHlafXihesVMrf1udNHH1IXWTrG9fqPiPPKEXXObF0/IReRPXVWy
AR19bSPbusmsLhDHdlne5/cRyBUGSy8xCWPgMDfm0WOYCe9SRBYo5vkIJn69apM8WjcuciLrEIUx
fgHvWOkkpXm8sm+0yvjx3tv48JKE20Tr2EG8iHR3yzz/nHJv41u9nyLnD7VcW4shajaJ2ykLoSTK
xXd7HQ9ZgHJxkFffOvEK/tj5nlStv0RsXDvxg9knE6HlZTV3tOOPFB7yN2H3Yh1U7APsEYhKofbI
q8XC+T6ZBYyMNvxS9HG3iVyh7pXCUh9dEWIZNY8YOvvZgIP5EmVmsEMf1AW8Z1cvbao9yQFIEqUL
RP2AnNV1tdWVSOcrIF8EFBN4Xf3FAZO9U5K02FQYwThtHL6i+K/vE9Pr1+6gWl/tsV1FTja++dVg
7lwsyTeyvVK/N0OUvLfYuW1b4EdbzYvsr0maWl8Nl4jCkKjOtmz75H1Mvsu+GI7zhm21scOyZXob
jXol2zWLjaqoU5yBEcZ8JaC8ky9BfMdZRUq0NexEWVZWiNUZe4mjPCrm6meb7DDD6v8Z0pueCZ+i
NVd/nTuAtD+gY4+jJRJ/sqgEOOUyKox/tWVpn194E2JLpgAvoj+Dk7kDfwIXnW3r51/tegPlNgya
01/tfpBnpxbEfxfb47KGtbzs+/4ts+rqVs7MRRcNn+OfJljv9Q1zmnsTWbaKIBKsWIVtbWiO2qrA
Ue8W5JaxbswBwZPO8zaFYRYnj53eDlbscFQbfk/S4v4+sL3imOZht6tR+TxZPoo6TVyQwVBw8YvR
Qr6GokYTwK+Cp1TrUIgVLEaFrp6BAeSXyjbUja11/iLLLJ+N9f27UMcdGgnsTG07u8g2eeQnnnWA
GXSWNcPD4H4B1Kk81SSkoqTPLvc2UaVYCKZqgin1qD5BBg8OzVQBYPXNsWSvFy4BQPc32WslTbly
IuxBZdWI3f4B9/XveZWqT7VZtWfEFh+SwFdeG11EZHSteCerpqn1i6wQ/r036qet6cX+I9nT4LnR
25Uc5U6sXyqTdbwKWxHgF1ozozWRJ+x98RBWZvMamdUyHg3kmB0ihZPZtWtZbZv4J9z48eqmXXzL
2HtaTQJI1DONdWGXDbqXnJTiVpWTMdmpOf6ujm3Vj5VLFNhMolOrYn4YN1Z06nj4yz5ZBH1TrVs9
rNa2rU0JQOj2alq2ug1AkOyzyE8vstDMMl6ppY2hnZFn97aomVLYSkGIC6gNnHEeLNvkEQzOaqe2
JDg/23wl9FeovWgLkIfFtO6SgdzIrMGTem16EJCatgn1K+chZ9e1LTco78XTDf9XlBx4YLgfovR/
6e2gvqaVMgFLqsNLk9fuDkX4CK1F2zz3GvzdwijKV00UEfmNsvsAy2sZhvfLqMSzeM4q1eQJNdr3
okkdFOq69FbGOZam/9nezZ1/tRHbwHGlXSRW+Ku0glo/e+CZoWSo09oEWHDKJ0MDGyk+EDgfUXUZ
x6M8+iwcS0u3WtzCosbezZuLkHUIrMf5UBjVc6eTIf40epPtugJPX7bdB/8ZJ3s/Bw+VVq4T1fR3
Cmy0LWarI2gjO3rTNUVBO1C19qIOorcwTr9FtldfeHBHb+acBU/q18B3BkLD6ZM8ZSpr/UDKsF/K
QQk7WJBfsD2IwvJMGXlsTD3MImtwjBdbmNoqjcf6kmh6stPUMgW/YNgPpUiSTYjt+qMDSWzZQyd5
7yfnkSD7DORn+UXSauHDZI98liGhaVRL6I7No1nzBElLTX3Q0Ko9ZK4S7KZSnS4F5t2rESPT175n
l1x84Z6TPphWQQpA1P2CAJcar4C3Jg/BTJPyWqiQC1mXBZA8AcKhnfBojP/pkXPI4XLM/RxZ1xUU
W/vufazN9BbO0tfa0OcPQ1YixUaTmJtAIFgn0Tdb2SSL3tTbC7GChTzns10e6bMm9r2NEfehf+ZH
Gmx7n1BNidOlcX1xwyx/kOPVKVI2vjXVALEMb2sR2DpOpSgPTd57hODb8OTWBt7uQMGv6OK7KzYu
41M+Wg0JY6Ocn7kF5kxGsHJbeGdmbGpHFFsQMUhntRCtauKNbBRa5pb3QzdAodknmjYe1VEHgqax
n86Dtn7q+gQkuOkTrE7VdKu2PcKIQ2Hux7Qq99kcmRQoMm4mr0quhSJD2XrwbKp5urTVuvyCj3CI
TiihxQ5hUticGUvlcevPm6gFwMJ115dIjfm5s3XccWHNgI+uVKIDG3D83uaqE7b+Ar6E8iCStHv9
M6x1QBe6A4yZPDR+D/Nr28e0jGEes8l2OZs9DwPX8u9hrEJscAJT8hA3TbVVEpfkfjzqT5GN733I
HdxuQqtc+jqkgA5FgkPlJfqTY2e4wQcWTP55sIu5zVMGtWceahZpvtTAuu3kUE1tkkOrANeWVdNp
MLz0Sn3XO6SEkA1Sn9IQZU3Ls+LXImDX0066/aURLIb5+bVv8YSURNhoP5WsY82VILRNrGLhEuYS
i6Dass3AdBU8zbqO0/KmKLW5rFuo5pXo0GhqU0KHJAG+QSI/5WFL3EK4u6DK3V/k5178QZTvRWoV
S0cpzUcDlNymQUf1ZIvY2LdjauywYOjOckakfjJEuXxUs7sh/FblrE55ds2x4/uMZQp6Z57R7Lxi
Oc4ihSawqL3c4/y3XdBfbWTEykOYEtqerF0ISVHk5pDhsDOm6xT9IVS6FaNIb1FT5C9lW77kvaGf
R7/LXniXOeBGi4jM3DkpOVJ3rlEdZK/T1gL9TqvbyV6yHiXqTr6NPyfnEoa1NjWx7qFuz2BoSvDv
RvLuRuqDNbuu2A7bk8D3vmSmPcuNRu3ZEzXAzE7z2Z43EMLislvUhtN8TBs/UIqPKkkGACJIYqlF
/w61w3vwlep30bT1uE7yxFj81fFX1a5qdluQI2X7FOVoh3hYCKaT6T2EDWFoxNfZtAqLHX4ZDT9Z
kSHIPPS/UD58xVA8/OKl6ATDK+ovIhmsXQ0vB66LW1xSEsIrZLbtrW2O3pLHG1/7XLQQDI625qIj
NxjYi8vGHFdUjKXHmMy05fP8mqJFZAbmQ1/X/rMf9POFojcYM1JNO69aV62F5cU8GJcAezsZJnIb
czVsPXScMUO+T+UUXnsOlfZFnjqxK35E8GjpzEPtpu2XLH2iTcJ+Al5kMMWrImHjmRvKYLy1Kbef
esW+YQgXQJIHnB8iRAesVRGP/YdaaE8ZWcZvfmfXC92xvVcczMYlnrvpk9qq0Rrh6aOXOugEhiOa
rWLK9wNIHJRPNCVfNlV3YKnhgmenV3PMZKtYbrLKYz97SudiJLNApuEmW1Q/ePCcaa/SdQpD2zvp
Wm5N+HZDn1ZtP10BEerVleyvRiLCeYdecd36J0Fcflmag7vIQvU5dmBf2UgybEfSTxvbz6qlVBaS
wkFiJsA2eTFbxwNrVacaf5VEf3VMPp4b6xdZUwmhg7x+xlO1vmpoDh+qPKtWQeZY72OX/3RSK70V
Xq2ckYcm6W31XEf4PMzRyBvZ5Pp7GrY/Lb6zdx4uLd6XwAKE0UZLFJuvuM335xwS0zpyXZDEnoNl
ptbX+yqAbu2jNzniFoTBkDo9cLV81SZukPiA4HjXdMHG9kBYovcW/fT4YYxK0XaxJpQdAcDvY4Ww
eWoiQF6ih/6by4JCZKYXzps5mv4Wq5Nsa5dFewvt4pT4o44NmcHWv0p/qA3KLgSdw6sjyluvhGI/
DJF9RMQbRci5sJJLUHzLy7AJFkEPXzSPul+9vlENdTtEpfclzP1+3RhqdXTZQFwC3uJStCyyDBQc
Nrhum5dqaoNlTywStlApUIr2wnjRtLED7VO9GFo7fdNmi1XEU7KF7xQF/6hxk6vuW4jW7nfXjUAx
9xDOeKCIrV2hjOKrVv/m2cC1KjPsfgTWuK2CksRdazx3menB0lNugZ3tGhOxhdFBdGSM9WXTYDLd
p6G7jdEkP+ZDPexsVzn4U56ttdE7TkndLVSCHgRi2mHTRYa9yf32S+hkDQ7vbrSoszH6ji7T1bVK
56Pg4kHKGQ9YZNA3ntI0B6RfDx785jMDZjNzGArnbASXHgMDGYJQ3GSBQJl2VGJU6eemWFGQFUtd
a01uRzv1zqid1L74MrjFtbQzovF59Qx9PLkg7Ky+5IqGgJfmnHVR1KfRqq69AMpTpEIcI+9DqG32
oCI64Ylh3AcO6irA+3PzQTn7LUzF0E7fe1AZW7DpSDPNVWW0L3Nk69HWu/7c2g3EdQVQm6mIaFWp
bXjUvfakNa2LZv2MOJyBiaHHEUuEn3ERgpEakS+Q7bKAjAWeXg6RdS+sv7Loz1DRHl8G3JQuZSJe
Gi2vzwRauZKmngxfX3evqpuJBSSLdFtF3U+XTMgNm2DjNAwO1EYzjJasNvIHjm6yE9H4/oYvAnDl
Kf5OWJ8RvWaNey+Ki8W9HunOsBhrPQFUl3XrYnDL19IQ7RobzGIrq7Zh8/jxNPRlgwn+m1eMy76B
BkqUzciO90OHXevRN2H6LWdQxTEOzEdSwcoy7LFdDL1DVo/XchTWxU1BtfbN2vSMn+zryoUqmu+9
aXXXqUlJO+XIfFbR+1RxHQpFX46tqH/15lPvOqj8xKH3UJJmWqBC1a2GGPJMK7Aij5TW32GNR8CJ
y/maouR5zeYj0tDXVE9KSJw0yc4uhyjV99wrZVXVzfSsaNX3GFRPjtPZcxWrHc8gZKFk1YmC6TS6
BMt4zj2D+ewf0zZfQoOwn4tcTRcRMAES58O/3eSmuZrEBk/d0P7238zk5AjZ4fF42Bsjr/7Hs85B
KXuMkl+lX7iHoUT70W3xt4F1k+4iE4YV/EyYyRXaZGy5x41RGOVlcisHsqXaEsMJrl5T5rucpfox
c8nLhVz+O54hJOdypBQQPJwuiDLnaz+K1Md2ih1chnr1uUhuVcUCdLbrvXWdELvOxBFeBF5zGaM5
+eIl1bvuZye15EqPkwG3deBMRLmMpe1guW60lrlr/UndgZXGyTzXk7VmOeVes5kNcPf8yOhLMtOs
SyEsr3W1sj/cIn3SRmyC6lxVsa1R1r0lil/s8s4h98L3oOMd9mGcI9EUtbtqbM4ul9I21t1+O1ju
eFUdN1ihAa2/qSQodTsVvzL7RCYL6DgX89UeGufdCdE5LTutfiTB1G7KpMnBulRgowljseaqr3lt
tsusduLvZT4sw7xKPtSwwgQhi5IXG2jgpkPd5DhNBiotFlje0Os1cvrjSW9M99n1PI1b9oYoV/kt
Ci3ona5aHnyzd8AT9h9aEHOjdB2g+FZtA4RvxREpYrEmcjOeU88uFp1lfRdaETxDRRx3GsKpW0RP
vRf26EhFZsEPZCwAEGbp+DimZg/tp1I3Vda1b+iiHuSIyG5AjJfE5/S+zrftUO9UJ0j2aELYe438
wwO/ZUzqr7EvSE94qwgh/3U7EHQf9Wh8yAj7LobI858t0yQcVA2HGXvSGygElwNowaFJThFAPRg1
VbOuLGyqA77LlY3j556Hi/LaiilcuJ1L+nvurVsXxxnLfFZVlEZJPLAoaniQVkAqDLPr921L9Hpy
tezdS5yPHqTptfSEec2N8Cdm7RkEaG9RgKNewuNDYcFT7T0mUuN26OLsMdDnyHXe1j9sxLPSqNU+
2OV8lGrkvJRIP6017X9YO68luXFlaz8RI+jNbXnbVe3kbhia2Rp67/n05yMoNXv6H529d5xfFwgg
MwGWqqtYRGLlWtFXeyjzDeeezj2ZGjDLMKlydnRwTUmV4PeolM1Yglny3dK5i0DHMYHmhxxiL7Zc
6k2yv9xYplVEWExe6W7Pa8+LxSbiOs2tbzuSzZLnb+0sT6+SVyFAMMYQP7VafAF18c0CMHkNNGOb
+dUzFNTBWh3Vy1g5Zz0hj2s5tnLNEXVfj4OvbIy67g9OXKlHdEiGWz41wSEdSLmAMggOuecEG91s
1M/mAJ9+2fd/UQw3+h07dmitXkvy7auqdrJtB0ESt8vYG0+cIKx9XTIQisq1gzwAYosLUyFX41kH
N5LSNR95vq9K/MV3VGhgbERgNDkfLiPFqutE4zg6NLV+0xkRGXp5sCipa5p2FdXNM2RByUHYloaq
sF8hla12287qtBVPI1edo4LPdtWRhrH04NPERrlpE0O7R47v7HyKs93E2HMiNV4oMEoPnoHiTacW
MP4E9bUrteQZRgWeq1HZA3ul90dhUxKgL7DLAgeV7DtbAeuHopKGGic5MvvJ03hKRm3iuyxJw8nX
s/EEHpt3x+UEI6Co/9KAPeJBMPoiVRw7dBThblsImA9J0duPMoKmsqW2bHpQmqfulVxpwB7HD5p1
7CXBBcxwegxGEhY2MI9NYY3qRvMdF3KX7skjG+4YJkf4YyiZ1xqEoku92qOUedkjz9JTtTOyEaPJ
U5MHevfVRAgAcUOfh7y4Ll9R+SKJHukvfH5MMDprGN7Tu91MSsrNq0Ux8p3MZzI3BefSmwKGsO0w
RQlHWFTuQ53/KQZIu8pbDkyjjWWV4x2GKWelKXXPKYs23mebbJh7NbZ18K+ECAe7Bf1mAJGcLHkX
RmvZQMC9lpry0jtWcWma+GcvhmoBhm5oGCG9BqQsYuYudyI+V7Hc7mJ+Ca+lgZ6xJBv5PlEcl6pK
Gj4GzrGpLfL36Xg1SpMfgCR8rAsp4uvPbZEnWAsNXBi6ETahhKQ0rEdhq+2MRGMFbWloq2yTKpdD
OrK6oP72o5ymm6wYHhrogO4yzAZrzfW9R59XvSc1F3Na2MGa7413GzDRhS9d1SkbeAV1fqZd/ezk
arKvQ/1r67fR1W//RRK8fIibId85tgtbTIACUeVCuil6cCpDkyO6S1NbD33RD6ROkR/pTdlEaMKC
r1qKv7qwonwzkLdYGbpUf+J+r6zr0PWeC7tEqS0s3Zsp86EIIkh7guhsNqgRq43BT8s0FE0HqQdV
kE7WZyvhUnvy1mm3kbpYvWvVUyDImWQzRp6HN3jmbpJJxx2pCuP4YqQghF2vOqX6EHATBEuiKXyF
xwLfbHaKJ2szgVNZN8iv9ir8QhOFk4jr0LWCL9q8RBk8AnnoxZvGUvRTHVCv7wDmelF8s3piO72S
+yR7gflxC0xSepwe1N2mUj5rsVNcyiRw56GRJ8k6HLpwB4ELGitp20tb5FqlfQxM96nSsz8pnQAj
lnbdie9asOo4qXo0sgi8nBOPe8NxAVyV0icfbaunbkjWelNWL94wlC9ZYt9zyIQfck8qXxytM9bt
MDTcYRnatuLuOaIIN27tPhhZ3l3bfHAfUuTl4ecMP3tJWB4D2c8p3PCiz2ZEbpI8ZHAQ3og6ajDy
HJUJryshXJVG0rNs6/ITvx8HYe6tNr3EfgayiY0mAMnRh7yBE0xDq+IN9RDmqxFHEHircIdTUWW+
JhW5b4Bm8saehsYgK/s84+ddiizjNaFKCUioEm/FXNVpvT0M3812ntuAHObXXoPhl2Ce8KpdNroe
PGksFbV9AGk79V9iqCJSuYWZX96J4LQDk65DOzp7ZS9KSd34+X6e2/fuBsIfeS+CNYopNqVvu7M3
NqtmY1FmfxDBctABemqnY1hx3dGX1npdR3twowfDctpb6w3WLgnG/GJH54wM3QtqX60idy9TJc1L
UvafOJ9zrhnMAgcYHmDX1/ru1tTxkZJ252xpEmwswlYr34uRyqzZ1Gpd9KCDVHDlXA2gLk31M6cj
J7uzu5uIT8sg3rB/DhBsR93ESjse8QLOieUwRsGOs4tE6f9Mc6P9nue+ijC6ZtyoSw8PAbxRNcdh
98aIXhsZqTDTSdUTOfV2HTq997kkdbzT4DnYCa9SIftRFzHqIpM304H0VVl79wJb+9R8r4rEO6h+
Bml5R9ouTMxyU0lFuQfNzO+W7Y3DyUGmwtiGhvWrG09dXUkKdf0u4F1XT5R8F03VXp7xhLit98nk
v0fR8rCRoAH6pPFpe3RjhIimkWR0+i30hicxCsc0eyhA54kRGCvjoqHQswomxvSxhOTJ7nv4zqdV
EejUdhO71iY0Je02uPLPRpeOlkTJ4WLmgT8/xS5gyiloscc6nIv+EJjrD47MC+VV4SbDfgkWIeQj
2OuYcM2/Xc5t2TAapaK8Ikywo757+GqPprsZa6e7DEoqX2WVdFejAhwM2SP7A2QTwaQoJJpikhUS
vVgzJh4MhGFHC0UhYVPeenE2HTK3yNN+cIhg4YW1F9GPaWUxDc1fDx4FiCy2IyDqedWK3DKwJw6l
mhVI5k00jOkpq4KfDbWB6YnMd3oSvcWxxC2OD3H/QciyPHAzCO/F+ss8MVxiliv9ByEfllrm/vZV
/vZqyytYQj4sX3nSr5f/2ystyywhH5ZZQv679+O3y/zvVxLTxPuhtAP6jn7wJEzLy1iGv73Eb0MW
x4e3/L9favlvfFjqn17ph5B/utoH2//HV/rbpf73V2p7fsnToZYh2jvwaBdMX0PR/C/jd66o8pmV
ckY4z5rHjR5l78fzhHfT/vEKwiiWmlf5d/HLVZdXLXeo0GwXz/uV/t16/+76bGbYend6yNP5csV5
1Y/vw3vr//W68xXf/0/E1ethvBtF1+6W/+3yqj7YluHHF/rbKcLx7qUvSwhPPP3JP9iE4z+w/Qch
//1StlNCnVtq3wfJCM6N1E4MiYDNzvFbIzzRMBQnVbsLs7CIXiUmLLGmW4Zn4S45QDo6MbJsWuc9
ZVqjr73KoLaqNqTHLIghUKv7F3bBENlOozinkrAF3zL5xZwx0M0Tp+9/Cb+wu/BE7cYSRixhE03V
w5Zh6oDAasj2L9BF3yD1iG+FLcXHznYQfO6o87XNaG5gqIyveQoD6RSlRRFKcsIbWBJwNk++zDbh
ViP9RwuAisxZA7WMWCr3e+qcc1XezoEurJKbyghseJIN6kuyEYkddvbgMBFT3fkRWq42fDcG9fNd
cdNJGnBuH1LdMw2HwCpuhRIXN0VptL2nF0DXxexWq4aDW4BseDfb6h2AyWnzFXJBVhQTKzNHlsio
H5e1xNJ+p1UkNb3zvF6QFM0lTGNoeX9dUoSlfddfVR4s5jB9ZItmqQdHLnuKmNEL8iYB+1msHnpk
StTfCdc3MvVX49DtDf5uZ0C53sWvJi17IXgvjGL64i7AiTiSo5+SrgFVYecFRacpTB+ZdcwLy58H
jhI4oGEmew4cF4IrklfzDGFcpknWGK059Ki37+bMkdVQbrs4Sc8fJ47K4B+bUHr8sJYYGpl5JdNt
HJXKQKs+RmhtlDvvIWgS70H0AHt56LaW3t4FMsu5Nt7FIeI6Z4yuI5WlU+gyc15Ia59sO4rJmwb6
STQjqbMTysj6SfQQTBuOiZSshDN5CxNDV9e9lIITZmQURyM2K61aRwZehtqYD/FYU6gPrSQpD8La
Iia3BVOrrYVj9k7hoteNMilv1buI2CWCEydzJ+VQeoDX+Bm7eCPFf0ZkSCVh+zenNmb6QVft74vd
BE+owqeVZpzyuPJeeJaLOWgYgqrroDCZXvXb65qHKaV6lBraW/EiDMtTeUfKBIYt2z2JxsgyFOvn
drF2kYk1oyaEbOEUm4BsQfh6QPlujDvp3QJ6kZMwiLtYmhecJ71bsOzhepVgaNioMKOf9akJw7w5
i6HoLc0HG3V60MayEVsvjv9qgWXafA21d3YZ1HYpG5+yvyRsEVFAVpO7L/vpPTRSdlchghLCQb4t
QoMakdoMjnR4ae0TpQBjuhJjsKc/jZbhvyC0IO+EHfSYc1pmLLGlELYUy4i5S8yHYe71VGM49XGU
o69Sk3KSkRswuelh9BwAUDvaFkkDmU/Y56LVDiKCAi6HPbfj360Jxp5mVNflZlwCqbKg8J/gJO0E
J2kGQD35mJscPU5dYawnj+gtMWJK1e+sHvmmJVSY/2kYCIjKslIsjw9uWw+Po2Pc9TrpXgo23Kdc
V8vtUMbpd083OFICYEXqbIDkbTqCkiP3S2EAXI0K6NfCunZXUj0cBdhYoJBFU1e2uzYMJ9kuNgFb
Tqmq2ybgt9bCMcOTXccN95rNR/8d6Nmr2+gI8+Ifc2BDFXcVwJiLwJV7cgrHObFz1dOV6IoGLnYD
CEGFpv1sLSnT7gvV2GlLJGSnLjKcUwznRsjETo2Ybhd1AMCStEBuVj2MoSmE6vLo1cjmBNVDmcP7
LHqiyYeEattUB9XhVj8d0Vsv9gA5wOSs70WwrGnIQUc+nKi1Vd36NP4Uuo4F+XAM5FSKUcN6s4Uc
Zd2Ew596v7Mnffopflsjal9IW+aX2smjK9z/0bUprU3lkPqE1OunSTjHohvBk1RKfoSE9iKP9tCt
REzVgaDm3BNl+NSJqA+c1kraugr2ohs3xg87ULP9O5u4VPhXDi/4RfQlUqZ9ryUQ3enOKZma3lRg
pFzGoodOMLokZnX4aJda5/RPtt7w3ZOE6BOa7lPMvKqwirGYI5p2oPRkLTxFMcgHTpVbw1Tuuu7n
n2ryzb4MkN2Mff2VrEdtNvknz0tlFNQ7cP1y9klBQv5mdOazmBHmdnwtcx4ac51srdlwo9EpuT77
qe+eRS/p8m+DZ5s7MeqGwj17FZBkftx/hYRvvcXWATNFDcdFfWLyLo55slhHrPjhcjXVOpu0TiZO
/L/NW4J/zg1kVCisYCf7QbYvRt17lOQSFvrCib+Qvftq9LryF+LajqFz9Gt74XNsRfVXp4040glb
/8kPbe6ZRiidzdqMzx/WaSD9OvtdCd8NH+KLIlfWsZNy8k/QDqxqxHMuAfISw7WBFXDXhkAvwSKY
5ecwkpxtDFvXyiJRzoFpEm3hHWsuzdRwWPe+WWwiRJGVbVTa0nGxiwnLUIQJW5pr5mGMHLTa/rak
kY/vr7DM10KOI+okubuGQSFUjLiDBSv5XgxjOU8enCR+AGAb5esmRc3C81Hb8rUanq8eBS5FC/oV
pFodB+d/azL0etF7NeD2XglX2CnwWItu7iWowBak1d4Z3SIzt1oXgnJzqmYXKJEylRz4z6JpdAgk
0Lp/FCOvgABnieimsI6IwBp/RfDUBP5RQd5bKdJqw7Gjdy0FSVJRxzy2u1m/FUaoM/3rIAiR4ilI
GH8fs8xZYqqJdkk4wlDzDjJYPRiEcu0VrpDIVfLXtkKJ7tfgl6eQCmmXUh1FMcx039O8bBtC5bAW
t8HlrpgNMOP6k2OxzffRyaEPLon06bYqmmWpxbFMW5ZagjMEm8jXJin39Xp8pta/X9mcuJ/GCL0Y
NbE8zlopKYottynWFVwlfqM+9ZMTYgx73Sggs0VsL5nGOagmvdtMawuOVYKzXarBTXiDnL9ImkBj
LoYWJ/MPutefEQ6Sn8th21IfU4GkA7IwyZ3bmbZxG9M/pghdXBILFi72RHm0EV2IxYdqZWcgOylD
LXf1kPbVqtDkn6Gzf5kqel0wcTAM7FXEkCw71Uw9ILxIyp5sqo0f3FpTXgYOPddaZOlHUFPKi19a
Nmz3novidA5VmKx3a3M6fTWQfD0aWvFnMco229XJBqbRAwTWlMdxOocVje4p+jGo6z/FqJnObEVs
QOnOP8ZOay7TRU+sq2RSeYSlKz73UVdQv87zlML7cNNLADPC1ipUa9aO6+zHIpMecup0t0PdojbX
e/m6rxLlNIomrgA4ZZOc4EoY3rkmfwbXx8lL2p89EfIuWouCL2kmlwfQO+VJlSGWfFMbFJKDYpgF
2ZljEf8sTLVQJawSjs5MOZ0o+H/pE4rg0qRyTupVoMdIFr6b0Sv52TAt7zwvIDzLKmMK3fXm7WUM
bcVB+ejFayPIf3CUmj9zAlU8S1L8jbP+9qJPI0U2+gOQSaSspoi8UIvnLGg2UJ+PdxGvFCNCxD0l
UsIpGWb1qNak7qfpYpLrxgqAI7S+5wvYcXJNUoPafi3P1x2pkpUZOdlZBIMiGI/qQKWQuD4KEfJx
sDmWhLjaarXPTVVqV0sCHiuGlgep8lhTlSOGhWNVK1mPrGvqSfLnn3PaVtGuUgLPuFs42udlDg+x
4V1VUfvz4bQMrPiPBAzOLZsajjCVm68mxraf1EsXm3AkeoZOQoTKjxiKRoT4evDcg048LSbRo2a0
N0nOLOtwdmif3BTK37fLzZEqteZu74B1nV6CaHpLh0E99fedK9Vng71nDtuAWp/VvjyYnTccbKWu
oafFFKumRtWKGIuusM5zxHSz4hARKG5Rbf0R/HNTZ/8wIZOp+YwC6aA0bCFEE7eeC+pqGleypM5G
yl1+upfAD7ZxmtGYjfNzsnDrWqzuFXD5H5c2YsdO0Pb827I5pS8HbYC/EV6QeBOhOPNFaZyOX1od
kU7Ty74o9iukyNYniM7KaxUiGWj1cfoldYd8a3uUl7PFhui5lFdWJisbZ0LmIwWdno0JuSl6wjYC
RAdWPHlEk731xBCaNNyOEUPL000/vFl3lHlmvsBL3dwVP2nvqmK4m65D8WaxmXLhXavc3QtTR9El
LLMTpas22P1RGEUTQgyxNwF0TDzXzX1pzOewdrM76EyLraJBEWdWlQ6Aey5YhKZ8TQzQbJSYbkLo
NQ85p9Wfmop3qAoNJIcnJWbqf6mudpv6rE/DrgbBSoWwexFe0/a/d4MzPIipIGBvSakWd+Gz9Xzf
6Gb8JHyBVK9A4MQviqM4rx3ywzC8OKb0EsCUdwewWZ0zF0TqNEqgNph7jRMjQqC01VE4esMr705p
NweYtHgemYIXR+NLR1nRGwQvCBOx4Ni8XeMBTFlixeqIyBWR78+zZ59fAseQNGUreZ67czofHoLY
y26ikQ2kocYaAV0xRND4p6PKK6hpZNnbLcHp5EVyotv4UQ713NsqUa9kN89XnW3X5AgEvTnEDKMj
axdKFmRMurQzYdo+ch3zmCqoxkzklPIktYcsF1rBgtZyGS9uhAshvBTjoa6LQ6VTvOxH4z7j/B+W
J6+9u5rK523qadE1RAPwxpnyT0voZt2U9eEPJAImR5vXJRUMgEnJFm9dKaZOP3TgCYSA9tg5tXUf
poaqXFSAS7JjsRJYdz8xrLuhuNa+7iNrtdh0RVIuVDidhUlMFbHQ2KzqVPXBKLKacCqeF8yXWWzL
ZZyWiuMWbpqz41vtkcJsitPjfPxs8si9SfSGfOQ0tGGjomxff+xbqXqOdGvvyeoI1qT1zjEI03Ug
hroVbePGqw7CGxT999CdjupB57wWfHpFFNwqEN+zIUS0gqWLSkl30HIEezEcwwIUpeI7VzFUShCf
Uvo51fzmgV+qeJ6EPgvMwzA1bEVUrhnSqizB84thakHYqSK4rRd8bM08Q2kBOqBjlVvpnpuu9sxh
A3dyiAT+FZjQb0OI/wccgf3aQur79iFWhycALRZi0xiVdx4fNxTvOptaHrVzOzWiJ5oAKaqzVfhu
AQc6Hgm41arVohrCTYZRWT1pTh1+7qLaCV/ytKk/53LzQ2mCnW0VxWPeyeoLZenAI8uKJ8XA1156
0B4bz+jcvfAGOvt9VEs0ABgEDyh/nyMXmFQ0BZfkEO+UgJ+EU8wPiz9jm92QsPh5+NUrJRiup2gp
h9h/hFheNgx5E/NVexINxVey4T91Rps/Ucw5kkuSIbsc3She2zHb1VTXIUZ9i6/bbK/5hvGgWuoP
N0GQrO+U+NZl3Cl5nIQdHzTirZka4ejT1Dx6ffJam8Uv0zQhTe38Wprheo5vTO8U+uO1ERSlE/m8
6C1N/Q+2ITH+XdwyLQz5/GdS3W/02IvASrsw7gw6FcNTzala+SqMQTSi1+ack6zE+IMbLGhw8AP3
IuzzCmLKh7jF9i4mh6tjx/fhhyIXKg8ZXPjdlZYpovfx1aQ6uaGex7rVbwPFisvaIk7zJWNbcFeB
qRuNgHVnwyrNpzbKd8bELS3GUJsEgIcBNC62rtfQMHo3niY2wijmLE1pW+EpzzvpEeCg8dxW6Z9S
ZnQXMSLlqu7Ymxmbls/NM8IhhyDK+kva2AoqOVRqDGaoom+aqjdhE02bGpBc2mq2FcNcGsHuFu14
JGfL578p/U+goQMq1JQGrcAs3enO0FyjqHKoUwm8kzQxv7IoiWsAQv5YemDQPf8meobKr02mNLAj
/92ByhjZY9f4LOzmmITQUEwhSvxX1XGQJNZIMtuHHKJXuc1JJgqy1IbOC4vYcuDAwP0zRpjknNRx
drb68DHQjWQfvpmEvTBLP1997PZUtGPljZ5nC/+7oLfVhO33S+au82v1Ovf2gJzsrdI56bWKgxai
BSoNcmpMVoHZ+j9SYJ4UEf3FX+aLBjfW51HJ6o2r2PEty2AShNxPPQxmodxMntE2Ztvka0r3HQ4f
6vHi68Czd6VPKZFVWf3mnVF0RaN5ANTbWnOBa4HZBtutjpfFPUBx36wal7cJ3eTviyOAHhYlNjQv
5SR74teW2zF0pGJEpYR+rrLxqxiJpsv16UPTlVu1GrInYZMDiGDK0ebLjclFNJuj2mArfPpkgv5E
3Y+S1qwXW5LU9mpoAasvC/XRH66Cdvm8KuVgJ8rkwpVYQ9hSB25ZN+7DnbDxcBSsCzWoD/CM3LJ8
QOIDmaWn1jH7K7yZ13AaUSZfPA2w8O8gTRs3Yigacvg/AMqHZCcJiyvDubmceItJwlRTbb2H2aBd
lxBDUyfcDyDJXKQZ+1y9xaDj9XwMHuppJOyqb+pnnh1OYmTLow5KUR2KvYXk1koY56aS1ZurIhWm
NTDNCZvfydqDPoSrKinDrelIxUOQG5zOQs17iC1Fe+D/bQN4tpTX1uQARW51/19DrqwTyFAo5m71
U6oH2Xe/oHDVhpUKsiNJ2kZjYV10GEpOTiXre4ukyL2lHnIDBYv82ciCPzjhKv+ywj2KGt6O+0y5
t6ieuzeOaq6zwsNmNo2zyng2vzS1cxJeU4pgvI8HPuJojZoHGSzkMUbiZqOppXmhbP4HlAo+BRQK
kt6TaWkWmwlH+yGTG+rNiRB2qR/yFi7rX9Oo3fy/LPdPVxW26RWy71K3Hkj5cjq+rKemmU5eRUOx
0SYE8HtZTCLCUwdl16gyf9ApVtjEfDGkEPQJvLtxFKNlXapkUrhA9hnlUqcGWPkks5y8FG1Msaj1
DSp751ZxwjZUaXHIVDl4SLua6l9DMx/JBqE85biQK6FDukIWw/jWG81zF/EJlvpqbXSccbLLP8/8
qu+oVkV3cBJ1WxY6pTITs6qqGTSiNzUiZJzYWZspax2MyV+jmg837mjQXPd++wfFKqeCssrPHuRG
e+rL20MRuCEyNvIfBp+xQ2pb0O9kVvappwBp79jjsBXDqq/bLUJN6V4M3bELN7KhhUcxdNSJ/Aqh
i/PArfKTB5MV5UZQbxWyLF3RfwbXnEK/Vsi2+tor6c9hOeVbxdCJHBcqsvanVwyTe65vB0/+0Y6j
A/OrKaM6FOtgfes0Ah3dsYMxFRRL+M9sEqmVr2IkmsRPJiIL9UfYaWmy7a2japLoJ22gUQ4ja3Nv
elinMKboOASi0Ew4dKQcZi9fNZ0SpSk6Lg11m6sd3LNvbqcwtHwjVpyXpbJ2NaSutK2Rilm3cZud
jChBJxC52M0I/vwP2YCEQXW+SWNnbEfFD05NaafPWqT9gYhnss89D5xO42VX0dhuX186+yYGQ1UU
zWZxapKnrI0SiaW+KboDhIaf3LSgmNAp1ZWjWtJDPQmGcBrg3dIYtiVD0d7Z8yL19FVnQz4Z1A15
A8LELBho2+PYonTJ8UX4tVHhqDQN+3vdefzQRTk88S11GU1Xt3BGZM53aIK+K3lbPuvaEJ14VFK2
UDx33yMej2PN+a6TqeOkNpfBwqrKkz7aP8Q89gH8fFN28thT8ch5RKPzuxsYMyWZ3D/riql8o6IU
7U4gIkexdRRNwlbIt3J+pqbdpGiCgrJPuS4QCE8tG6bhfLSuuWNuxCbUDie5ttRbK24t36oolG9Z
5X4tA085ipFohDOM3FVHbdx1sWuqql+aXBsLpCrlyvlkjtp4Nd1gWLUyooIjJHNbR+3tvRgmkvHa
qtkaNVY0MSbaGl0Jfd411b+IXjT6SbUSXc+zo2q1uGS7ZtNSKiDDmfIu8GcX2b+VXpsObI5jfwmn
xiMLk25KrftiZWazFw7Ut1ykT4Lss6mnVBzmpV/xt+5AD4muP9HuhJOoxfSDc5mbiclnHs9BDUdu
ClpfEGJNmGmBiq7gc1PYfvoWGqPwUkukitFzHdVDPWn3VMDl+VUPtUOdqOqr3Lo/vVDfhaehQxmO
5wR7RS2d98doRfsy1PW/YNg/VmFDkg+SBraP7tGsrOwuEvmxWowr2Uv9sxh6iu9vCxlqMjuyXqt+
RB8pGr+Zrp3v4ron+ehY5ZfJnhXq8I2SWWhZ+QhzvLMuQEidMrkPvuh2BJmxU700AyyQSdD+EGY7
6fx9rvUrIzmY7NFOMHfD1Dz19L8PB6nvJvlC3HN3DveBWyEdDnnu25wP68zRCvIC6WpZ03OsR4s6
iH2ZWt1F8rIOwXukrIxOuTVomeuI+WIT3kjuu4tosjJ9kXrP2kdVaLpXYYMaBAyNmpcrMQOQSUB6
elq1SMfooHD+kyP+itY3NUl53O2it2Iu/oDWuBJeIwi/ZpXcHMZaUalqmGYEfs1JUG4GVOm9BYoq
MCh9zItRf2cbG0VQW7Y80OQ8hJQ1hxh7qYzMXQ6fGWzXqiJvPK/+K89J5UtxgU4gdS9UVvwSe+f/
iux70/10CAH42TYxZHxw2KlF8euyjIgWKvGzcPzf1/+nZRbbLB//NiM1YFbhu8urCaZXE0zy0CJ6
ea2Grz55eqqtFKkqNuQYsjsKY+ndmnrgCyhgMm/CIprRR0Wu7EzrXagT1wP7ocM85W2FvhgSbmNu
sxUzxdK6LbcPA7ksYdKT1kfxwtBJIwd+uBtDw3NWCr+r19zutooYinlJHmccZ8r6TvYoG6fMr20u
AYjQ5ZWJq1Pva3HDH9v94nDqpj1XJB3nl6HLkwiYtEHI2XpMSDs1DolS1Sjsx7hy9Cu4l5PwyZMp
6yyIOrSBp6NpKBx13nTbUnGcjRryHL5mB+euKvyTGrQ1x/BHvZmQ91zEKtwVmkfUbBY/2L/6CKvL
1bKjgx00xkNtZDG/rwlHoEolA9GB2eAhHHXjQfRsr9SOXl0/z3FiitfF/0rddDwk/NNIfDPD4itx
qCstWJnTqiJuWWrChQ5Wnp3mSypwZQRUZW266bSxaxuPErw8P4ghWucIARuUIomhnUD1UTbPCAbY
Z/QlrLn5MBQOYWudMNjlgx/CPAj2Twu7eIW+TfmIxlz5GISceem5SsVXN5S8zTTUmby3iWB+BetN
3MHWIYYiTsytQ549dBLM89wP61WVX+/zilpsBdXzs561Pxunsc4dDw2UwMO0RDHVL8ckWV4ghAAd
pxFWWbmDuxzOCWgGC6XwNmKFd12xrIgWHhcGEb5oSCONMuJRiG8iiZknaMLXoXOhZJokW2eglp53
ibyZx1Sh2pc5anA8GCxM/493HkNMyqb5sJ6z/aZOkMfwmOcVvXSl80hVIc9XNEaUS8gwc+oHoY+q
nKI+Dy4Bda6wz2unMIl3HjnOQ2hRVjXmhXHizNY8eHr3JGkdVdawIq+0sa13bKCGbxFZBOpPhy+q
BycCn5B6V8btbE/NcpztXaK+s4v4ETjJHK/HjXRFVRFKlh76pK4oHspJXTeO2B7X+RCcxkl7t7OQ
FlAQ0NtVk9iuxsblwDfK3wivBzXrxTUjfqCmuUU6mHdZCg7NFIv0gX2yPfcTFKbjY2W22qoqYe2B
Cw4ZB0P7rikN8hheG0BnrlPiqlbqKg6d6KEN8vgZxaVbAZv4V2BW6c70KgmCNSf/6lDJTP4op9gP
jXYO/FFNTK6UaJZXqKsRECoQAerscjZ5pg9BESf55VUpJXJpCfBsESxihEMMRZNb1LG7Hoo8nj9x
viyBoidNlM5Z9+eyvDCLRRZb5wffGutr3GfjrtQqT9kVo0nRosR2bYMQabHmPlrxGDW5jDAqLn2j
cRdPnDDekUBKVv/PLLBU4UlztM28iFhvDtKj9rMiaeUh1MLgYWnMDBR1N6wXC/RIwQM8lmgljIHx
QkrSOwrbEiJ6VW6Pa1dRpM3iUAabaWRNvb3RJtQdThebjaKblSA7YG/aaLH+/lVoFqm4Jm++22XU
nTx3aE+ObP1shE0MhWMZvgsJCylevRu/LSONrr52kdVaC+8y+bdrWdOFpTr3D2g2H6H2GPdBb/mr
cqLQqmH2hwrAzje55Gjn1Heg3hJUWxGkUdeI8531YAQke91ykFG5ZI6c8UcZRvUsQqAfCGBWQoDJ
83Lj0MeWxdNjKX3tOuVI5Rxs3LLfc/g1cZdP9mIsfmgRTB1B6KsPea2fKr/ZdVJ7Cisj+8NP7Ipf
SU16DUK92PSV1N1N2Qj2FtwaZxvpiXUTDznSdirk93X9Pams8FXLJeueUUicQvf26nIe85J5J+ES
DdQPQJrlCt1AonmueKwqfYXm7p8FWsEvEeK2KFdIazEyEDN6sXq+ZHbUbAaetTeWtjKlIHr2/KZ9
jvok3NiJW+/jxGyf5SwLr9wBPwmnaHrP/WbztHgRI+g4rH2lU7sZyqSF1ixmT4s5lv9zsbGKm/3/
EHZeTXLjWJv+KxNzvYylNxs7e5HeVWaWVZVuGCoZek+C5tfvQ2S3Surp6O+GIg4AZikNCZzzGhLB
d2PXUvCbCtYws4iPQCEbzMncRPlk7bT6tkpRA4oipech/KcTjzTG0dIGYWcLfOlHR9WUX7B5cZBY
JgugZCFVpiG5SqQVKMNL1WbJVYKw5r5mbsm+II4vjZqqi7Fl1eFYbUm5MFEXYPXLB6cwiwfW0pAl
8infyqbsMAp4wnHsnGWosUR90lvn6TZ+nhQos11qwKYnHUWcLnuzfY+9oDvKIVQy3Es72cuPCZra
LlVukqdGMxeJwyI4KSNhIRWc+nsvUy5xHShslgB+nrEsE+esb6j/qymkFR8pz63hwFnAo6je+r5m
8Cb6zbKyQkpk88M01RO0jWNsf+aWPMjOYh7xMeyfY6PAhW9oIPcmyrqwXdQJ2VO7yI2sxzhzj8MQ
Vhc8SqolLq3Z1/95RMY1ht+v0WkVniRGEeyqJG0fm1F59fkbT8XcqvMu3E39oC0VxWwejWJoH5P0
VTfT5EFGLDxGcDK0+o3si0bPOZsDOklB096nsQ6suTLP7E1x5s6EeO95ZIeWEr+2jmdsGs+I9kWi
2ueOm4Hdu/6x5jFXQ9fldJg8Ze2WACBxfXeRw5wwW5pa/XlEeunW1IWtP3fCd35pfvTKwX83Nyf3
t0PzNpv09iQPnoryAQ/dAinHP2PyTO1QvCAV7FMFyWeA55hhq6uiLLm6BbsZTRp3zi6zjekwlahj
S1H2DgcknknOk9AmZTeKDqh+rkdvamUsEf0M3wFOAgeL3GfdibFILMHgJAJhVyM6W72inxMUZCA3
8TM5ZUG5vnXacevs7UD9FEJpoNTjvxQNtwjPnrqtwMBmVXiT8VSFZnOk/CEWsqkjDn6NmgSTnlrp
lobxSdPL7lH21QgsJEoVnmVLK8dy6Z6niFv5FQ0c9zgmSrIEAIC9yGiPd6KajCV2S+G7YzgbVkrW
J9GWqIroKGTZoxK+lLMh2DxAzkxmY5J6QNFJzmRpHb1PlbXJR8f61Pd9uRXJOgyQ/p5ADNffogqf
w7HVlBdb9O+1VScX2VL1l6Zr1Wcgdd09xbW7NC1w/u58Kpl6GixlU8/7bAsU2F6D03vN4Mfvq9rO
J1D2yrQrQV3rKakhdT5Y4YDm1M+zIUMpg81Av5Ed8qCVqX0b5yD4cUQ0bPkxP20oomB/1DUoQPjh
xslx0Rrcjp1xPSZnr1N17pip9oBSc79MysblTZ+CRePUJnJcxrAs3aA42l1VubfTzC+Lo+ZapKCd
EkVG5WtnoM5Nwq3AamgABj7ylCqMHlucru0fdX/2DM/M+Gvq+0tSj92PLBZXEzGqt2nkB2MaVXlt
vaTcid4mR6hl+tmIK3UVahTs0ez+IieN7r5Ehei7Y/XZIlTz+jkXGK3Xji8WdYADOPVBgaIov7lm
NOtdm9jdEzmJ2WsMbLvsrYswoMhjfpWdThF4j7wxsksesDt/wb/bu5Mtw27cpeH2IM7mSyNd/LfX
kp2VMrm/XyvC8MQ0NO/OnCfLa8X6U5Bm5kqm3YTVpbgbRe0f+bpf2mJQ3GXWoTjUzGvrVkf7Y0IP
ZodWhPWUarGzqUSerNt5rS3iGulbhTuwmJvqYExnstbUfWkpWqk/Dsm9nCgv5ljlHgePnmce/RgE
VbC1Mu8or6Uaw9+/UvBcBhGPHiPwb4dAby2go2ESbTrRdAvZ44nqj27ZvI1Rs0bbg/PYf0yOS3YW
AfpBC200uI3WYNyOuo23GTBWaoEp99c55M+y52qojRG2TJzeRmcR4FpFiw8TEnmqq71ZagjMuO38
TR8U42djQnvqz3BXobQrw6rzt+HfRsuL5HNO77fRMhzG8TevQNt4UF2xY+dkbRPU6J/MMfgq7Hr8
ikjIg4IA0YupxxbkKkuFuVmz/emmaSFHILO46YUHm9MPSwDt3Scj1oalQQX+jtUkyquq0hZ3st2B
G+9nXSiv/8rSGtuuwvyRB+UZXxn3rddr3I4qstoO+dRtjc7OwWk65SSEp6+nom+eEDbv0ZVrhq9F
bcw3HvMHiaEtqsOLLvemJwGwBX0SFYzX/K5ZNXCPv4njoXbXmqX6FLhowfaW9cf4CKOoj/Ef8Xm8
mMf7DuPl9eUb+vv4j9cNuM5fxsu/5/fxf3N9+ffX89/vjMV6oIDyZHjW99Do+q8dKtBTkuIP4y5g
0kUI/lv5jpSB/hX/9G9DbDoHRG4FC07L2qEeFG981x8/o9eGFFutfHJ0NI+rOY558fgZRZ6l+TOe
Q7S7xefxk2uKHdmTdpFhuHJszKSuF2mm2MeqNxwMPIS+kj3yIDs+mvKsbgym/KW7iLtDFw7D7iM+
ar1FpixUH7F1RpcpS/S3UjTPLlXVH+jtZoqD3lg39bsBj5rlgAzLJi29Gmk/Dvhp1SfZlGfyoPSU
ywOzbVBC4ZGkQNEqp/ZOHpLSa++i+SCbvjVYSyRe2tVHrDY78tiyHShTvDHMYFrIeXKK7BhLVGXh
dNbI+zvqm5gMrN7q4Llwregkeke7xccYiZMhtbHTVHEkYW9gnkWP/EuSZofK6XBRT0Fzbb0cd2+0
25UTiV54cw5U5MmY9e/y6XGI2N54BdstZ3zEHWR6dPEugFIqMF+cY9BuRoxdWXBENjQ/W79Cbhsf
28FDAhdYBsrHXl0tg8GFUZDqZ9lrRzPPCpTYWjPC6bFDiGveDbOYbJeGanivcTh+0tAl/JEmVwcl
w2Bh2+AjppkniKz+uktZt+gFsAOhdp91GG79Fue58IwE1LzFNHqsfFHiGnaqE4IM0BB2U6vyIFsD
qZGLPKsujaiG27nCM3Zl6Snv2QAQCA4/rKEsgHpewUy8q/NyKLa1GFkyI6i3pDg53FnQtnK0oFD6
McS73xTLoRxN9G5LZR2oWXRItH56aKwYyVmE5XaDanlrtw2bjTvgGKspwfDSJrPgY5uHez3uhpfR
jbUFG8AcHwZ6pyrhiYIBnplFAy4lFU+MnwdMIP9osj+KD4pXoUePFtAZGpR4bpxuyVqEqkmscdtI
Ajxx5iY8e0TvRL6KB4P/kuHM6poFWGJS8Gu7bPTXUpk9xJvEu1Bwq48m6BK8oRQBXzIMN1y8XVQt
7IjcdfV7eWBxfzFUDSnDAO2yWxzZAVMprw3I7fsihZgS6ROy239OMaOqJ28Yvn6EJkQ6d6pBQvvj
MtRJMbbhyXib2iBMuUynLl9pPkbINWCcu2TSjU9I8VeB2n4qLD04u4h5LmRYTXQcNEz7VUPVknq/
u8GCHdxUQkJxpegzXFnN93VSe8qqi2v2SEVubiahZRc3CfLbIcPqBGNoJLBtoCjnAmTlVjXwYbOa
brxkgbBh32jOZySaN6UZFN+Lvn0tam14MR21Xyt63JxweOtPRVtUq17v2idRZf6KEnm0a7RoeiG/
AIwmqCFf9Nr4ErrdZwWsCTRBWmpgsb7J+kczb80nFewUH+/0kuPMcw0n70EOquavDJwHbeFEKC3r
ebdV1CHZVCb6fXBfhmdDeCeF5+4X20UH0xgA50QRrpNQMtGlG/r2SzVCoSuc1L0fUBY79ho4gBGk
9peK5JvhOeUnlPfTXeAE0bZprfZtLhnJAbj0ooE75uJQC11/1KPqpSPvug3IBezqWfi19TTtaUYc
bZLaiQ6Y/kKCRMxqidmX/j4oPypdGb8BKOXuB1/8IfScaGeUkbFzG1+9bwO0vREem76BH0JAS/la
B24K7qbRr4GDbXUjHCxngTrkRRMfvVlBWh78cVJPYH+yzThDKz5itzMXkWm35Qt167HmgaHGW+wY
JkHn53V4b2yMULFXq8p8OASTQ2rxr6eyLQ+6aQ4HFRrJfw9SW0Wl7Bz0w8GKK64CgDEEI4RUggrI
zIg0cQ7qyLov60FcY+9LbBrYqqdZmJ+C0X+QfY7XWvdhKdRdnYNJ7aEUxMvECs21KGyNGtbcDlCZ
XXJrLpB9Y7hnovFYutusQuVvLHVtN9WUpCGzO6yDNSo+zQT+GwNL0V2bJgL2r/Zn2ULwtruWtkuG
OU/0tYzJw6yngFeBdsbIhEvJWOvrr5mmtIfbCOtVz4IDGYoJLVEBd6sAa4F3zIx/rHTnnup9fElV
D5OZ0L3PjMq5zzOrPeCpHS1kM3AG/YKbIik84U5fGq0/DDpIF8VLpl2rmOaGRYf6BgAR+VNl3wzK
PZkncT84VXJwLd1bBH7wwyyTeck3e1hbj3bF2qSlbrYYUFB+1pM4XTV+1fD6KUYAoATvnIYFi+NA
WVez2j12odpQsS3ExZ/tCpCIHR+7DpTgaCrZaxBg2+w4CNXZNuoC8LzvS79J3nHxCxYiMzH26JFU
S9xGxwwiBprhiOwJuVi8sLrYue9I/K3HAfghtHFt01YNbAyABzs7142jYNG7DwRvo6vO9wjVbnfm
1Cd30L+5FdlDcsFqkcciu4D7cTYzqYJyesTeTCU9giHb4LgW2iuD9op/QgLjkB+1g5BtGzrVN1Md
92U+i/D7FozhbsLiIAvHhS0053mysceNuppNdVDDkNaTldcE9SsIJJwhjALxYcOpX8t0wV4oeB1V
uzghJZIu5ajUgfNtpC62I/MkJF9Wbpoji6o34mw1fs1v2q6xQq2UFzf0IEV6ZCcKXTxagbJUx1No
nUVaRnjWDPlBx0Lpq1Hm3yzVit9UDfhiFLv4ymo2ddc0nQDK2khdZEF9lnY9OqL9ju1WpbFQ+0Zc
3JlGJpm0knELFlMghy8e3JmOK0N9EqDOkgr94Llp+TjBXTxgMi0WVZ2I3QAmboM9knpJ2ihCv0I7
yxZIWYAp8wHlwnaboE/MEzIw43Vl9PpCKTP7ATkWfTEOtv9ZdNUFFwg3WPCotWdBW171LsoTmCNV
Hm1yo+BJ2RuJAjgqxdNVjx2IGa1zR5rKmFYBhCvWid3p1qyEr29aC0Eml7I0H0Mcb9xEU9WDmjT4
bCEzukh1v7qTh2wu3tS888MtmOQ71GvMk+xUMxP1EXJk68rCzCN1QYW0ZhCfUyPb2ArS9yM4MH7G
hXmNhWdcw0JUZwiGqLr+GWrmsxaFSX8YneNHfEgUc2k3otxoURKgE41h5+52Oe6IYHdG63YpeWEs
R7tTU/c/tGZCW38Ii+/Zuend9ruSWN3CdKvx0a0nj/+p2R/Y2Xqrvi3eWQHYuGhQQhZqHlIJg2In
mx8dtybFq8Rr8ru/xAezU1cxutorOezjUBSkMMz8KiOmm5Xuahi1bqmbXr4e/IOqB+JBHkKXt9bX
hbqXTZTKNRR/UeIZGvGg8C18QOYy3waui7v8PEvGUNOEva7F3kGO61uIL8nkb24T5mGFHuabZvLH
lZzV16Z4qGv1BUvS4iRDg4vXrGjis5wEdq/AbSTclVQozlpPIm7UcK406p5kLLL83D31NyXIgo1p
G8GBtLL2oE3Iu8oRg9O8k91SHxvVrfe11fQbv8UrWC3ifVOUloHJi+6fqxa+f+dZJ1RJkHDFS2Bl
mbNIFdaEK2Rg6z15S/fV5uESlY75EkZafOrBoC1L33ZfjbDhVqjWMbvswnqxfOxPMjdctgWIeU1z
k32TGdoJfFq0jeO4vxRtW65RG1UfyNbbS7Np4peqijT0ZTJ06e3xs4IhxNdGxPsyMQyebe64jfzJ
h1fCoQu5OXv5qLO7IRtv+wjrp+Obb6Xusp286VglwnmOUnsdlhNx9Fe22oRuqpUbw1uuk5UWyLr6
ZCJwITcogczTxwJYWFgO5aUrp/reD/svcnrp6vYqs5Bl16leJ1F2R7LZ2HseUPOuHMTZcJx8HeK2
+2RVmgWFNY++NDbu0XLLU/f7SPT2D0QOni07Kd6ioqiWaqPpD/kwBht5xZ6tx+2KDrqtZyXrMZ8a
7OKpGgYLaL8WfbFCcacnOpsorpiDqvimUfEav87eM4Yeum92ZPB59LZxMrLQfAx7YBh96rz1BlAW
BfWBvYmK9KMapOwiESiYSjXH0Cu/oeiC3OyO3Dm6pUTRgWrtlmP+7rtVhAGV7y5rrdZ3gUezFyli
SX2PazL5GjDUrbmNFCzCZe+QsEMLgWQvZa9RQWp3oBbi7WcdFU93V2gWB+9puObhr71XndZi2pWp
Jytq0suomPlMVRueZoRZWej7urHHZ/b65SHQ43AtgWW/x6M5LoFov8dL1gt/F5fjlaGsqUhm1k5N
42CTeVqIBb0RP4fCULZdgv6B48fJc68r5cHWMb+UvYWWKuw7Rp5Ic6/n6bipD+ndpM1FnLZ5l3AP
UxHpoe+RKfhAf8gY9U7K8T/RH8pgpgcZkwAR2dFY1AUawKGOgdCxh0PbnTsZlJGVWH+rXO7sjW5j
eVK+tThev9SzgD5JQBTO5qHpdyvZdAWoRpkpMMfOPMszfT5D0P8yKFN6kKGPeJHb7bb/OUt2UBD/
Y6rfWr/M0sPpWz015k7XtPjSZYmzKqD7rKwSlXUZk4cAasNOLz1crSDxXJpadCxw4f7B8zKXYkoE
/8OfU3AH23pV5x5v4+S1fB/SZDsTV34JKqpvr5wJvENnNZGyEmZR72qEbhep14QYbs6vkPAK8try
OrfZ8yuYpXBWma+RdzI6796eNJh22lB/84zvZREP71aZG0vehuxCadk6hBiEbXTsdi+hllh4pDXO
Wsk8dpaayF9sVcDOqfRuN8zN3KqRXk7c+iB7EXMQQJnC/jSqUf5iddlnL+7tM5zu/MWM2crzqzq0
IV8bNeVVm0kt38DwIW8UmvE5VrzsEebQRcYttyhAaEAannBUenP6cjV6dv6C7bt5LPvoj+l+hsRY
hIr62bDTv50eAGp5s6fiNh0RdvMYOJ6+dDIDNIYR+cvEI9uTGCN7AbeLPzXdq4eo0XNbN8o1SCmk
Z278qTNC90CKp8XTpkw+DexaN6rTgJbiM1l4it1s9dHHYc6ow/PQ4s4+oA+9a0YskpRgFKs2LK2X
KbJ/lCnuFFV6DzWZJfZMwoCvsYjt4uwa5nCSTrvSj3cO8X3HjsP606L3Z6iu8Czss9gHwlp3+zqt
HmLUqdUtnID2lybeMd0eq6iHqlOLc5jUMAx9L1sZpokC4nzIsu5zilzKfhQVxoFjG2cXDcXxZew4
3UY25Th17shGnSJibeS3C9RDvfKMFBSeMManwSeLEBvNKw6EFRXy0VqBRpoTCghuo8md3g081F6s
Nl0kVtK+moatHvzBVZZyVhDo3TKzsImWverriLzfK4mW6JSlOKnB8W5ZvcfZamz88tBEqr0irRlu
RMoTHI0BYcNjZAfmmLfTAqHuBkDuCfwQWRJB9T8Jm2xvzDI5K9be7qLta57vaJQtyT7Gz26bgMzC
K/V71oDU8+1vMTAE0sbO9Gjk2NAOgxkcTQs+G1IR0Vpx4NxbdYFf0US6mWo6+ojWe89dmNJggLQl
tgnbwS+dPdxt+9xEXrXyxlR/rXXrIl/IjMJdAhcSazgepKU6ATUo/Pgiz+ym+qYooUMh8Ld4Vbce
Bva4i2ekPneDwoZTqJY4CbvpT/Ksy+M/zpzeUo5qBFScAR/hvwzFHb2/9XZi1lWxSxKTCWWzpAuz
nYeV1a1s1vMB3VV6/Co7yxkuUkSLMXXTJ1n8chTzC0ul/E524R+Qr3T8LbaykyVIertWFXnKIRso
J4eJHlwxsbNWGDUBbYpgs8uYP5+Rd18rqk65GJfCW7zy9WYnqN4u5IiPCWmEtJTnDBUozT8vEmX8
KW6EyM/8MjIuZyXCNVdegh257Pjl6rygeYlitbxnK9E9N7l7F40CJMjccrXsWVEj7yxbTlN887NZ
k2PMxLODoztek+V0suZmCZ55UZluD3SCmSqiNUs98MShaybxnIhwXGb45O3lXDLeWEvG5rSTcweV
G/bYh+b29jdoKIz4AtcEOdelyLXpDDXdyN4+8S2gj7O/XoUFZ53ZWCiKvnzx7Xg3qbrz2TYVe5UC
foA8FJZP8AevtziqHKuE/fxJHfL2wTX1LzIurxONDeqcXjtd7RzutWgn9/PQmRp327a+hFHinW3d
sklDaGgIttmwagZsJSs37K+wMPurMtPzax6Tk+oBOfsZt3QrXFG4tFihMUJ2BJaGWUWOAsscCkpV
8RB2HS85ZiVHGcvMJF5wx7RW1b6NAX9rrOLXlaeP+4TC5lNfTPdt3eMT1JILHJ1GPNkOZEQcAk79
3LqFQtRMajRnZSuGr4aXedofZXP043wdpOG48RMwiG7X2ZtcMnfU0O8W5XyKefzGrEU4L2GIdTO7
RwPXW67aOASEM+NwtSnZZt50yEtHeWu5pVoZK3K21jtERvl2gYh8azNvh4la8cxDojmiEDs77BJH
I+jriOuNqj1afV6Eq/EaVpV2jFhmHw14Mm5Hhlznpr2w+qF+yJXc24VjPGyHOB2fMn34Surf/hrb
3EfQS/hUlGa6cUFeHEimR1ckcJGTsRP7q5s/2OrQvbc6Fr+Ob6dnTwMU0DSgXhUnM49oIzQLn3UP
tzma8uAnvXmcEzPA/efgL6eejBpdlW2oD6P5OPe3lpYsvXmryfJ+iSGBfyJ/bbqr3lGjVaQozqrL
WueMg3fHnifm1xKW1U4YhgO+ho7AagCMCmuApMjNeieDVLTcW7cVhpBNPFssBpS6Vp2G3olq2NMD
3rnWdjaWwsJrbDPuxsN3zF1qbBri6SHw2HAisnKWLTmB6qG6GuatqqqUXcbCtltWaVNf5RCfZ9h+
KjR7YaAG/GDNh0BHfCPIE28vm4YI0nOo7mA8X6Hck9avXyzUF4IFxPkHlT/5LQySBLukqHhU4a6s
1QyLgRJVlr3jT+Ge3VJwTr0IPyRyL49hUCkLfvjtZ1Glf1xRpwby5xUbdLO23pSra6xC9Z2pJWha
1LX/ihDz99o26msIkwC7R+9FhkdDJb2STd7WnUeVjrG19Eh7Yrc9YfquW3zWxAX6uKsBLPcBZ6rm
Nc9W8t8oPfWDbbDlhU7nFCVc7HT4tYm7pbKgCGUvs3HCaKk361OsQDjdjPOpmK2A5KHRKgfvEMaU
CKC0Cxn8GGOg3Lu1ykxdRjlpR+kMrOnjLm8pVMX8JhcWGM3n0Ul16kATPOCgCNZ93bovrT1/g4pP
GIt556CPftxagDZ3Dau9VWh2xaexylpurX6+D3wlWrm+LzZKBe5a93DqygRPKr8XW76yxWuO6Ek3
J25NKDCrpEyw/0SI9t4KnGSBtdn0pQNJyhMsS+/1JEkpnwawFX9KNcozKbh4U2W89bDRZpXrbz7G
ibjPlpGdGcscb76+y/vrOB/SyiWPHpTfuwwNENmScSOIYJFWI2tR9Jdvw7y0ri6l9SpHfYTbkQWO
pRfZ7qOjKklgxQ4ARnk1+XqNKjTwrkaefCn7YG1yazinzYDPVTdGDzlYnqVug0IdawAMfVhUnzWt
fcH0MvqeG1RD9Y67rqdt804r2QKawUF3G0ylFOu7MYbGq1eNIRmcbHjS+2RY5WVlXgUSMBu9iZu7
TodRovfmTOjsxeoDLy/CoVu6pQdFj4IZFZY+bO5kdwMfFGeY/nvDBnFbkQ5GiqdIsIkr7qfOxkdH
A8aVKyW590TH/A2jST7tqD104PFeYebJ4TF5ln0imnBZN32x4y6F7GITm6twvuHKQ9vGZXhrJ1ad
1wujgUn+73/97//3f78O/yf4XlxJpQRF/q+8y65FlLfNf/5tu//+V3kL77/959+mo7HapD7sGaqn
O5ZmqvR//fIQATr8z7+1/+WyMu59HG3fU43VzZBzf5IHy0VaUVeafVDUw51iGWa/0gptuNOK+Nx4
ebv/GCvjaqk/80Uld+/6fC5WpUI8G5wnPFHSHQXkdCWbnWbpxxrzHd5yekEm+BfDj0+y1Te+8wTt
HbzRrddgZYnk5UV2FPoAtaoq0DVzEeoyRbruWqN8DdzI3btT2q5kE63BfFm7WXwazLJ87VYgqrPX
xKAYlE5aupSD1ESIlUcqdG/m0XPu5uepHeqrZvrlzgsKsdCMAvq4DOaVC10t9E+yRUq1vtaaMq7z
xktWbpXV18IRX/75c5Hv+18/FxeZT9c1Nd11HP33z2UsUUMhNdu+tyjngKkr7suxFve9UjxLU3gj
B1OUT5a9kRbzsVBf5Ch2EymbaXYEgZZ/L2fOjDxYQuvw9Em+A82r7/nIicdJd/g5ypozJT9DamCb
qPKq3bIM4uElRbdi8ikXyBbYYMgo0UvYpt1DPrmQeRkTKH5zji2TrMj1n98M2/mvL6mjubruGa6m
a66hzl/iX76kOqDHSbBVfJ/qpt1oZpdtTNaGe9KY6XPcFxfXjNUvuZtRYOmsiHx2GF9CL1UWsqN0
zWe0df1H6MbxQWTeuE6GCpu9un3EfBTLyikNH0Qbp/tbM5xLB7J+oJKQ3XZKjPFMmHZwMH/2yBrD
iJ570mNV9lFxkGe6Yjh3H3PlrI+L/jKY+fJ15YiPuD8AZ0U6kO87UI5jmY/B0YFpXtzaoYGNJe/W
Vvba85CPcQjkhbcZnpzx0Z3GWW4vMZ0P/oe7iK7Pt4nfv66e4WiGpTvz5tk17N8/oUbVGvTMIXcL
Jao2faZ6uAeh/+N6ECpJM7AvxRrtHPu1OJWtB0lfFO2r0+jR0UhFfh9ZcX6vpbh/pr1n7mXsdhAw
P4KwxJB0HidjiNtm5C5Et5XNbrTz+77UXZKoabsZ5Yv7fklRt6jEGkqIjwwGNOXENPJ2MdQKusxG
wmkFop4UqdssE0crT15awoP55bRFcHgXT/7VVxvQ7nHOO96n1o7fpn2ahirZDr0RXYo41dfARvv7
mF/ECiPG5CkQpKjYpfsvStlDMRsm5S0Nw3dFBXyu6O4JvenpCS7WQ21q7W4CGEWas0uuOrnOqzyD
K/ONC6DM+DNUtIgcxm32YnrT4N4mlFUAMzMDF/oxvxXQCn3ScJHCr7GYBd8mu6iSL6RVICY7iCwF
auUsTavH51e3oP3OZ4kzIdUuT5sp8m5B2QRobh7aH1ZC7TdYgtVO5nRguvbaEAizPATJznRHZU9x
M0HBWmmMpeaGWABAoj8hge+fUqUVR/LNEOBpybgd1KyhfzkF1LxGjX06fIwpPBZtK9m2dfs9NoNm
6xftPlLL8DlUu3JlkXs/FZPpnj3qw0tjTnZ32WwomVqvPGKKDdVDc48hN/VRv6NeWdvjDaYvkfmD
H2DR50LlnIH8o/DIszbAjWQn4Nv40tfw/S1/KpdmnY2LUY2xv5oHG61HmTWPPoPxbk+T16tn0JJ/
HPIcAxr2us6WfeqkLxqRqedYA5aHbPtGjrO17+rYhhenTdy7MceaffDt8LPXw/pIRovthmisqzOg
4+YVRvS5FgXEI99NwceYyiNlprMpfP+ZnIxYePGBGtF4VvxaDdYC70jKmsDIvKq8GAq8ASRpsc7O
puooYzlYTrQutfJCpuK5L9GOqNmBBmu2eCR2wHbuRkSKg3VpsWhTcnARcp6cIs+8MIZIk/K/+bjW
5CIIn/JjWadhyhsbgy1bm5MfrhyWy2ut1Xlyoxp/huVQHC2/ti+No9uXMQZN989PDtP4633JMHRV
Mz1NNUwNBrf5+31pqP2sDXrH+jL4/tqYfRS0+UDmrWPbz5mFuJ0PNu3PYOUO4aqmPP5LTI7uQIcd
k0IxURuZZ8u2PAsHZOXVKaP4NBlIC7bdhux3yhbSTs51yG1PHsSQx/hlyHNkFVQVIR5GyXZQe7CK
AnGUc2T8NgQI0TN6VgGKOo2mLgorh89mYHT9z++TXE78dv82bMfwXMt2PU03XblM/OUJa1Ux7saK
XX5RzDhfOmSFtkVV4i0KkOlNWCjYoWv3UrhudySfjH7BHHdjlBLV0pou6aT418Ayv/WlPeJTy/6F
5URzsPRB/RRX5ULGQ9+IdmRDy41sajkWoSA4nsjaGSczHOrbZSutZEHeqtl5ssJsk+paj/FCGm10
N3C59ybOpx55o2QGxf4lngVLs+yKz8GYuOseY6B9iu7ip0gtbgDjGK3SWxw38+5TSj5ZAn3/Mj4n
LgHDXqTE6Dgco9otHue65KrMI3Mjm8rYFhdYqbuEfFeJ8LIOwzsUxT7uivIRg2wqLG3zfRwVbf3P
n5b7X+shnrUOhTCLz8vSKWP8/q2uq8ZwqWKGX0TY4QStFZ8mu/Hv46xyzn1R94vW6vq3oQvBDwSe
DVvZ1Z7RyNlgid2/WWJIt26nR1vLzNp1E4J0McCXHLX54FJZO8qmPJOx0NKp1TjOIdaT/Mp6B0kX
lZ9NhRfyFbFA7GIHbi79/+fsvHbjVrI1/EQEmIrhtnNu5eAbwnJgzplPfz6WPCNbe+ANHF8QlciW
u0lW1Vp/KNXi5Gljfyowy3hsRnENqmi6IkqUP7q6+EG+oznLWjAHKZsiqI+ymrZhv6xcu99X85ml
z1bNnwx7K3tDcONrI63qje/q6SGYIWdgINtTN/OJrFk7vl02dV+fQO0BtZQtsu9jVNnryIg77Bay
GqWpNuq/89K35vxeqlvkx4ht3jGPFbs4qgmmJCohjFhlqBF389C68Xe2Bzmzdkf7bCPlNi2Emdvn
vDIvVS7GfTl3yF7ZrjWW/S8/vPxhf39MdWKUQlNtQzXZrGmfF8I9UtRd7/rGl1H3q1VuFSBqhdK/
H2JueNRI3Ke8iqwNW4robJWOdZtOCO/aCCzKGnnw5Co6EzgoW+DZVKpb554ZLrIaXM3YI2UmD2hF
ZRfH5t3vN6bCYhTPcQfVKUItw6VjSbz/+039j1e1LgyV29lQYcIahqF9WkLGpigdQ4u0L7bmPdeQ
ms8Nb5nfDkOPOh98R42F3GQvUsSlz6BG+pWZee5Nmer5JmZ7j5ESGqQiy71D6YTWQQVCs+uSaTp7
3VBtCqyZb6Cf9YveGJtjEWrE4s2i3gG6BiWUTGvHS729CX7vIEuFGnXvpey/pf/V+9H2MY7EWvwv
U9o/Hn5duJbuaKZjCHfevH+a0ljATezZx+pLlKY/suxKeN47D1FkXcIZyyPxOUJP4xWKR2L10SZL
cevoJw2DrfcTSjRqFrIYTTOI2CjHjbyAHCw7ULKZox/ecSRpPf6CencoDJTBGKC14vTnd/i3LKpD
PUs1jcm6JwYK7gDCqA6gB26YXl9tqWMyt9lhq53fh4D6eq8a8xAfzZUFWrMjMrB1dlPV6YPuCPMg
zYZwIs5ufFU0O4GILgQsqvIgx+Zp/D42Be/vLEQZtDtfGTZ9pNfQfZ1WW7RDeQYp73wJ1AR7egcw
HhESm02seDEb3/1i9XazhLmAuojWOzdVghirPncgNkQ4OA+yK8ga/1pMHqKbc0c2ssZrvBEzcBHk
53ZQ5/AQHdFUPJsAIv/+mNjyOfjjHWCxpnEBttq2AwjR+BwZQLIy0dCy/WINIMfLOiT4hbvAOlJ6
+6k0vX4l6traBXNV6cFwq0aTnWUvUzfuvUSFx0KIh4wlpmweLbBTTG5vqIHaT60G/sPJTXUpO10d
GxaPR4XD3Ovkt0HfP+BOVF5EKeyz8EN92aKs/AbMHUaVMb5MdQHqD9eUfRb6xUOlVM9yQKdk9cJq
x+YWucf4GPhTsk68QfnahAs5INczd1W4wXj0iszFJ95j6p8vjZ/eA/sA64FVjLEbDAU3Mkm8dFKL
sJ/f8/sic7RVtai+HecD9J9fbVVmVrfygFTK721y8Me5StTV7+M+2vQIpSTWFH9c6/P1SxtUENtJ
nez5vW2rlwBOyGtiYC8Ul0O2z2vFfukjdONr+7Vr4NAlnVqh1uRZr3aJHTiURRbwHbgSDEYQOaMd
eiXUhDqzbrpsQPM6gRrquuW+K0j8IRSS8JgYPnbR0P0j6HPV2B9ZePTBk5s3944O9kXP6ycXgsB5
MhvnHjibse5dxN1C3IjvR7/qsLnD9yhCumLJwgWE+dBe5dhhwsErqRQP1ipjfY1kWJVPyUL2vh/y
Zmm60XSbsHE8iUEztvp/hVKk3skn+ZMPkRWMtKctVsw3H03yhE/nf6p+ulwLo29VCt1ayHOlzMrH
9VIsxw5qgaVRbjfrrs+NG1FoDQkOPtaYS8PcJnvVwtXfS38fl6MZvnFVcmzejHG3JNxdFv3cezRa
y3zvIDatnVyJkJe9zjxalorBB5zCuJgc0WRAgphYi4GiVqNbeci9BjEDL0yXM5rmva0R5rS3sxku
PI9r54PatPBbYv36cWpkt8pFn9plH436GnWjR9Nxx1tbneql1nf1VlblYci0dtF3TrrvmmK6lW1a
CjxYgfQka7K9GN197hTj+aOpFRH6+W10kxmiuRHZD08jVVwnOBoRah1fsPX6Qb7Rv3EVzbwbtODS
jPbwIkrLAE2DehMOKb+P6mPeNFArL2NagMuHMbiMRiMtl4l/8ZA2u3NVZbiv/YhoAynDrd9Nw71e
jsZp5h86bpeVxCfxgALnAlKQsV2uOJBRmJy0+F5njkCXf7xlu1zcq0Pari2t19eyOrpxeJuN5VLW
3keMpbY0fV3ZwlgmxOgTS0DYy642hmcax1DvWP312Q6bSHsnTKuv97JDHpIe2OfGFcasZdVXCzla
9jS2eg6SorzTXMSzy0b059h2tIvXAkgCRFq+JQiQpcg6Pudpmm0z9BR3Qs2LR6y/buWAL6Hu24fA
rpUQNTp4HW5jngfHGYg9jcMVCmx6gQyweB+hsZI5KrF5+hghh/lFhoua1YBMNlWHxXLlEEUIsCYf
xDB/Z0l11HxE5IOUamI13j7LemONWkOJsiYBHXvw0jcDAZ0ytobvGBUBLMZS866bfORx0sbaeZE6
8u517PchCc+ca9nfLJLKkl1xk2XpuGc+TlGseG5hemHSNyAAWOe/Du5c/WgrUpOfcSZabkC4uYuA
XO4LVn1LqRyQVja6eypAzKjM7WugMi1LxYBpTO7stNRPRc+3PBU9is+oNn6ZnJmypCnDJVUJ6ZmY
iegmm1SQ38ui0cov8IZAHwVuDpembV+h5lpJVn6ZAPlvvXoqtrKa6Idi8ICHDWO5m0az3siTkYRc
5vDcnntFQd7Ji8e1bA/qcNdEmngsJrU7JL0pVvIyWmVf1IRwoZf1SAe06E4mwjJhC3rDq4mN8aK0
pUHRNN5i5P5Ftms+2G3w3dLYYHiJh2MwD9cbRd25GPat5ahCFVeztkj5goA+G1ahoNjZD6+jaJAA
KBcxfmvLPnbEo6W29mJo6uml8esYt6dw/CoiH956pX83omxHmsQHhKn8zOFGRgR0riU79mBBmnvT
52n1I/bTW2XojNvJDzMY02K4yYDNLyFMeJs41mdtX6X1dqPe5Kz1hqBee1GyqNBPvLpCybyFocEQ
rPhKN3Hmo5IfveqB6rLDKivl7PWach5sdMBivTzKpo92WVJ7r+c/xYLzU4cZGMp64sO21WDh0DXF
VycJke0xFe9xzIwERLOr3Lh54d+yw3EWBhQOMrG0WX6fXYQe3JKiPEWq0R+NQTOvauOLK34h8SzL
tpZN8pACtMGmZWgPpCKJYLcsGVxVCx77GMAt0JcYFEkbPqLUYV/jruR9RaflxcO9b/zIyzB8LFS9
WjljiueROzTnYT4UeoS8Q1btVC9rzqpjc5hLslMOK02jWApIfGvZ9mlcmQzYXloPkHa0U6Wr07F3
0xIDnTp6mAbS4D7gix8hvhmN6f3oRBAuPKSnyLf609oHMfZ+EgS+chMl2kIAlT7aOsKxGoy0DsFK
o9spZnPzXkVV3jyNNeowC3ttwrd7bDIMDKqCxyQSafVYQhRcYwwWbB3fKh8zAzlL3uo2bjFU9dLE
SNTJEb2cq6Ft27sALemlrDptVx5YYEbvVRQV3SO8RPBH8+B0stSzXvjfE/3Biyf1K1DwbxEQzdeh
Lr2FXwn7Ian0epU7VnAL+y/fRP2gngelHAjyj+ohGfmREqtAYgU/n6Wl6u0NDNt4p/Jvb2ljc4GU
J1Z+NWpssrvvmhb0P3k0lCpJfkas7BYx1ghPZTgG66oAIvzTyfR0FVsJT4AaWe6pL/UdNos8AIVp
PWVlZhwKbxxv5lrZFHxTfpA9ggJOFopmTIiYqumj7ZtAon2lOsheV8vQXETXHkg8vXo39KjcudNG
VskaR9uegN56GrP0ET0qc5G2Snxy8zq46rr2k5dh9xwGab4r4NmsLYQpn/3c1Qj7FSqqLPS6XXDS
gya/azLeIMJH2GZutkuzOsJmli/U7rlB73ZdDLW6lb3cLKjcJ1UCPotL9v2qAqb0ZCKjd7V787fP
hRSYruU5RjtsdOwZLbWr73Acy4Eml1h2xVZ48ZFaXDlVWj8jl/4MM4n7M+qXZLzdN2fyAGrNJwm4
J9shEFiFzycFDkgtA1vj5ylI3k+ynH7pVIXz5vcpAhV2VN/58yelevD7JwGCq5+zyn+2FF/5kZbd
b58Eq3c3KdaCd6kAJTon42WKXh6qtNn8yyZvjnXkMln/npUnjaabqkXgDADSP+M8beYVgaLCp7Cj
wED4s42PepXpT6kevU5+VF8R/tOfAiMGwVpXD0PJ0qcfvZUcBBcbW2Og1u+nBM14iExQRbI6Aya3
qNAZ/HBcwhmUfoU2ibGTV0QiEpRFEZOkm3vHMLrGWNDcaOzKD0R/wkuee9kuSPBZYLWG8IeYwpPv
JvkiiNhS5uEAuzQdcMZKrAc5wh+e0Xzr7mV/gO0In91cZC3UmIrSUU0Ooxs8ObVrIZhisBtXra1X
GcoMJHROcEuhB83VWsmiXRxHEXgjqm5SDshruvZOVs3GghlaNPoxcMZ7XsRPumNld3bcZXcxWw6Q
mGQyuoJnYelHPLxhlh5lL4iR9vz3X1AzPmce5kyo66qCWI0FS0h8CmdFNm+TsnZ6dnjDuCVAOBlk
bydejF6KOFaDmXZ0boVqHq0q46bi/wrRziPRbI3ixsvedNWJ7ooqj+9KTKz3Tiwa0ogRxHIXLVEV
YeJtrYbKesyL7kXtmJjb1Giufu2gtlJM+0TRu5ep66fdJIBxBojDvZQGyhsTIbCLZeKQAz78/XTo
Ic3eqXl0+vlqRQtD1nWs8txjT/I0As+Wp9fFlB8KsugYcDGsnOEUmZlWpxT06bPz6zNdt46PjpuZ
SznKFwj6abwdj/IaaCKR1BxXihMNy4FI4I2OwtxNgfmCz+vt8tHkCjAxxoBom2yTBw8rno2Juu77
qcg5ayeztJ5VTHRPPv6Ku9xI0XubSx9t/6v093F25P66nvvf0qerxKErtkCnybWqt3WneNsoCMMl
G7Rp3qVNt1oaJBvRdvnqo83X2mnVtZqxlqfJjs7Uy6WZ2t32o80WDoJpo15uRD99BweOPGatCZ48
X90LgzDWJHqUquvQuUP/PV9aWdC+6p14AD8WAMJR1jRAYFKd8mKUXf3l7/f3PxL+hsEegbSaBQud
sK3s/y1hlFlsckK9CV4Rqgnjg2XvaiN7gODV/LCcdivGWvui+o5YBrptXEs09fdVMFlbyP75KUf9
fpEDHFyAsOImnw8Ksv4rKwYJKqt63Vz+/icbn7Mmhu0K2yC4aRmO6ZjiU+DM0lQ/DMhKfZnGYRW5
Uw1EhIOZFHg+23azY5scL3rV+9WmDjYW3/jZLfTU7F7trD5C7QNurkGxIo0AeSpN+1cfvP4iFal6
7tEMu1fG9Gqlav9aVPxAOpYyuzRYQZsu/Ew/j01FaHMw8dfOEyZ5y3U0bBPpkSV5kANBKvT4VoX5
v0A1DOfTi4n/uGNbiChbtklWlDzjn8kjWPQgMbLZfsDihSmSMj+Rn/FnI2+K9nxIdT8/eQWccwLY
+0/tsipHfIyVbYnI0WpNTLz+5ot8GvdR/Tg3dyHuwGqK0IQ1+zsDcfNjINxXiAPEQGpzxKDB9sXG
MWt65yEwQZcDzPkb2QRaa9jzJp3QpqVTXqRXsXGqndDcIUc33KlF2SOmcSOinEsqHfemX7Wotswn
yIsoXhksgE/4R3kRGGbjJcY6TnaKuo3XXtGbMlFyTIgRsuQExhDPB1lqajNfILPcrj91ZCla7Qs5
0OJRWeoaQrJVW9jI6cXTMjDC7sFOrPHCF3LXph3qXvOhHF5hTMX37/0WoVEWyfVJ9gFi0bOsOeUJ
njdW2aDl6gcang2Gekq08ldJtslDPPd+GizbZG/dmPZe+KjT9JNfHFW3JfgwJrdCKwri4v85yM7J
QfB+k5tjcZT1j241QtKYpMFAktbFb1eZlI0xz7zafFDBr0Ram16ceR4GRhOfpya79u/TMCD5DWat
LTiFuXd280GCMyOTCKpCXqQrU/VWtBvZJ0eF6VTtUV0dWajMc/n/+lStG/ehZ/761Cgd1KUzCCAb
6TShoItBY4Lk3msN4gdWWuFeIW46V1nt9VF51Xui+AYCDKdu0LNrmjVf8Rc2LqjKmxdZsjyTHSAu
GVZZmGwTJ0A4siNin4+NRF2uZfXjIM+o0HX9aFJJPixaLUYmpemVM0AgxNj0zNkEqqWcZdvHIbD8
YOkXYXIgehwf0fDCAXAuyUOteGO+kEWyVskGbdRr1AbJKfIzFLCcIls7/AyrKiqqdYrMBqoS6EET
5BogvrU//TJHP6Pvsvu6IW7dj7q6fq/WbXvrYhukG6aXL0VWEXopiw4/OgYHbt9esmg6EfxJzj45
PGRPhbPwGtN4HgbdWreinraymmMOuDCnMb6WQe0/VaxYNDcxn5Np7CAs/3GW1d2kkGRYbjYRcQG9
fuNpPoyA+549K6+2ec/2J8+DAkXL8E4OQOltXNiBZ90ModsdRZEjITy4xRto0PkCTqE4qwzg1BFh
If2mHc1pITuAit0SKWkeO88vUJdBUDbOQK+Hjn6QA0SJJrVC0KVz8FMtlnHqmd1D77Jp9dBoY+dc
bWYSztdhhXAiIKsYAhtLZmPnhbr5ZNZAs+buyIlBc1vsV9K+stZOIIbDDC6G94X0nBIox1Iqzg3q
KrMRz5LEDL+I90FdpPBy3eY45P4vwoY+dN/JJxS3eKCNl6osSU8BwXytzWmthY1yRW9hvBtd4koF
GNJdnOnDnY7K4m1rnmSfbKk0uwCdFFhLWSV2cWuapnXAUzHY16FhbGJVy1/GrN7I78Ia2m4ZNFN9
SZOSFN4oxPvXixDzKsvy7FUzeKhx5VH3QzCU9wLDJ3lmpsVIoBUCTkINUEkxfXftDmPwBa7G+w+h
e4js9Q4anQZeHVc1KbOlVSGMoHRIXmYm2qZ1CU8OcmvpvhdGWcBJ6L3w365R/f+M+edHcJ2sbqt5
WfDxEYqvi3+ZlvV/zso4UxkqIFfTNiz386wshN+4qdUOj6Y5Odc4aa/Yd5SvWos/ZodGy1ZWM2Q7
rEonYFaRGVz2LSHIsV95ua90MV+PXSwzBPEgCSoRkPj/lBTTdllljNFWlt57S+tfUpPIlPy5bZ1X
VqQlLRuDXCBExuc9D3uHuizAUD+YVY/wJqq7amVoO9tEjFOWPtrc/9Emx7n5FdfQxaikZKXQjEn2
IcHpQzeVRB4T1zt0erEfsykyttrg2ZuxZeZ5r+NOs0HPGE2UIXnt2iZZGXVlH0oXQVFR30e2krAq
s7J9GIQpr2eq0dh9x31Ru4HKZED6C7/LUUQA0rXh4GQmq5X3YANpeS6AVW662qmsSzJkJVpzYfGs
t6w/6qDB/3GuhkW+8g2vevDTybzl+WPNNwN0RhvnpdzFcTNgp+fEXrINUHK69mR5T7Y3bGRtjFv3
KktV66iojOGnF9vITy9ko2KlryhoefuPwfJ8olQbdT71faw8N2mZjWVjN+A6HvoGLFlD87Z+qJas
VfrimRCwDRKgSA7yfxK57h2ZS5Pgbdg9dk1GhJf/kYVfwRJO+YDiVmaL1yINvwbRlH4Lp+jVrHKT
Zf/gcYM6IEAxh3yYB4TME4+hKHnV9S6QuXm59F6Uayh9jPlltbGtl6bBH/GxsKq0tvCWH0spFErx
XIAdt51aM9044VTuWY87D6SJbw0jNL4WwotRTPSNi2EExcUvayahuaMNpkvBg/Xoqpm/t8Oq25Q9
L5w6+ib7ST0H6ynBkt5s1NmbwevXBsv/S5Kwrug1t/iqu9EzLK8OWT9dHEjkKivZzre+jLAHfpm1
VLd9a9dbu3CVlwDxGjkgwT9qrfdGdUBfPXrIQgI08wVV36yWzjg5Z9jDxrUuOlIyc0frkfBFyUq5
1b3aO05pWq6sVLg3UQ/DBV3Sp7rKa+TLCv9RsDcofG187my7OI2ViX7SmI3P0DzCTRMaGYh8esMC
YVUF66eL7K3gPNlm9ozK0nCpsE1gS8KoOJym7egriCG14fTcRG28VLG/OcqTbNdft0i3PSh1r9zY
GU6y8oPhvextN+hW8iRMF5NV4znWHkmz+lxFaLNM4wSwo553TWFkPH5U8Yn6VS0LrzoSWvq9KnvD
ipCDPLeZ3ZXC0iekm5J7dE0S/yLwDqHfiV9Fpr5u9qcuvYMGjVtZ/6NPnqF4Ym3ElgomZB9nnide
yqGukOxAcA6gKiH7mARNp1v7JJ+l6bxCxVfKjo7F6In7eHLu3tsT1yLqBpLYaQbvltX0D9lesyRZ
pjWCAJCWkpu0KZpFMENNlBG7ljRwzKs1lf0FnCx+EBGyul0LsAZx3rWdNfbhvYhfjX2QdY9kzBbb
TTRymGQRwzHP2YiMZV1i1fPeVpbWOVQn5fAbuGZu87XbEUi7x8uC5Ssoty4K36rev7MjL/zR9eUW
p+I8WBTpW4pBeLQo2is7YxEs8jhC0cKfftSjd7Uqp3/Dfef7VOXaqz6ZA6pgCNwNhL0XqMQjs+vZ
NpKCCTsICGwu85DqoafZOQS55qIcJEu10eAV5TjpUrYpFZSZhRJwjVRegwxCuEW/86fs/jjP6bEe
C4IpX3deOixcZM7hmsb+WrFK88IeV4XNqmn7zI3aM7gtZOJEUN8rAWtlZ6q6LyjFXT0ftOJCWflZ
172zm8KZ1CSZTZLF5PupdgwmkD8z/6kZsaawjDRfdNVgA0DjQLAPmkiBZ53rRyxEILPqXP4GBbXu
4Af1izb7s8mDOzOJWz89YxCvHGWTHGoFiEJ66JyuPsbaAc6Dmgh2SVSJla6P/lVPmwn3KmvEmS4x
z02kdmvdzbMHfLF0uLeG/2YMQGBq1tCLLi5WMbI+3/IhnhX4NPPRDRE/lFeqfO3XlfLZoNWwFH1r
KZU4E9rKRRicnbmSsAw9p/2UIOzWl+GmtpXZF4EeOzEjeIj4cy5BQhI1iZodhfQ0zKVIK9OTX1TN
LseB8L0U/LftU2/u1/1ahcoPOkA9uMRGYd/MxcBS1YMiOMiqPAjDyaz1+yCUDYWO0QZDndjSlrlW
hDcd0puJYyTPQH70g2O29Uq3oDqjl4EyWEB0ALpaeuMkBj6scwd6aMWqd1vnUPqB+1Ql7TKxzAGP
FCgSWd+NG1kF97XHSU484O0TkS6GAJagvt3i58pXzeo7D2vvC6bt4TLNZ4Eyxag2WRJmJ2R5wTIj
u7stJ7+71dxpXAYB7HU1IflgzBEmf441NX1o7p2sev5okiWn7M1VOLsZqhj+aHHqnHAkd9j0w5tD
aU4s9bkq2+RhKli5LOAcYhHpIM6HYtBtRQBsqZEPQ0i3QEpB1qe5PtQ+KCZZZxb/T91Pq2dTzdD8
ytQXFfxwWqnZTzaIiHZmgv0SQIMgNq07sMLWJnCK8GjZqX9unTnhpDTVY5tnqF+g7PujfUuSOP+Z
6WBIq0p3HhVeewAHkubs95V+yO003iZlW96x60TiIy2Ttw7DTXmW1hVXf+RtBXDPW/Jq3f498qeL
P+lJZAlN19ZVwsKuEIbK7fRnzIsYZdA5auF9E/ksfzAZ/jEl1gcH5qde+/VbGk/rF9Eicx1hsL6M
w/OoY42n1dCKFaGF11Yf9jghYflXegYrsvwSRlW9b92VYRfhNi3y4C7I7pK4ueaGbx5URRgHogUY
uuRFsgy7FgSMCSmDXZO5ytUR1a8hUXl1cDkYtGh8btpnzVTMVTOi30bcrtlCPyGcbFRQapoAWwvt
YM3gG1uFPYWg9IuuIa6VGS/RD5Czxs2UP2JG54L0QcFYJ7+Jc5STnVTN07Zp1T4q7oRRkU8CE669
2JFNTZcQK5WjHd0T9EDVW+/rqxhx4vI66EghKtJHRbVJuaOQusjwad2kIFNXvYc/lRMkS09o+Qaq
m7rpvcTYTOJba+rZviPUsraJjy8FQqYbIuDD0q4K1t6i3XtTmOzg4oKVmcANxSJfINELoRMPNSXk
T65zcjyxQMM5LReDGk73PaLRkYJ74xgw50PvRVNEj+01OCZlDfCu2IyGoy/ioCd1HzflSkWQDecH
tGSUXv8a50j2dVZWrjPfyxaKUqar1NeLuwg0IJAC/YyItX5u4ILFWtjiyBAsUbgZDgCO3SMOhgif
1xDJyBkG9zGkyWUy6IQc8XUDhFhWe3T4VuhhksyPmv2Ejj1iDcXCGogYRFP7LVVL4wR85s0PjK0d
sGayyjzKFl43lgei4X7jp6fUMJ+GyDIOfqPaq1gg38uqxV9GmtvgHWnV5Fge2NWlJ8j86ankJT0G
iL62MDKqyCvuA7N4EKJJDyIkVe2ZR8LXV2SxrBfevfvAwdwd33EnyM65YUXPlZJsNbvvMbUK62VO
OvLWBEzXVeYiCWzQD0WAARwOejBlo0XXdc25tQ4TMIj1rOa5wdT33CbOdA5yACqKTVYcCtup8HCZ
VWGubezBFIeijJ7y1OvP3khQNkYzw9Eqb9eO+q3DfnTBK9nZI1uKKLQ+3GtR1V7kQbdRThzKDAu+
oAJ0VarG0RhroHKGfSrIxl57kCir0QqQ77exoQVsu+y9adGoZ790xBM0zYUTBMeSKPZBSZVhP7rd
awp//GzqA9hog5/RAOC61A2MhdnRA24EP7nqKgQSvMnRtwMr2VWq28tQMb6pfbnWQ53pZRyGs5ql
Nw3cRdzpwddCkkceYzSaVZy1GKGnwZqAhbtNfDtfIaK8sgb/q6Ub3b+81rQ/Ywa81aACGEITgMGh
KPyDdElkzc1j+GjfU+S1DigAWkfwIytczSMsghLUmbAO8RYZLNUFwUMPH+4Eg23dgS8onOXfX7Ku
9sfmX/41uIQj2Oq6GqnPz0zyAci53nF7f3dZE6PC0VbYSec/OieYKTRjs5pMN15YEbohzuD8NJT4
W9s0w6nt3Wmfm862VG1W0ASxdqxUhoOnBMCfmtDeaEGJyvmEtmHbBS8gktRLPQWXuLY1oAZdeE5b
Pdm2+EKItdyMY5z4rOSht9CL6CFsy3veqe7aL/oUf61EbCvVeA4TbAcjEw0x04rRMJvD3VHrtnxd
SOK0paWuNb/bp2mtLwOhdsvR1yqco2xILXO1sqxkXff20YeIhAtBukgHvAmRjfzpNmGwFWHzqmcT
Qn9Ffpc7pnvQfe3Qh8o9SlXRU8w9tNAc9y3Nka4zxlY9ghIxd5nP6yxXkmgrPL06Rv66mlG2bftT
jOaVuxNOVpWsxx4108qL25OuNg0ITxcLAbU4NmXbnJMUc2DLz9sl6rnxIladkKiFdoOUv0I2IcQ3
sx6nn3///bV/zLHcifP9CDrd1G3b+TTH5uh22qXws++ZrQ43XeUWmD15Zr8ky3BfBzqL9IIYrz7f
nUWZB7fCif6FH6P9GYCS96CwBURx4miYIn3GxqPNl9lu5WbfAeLpz/kIwhA3JbtToKg1tkIYAho/
qmrrwuObNTtR/MRJxt4GrPFwDopPmhrHhxjcSRt2Izx6Zru/f036Px6TOVkKqINnxSAH+Tlxqil2
PcCTnb5refING7TmBNwhQY4t9YF1Iq0is7l6XJ1BRmzZsvj7YNSGNTFg8MJ97mxCob+h5N+eB9xl
0VIZlWMCCT8aM3XV951+mnp8NP/+Z2ufYnt8tUh1qzApHV1z5+ThJzyDFrP/Aghkfw8rng81Fl/d
ttdXOPWhquH55T6zLTAlU/MkgjXR7j1q48aX3Bn2zHWwYDHuY9Yu+ovSFQvCle6htsdkETmI+aP+
v9S4rVg7OtpDWGrqegzyHYJK6qqp/aPmINbg4fln1ekKwxFrP/hTvSLU6Gx7h+BY3yQIk6QYbOJm
NOtiJ8+eMmQbu0e+OCC5eyzBW65Lz0O6xA+7k22NJEDIu8LxxcOzzaN6UUbjW2aSDAygEC5jZWzX
oz/Ym1w4ARu3vFvVUVdCHxzdjd8amyAX1a3RNymk/MReDxhdbTzTjJjCXZZ3wu8Jh00NBDGjXFWm
3yy9gpWeG32FSRfU5ZtimuJcJizIFAW/W83BabOE/76wo3AkeOQ9wC1z970Z/mxZKEHzkYvNYdyj
WVvsiroBfkuYYssUqx0QnQ1R2f2mGvjgoqhhVB1GVHkT7K05OWWyP8UuMsSSMTD3de8P6x7Nr6Vr
iezeRcZ853btD4H2YMoqQNd2Ggyym6JmaXcFscOGSAVoevDGk6sX8S4oe20xdmY4EV7IlqJMliNe
4TeGreDDWiL+2KtukC0I9Su3YfaSmWT8sW7Q0iMGlSymMm3l9z9R507v69y0dmZXT8uGmK0qtBsU
4WdfIOh3+dTU/zJTfWLQvN/KJnoSNvFqF526TwyqVvVcnkvb+25VYcDyo8sWsa24mxjIzkZTw5Ys
bdddrP9j77x248badH0rgz5nD3MA9j/AJitXqVSKtnVC2LLMnDOvfj+L6m7J6n/aM+cbEAgWYxVF
Lq71vck0+rMeKARixsGxSNHM07ZsRr2/60VCH1K/+4x/yj8/aerP3K/l21FAR+GjqID3lv5B3KnI
alpnVRm/jIQpkoJBTO8gFzfcJwUx79OwUy2Cx0qgE6+k3LpJlcbVBsjJi/N+OWNkFU/kcGjpRlPM
ZgNHgUpf1GY3hZw7a3kO1c0shid5MkT8+1NtrWcGsXlF+KmlyfnFz/lbe2cBLhgOhAPFVK2/Gcxo
6jDPyTgkL0PUXUMbVu4UB7p7DcPY83lTrqauTi8tbmjwJHpPUScUaYqteK1Bgy1ppHo3jVI8jXYH
gzaxNEiQcX9nDfdOYX+bgqm8D8D8f0UWcT72ZrjwmgoSo2m2o9OQ/DxiNJWoyRoiC16kAOObGUvF
obAe2jSmq4B96cYc1dENJb/Yo9kBHoIWe4fb8MVKnUOumMZ+GUz1snYlNSN8vXyvDqRlFR3jHYV8
CjeAXWm1Q3OlKeU+pnC4VexAGJYgrMExzTnUwyy7mt9siQZ6nmCKfdESG+JKW1/FmV9vqQ0n91lf
UzajMW278dM//+c+MNiWG9HWGbzZsqHCdXU+8GXmrMM5YUziFztTm7WTmAFvcB/Zd2PfaFGZHM1R
MddopV4miaCobjxIU2Mcs7Feo17CgHgIr7RRrk9GFpb4WyufLYLrL5ot7Uks7KVWf0TsSxokYo0V
7MXIrZq09yiq4H0SB9V5zv2nTu5oo30GVehcH3x0Pce6w4v8n38r98/f/t/wf+i0qDY3qamYH9qE
esiMxg7y/CU1DHkFk3Y4owZ2CNruA2sf0c28zqJkBU8mv3Lm4E5vwx9+NateIqvGJtWd4GqZFA6l
XZx7MHswYFYit4q7Lrmh5fX3pd18IYJ5PEmUe+02W0dSfSZQecSogvIo6sazzne76BgORdxbO0cP
yLRPJf0yAvedk/xLZO15T6ekWZLjgKtB7miuUdrIXWXtoTK7tQ9GryW6ciSUHC5/28s47ZIS1sGb
yZHHlxavRupeOz+IQ68jNMRtglyAHwyx5lsjy91JNyVCTTKsUhDoXGP7kJ9a4XoUZE5FhD2G4HBp
+GJGJz1KU1qtgCiu4S8WZ3W8b9s52jHkDKjTm4i6s7wkZbhPPYjgqjdrD3QJoXg2w0tndkenqsny
4eWDGbgLqJhcp3Sj3RlC6zom8cTNhA+/adREFVf5mT67c7TNIjoCYhVum+jGTgn98TDZ048x6lRQ
h1w5+CLR1Vfzl7CrsLqgjukSGjCeSlI6/IpcyhZvv5GWfWPQ60IiR8FDxtxHlEJ1Q1Tg+t5yiZ45
jn2NqVicPpp6TaalSOBVbWpucIbQxijHJpyaK73/AUDfXqd0hlxsRPZ4vQ1b3a+TR4j+B7+mRlxM
3+xUCk604NVmDHD1rqHWufGEdwS1cfloiAkKaZeE1vIU+OU3PIpeanTgO6Uwzhg767d61407CzfV
AV/aazWCUjka2XPe1Ve6iSt9aweXgZytC2apXqNktyRHFD+sgFe7eaa2b33Kldl0J6CHYy6r59FQ
1LtJCbeTXSaXgTEmnmdTu6NZor49hAMRQiFKWvh6OzOi9I89KX2LMnPWMT2TI4z36SroKFXNttNc
AvLPftGjt/42qrBMxdAMXoaWo8A3/NAO9yRTctfp3YtJfIyXhBO9uAxdlu10tKH0gK5tu+KGbDYq
We6lGwcYnphKsAoJZtya0fycjZGxTRMM52MD4/Enqh6Wi02Ws09iUaFi5MTr/ERCJGIQrPBo4oIr
tBluYuYD6S++6aoaMulgmOyVEkzY92fDdJKbpyTNdxqkz1ssAgoCBPPuCg8SYxMXyo/FNQfVyJbs
Em1vjGBA2JclX7KmT1dIx3iLdCHDEM41ZJGxQROjbhEPoA0NouI4YKqViLzPvKm7uy5WFW/u7zOQ
L3zXxngt51gohXP+Mtowjcyxb7eBD6CUiFvYr6NzH/fTVWQal3Yu69cxzH/+5BrXLC5yzwW2YpDB
2g8f/+u+yPj7P2Kfv7b5eY//uoqeQSSLH+0/brV9Kc5fs5fm40Y/HZmz//HtVl/brz99WOdt1E43
3Us93b40Xdr+6X4ntvyfrvyPl+Uo91P58q/fvn7PonwVNW0dPbe//bFK8PIVRzfevVfECf5YK37B
v377v3U0F/nXv+/y8rVp//WbRPn5d1kMomBg6owBdV4y+AQuqxT9d8o4Jl4Z2L05ssnLNi/qNvzX
b5r1u8w72CQvErs+03IY9DaklopVyu8kYtuyY+GMhhuA/dufP/4P67/X/9q/twJUTI1f8052YMgY
wIAROSSKyYqi4+T1c6cno/jajIk5YE8u6IxVOx+WyTgm80EhjeygzmPh5WXQ478l1we/aphgtvzH
nPgYzemnvKU5GlowfhwlkBb7ztQfljlAxoysnEMrVfmhm5DpLnPLZBAfl2VWRs41hvRsI2EwvHVU
ItOxI9gExXRPhEowe46SIfHNlaD+LKuzUKv4m9jW8sPbRMGdhXegWIj9KLO9nn3S1dlaE5SUH2px
+JA3L1WpQGJqVGaOHkoi68KJysMyUVE0zd481nx+m1VT5xmotlkHpDtRORSr+34e/tgSn7Vp9tIk
nlZxj92UqcaV/HrFbN6XO/R069g2e7LlxVV8XT1U2bHJDyPFdN6ZB2Pyi0Nr9iVu639+TMGpU3zC
wxggC4/Stj3kc2LI3jIbDDNVzGV2mUiO0h7ssULJ7+ed7M1EEHqF+OVvE4VoeHAQBAzUicTlN2aU
xriJ4Y+rjMUhpId2QMZXymvkAVHqGoGpIAARi5cN3rYC5nkEnkRux827marqdiJ5kIjLrDksc8pf
c1Gn1UQX/7xajkZfWWtanG2kUbn37a45JC0WSe6y4fJZ7cWFfLfq7ejvjplr4tIiv6hcgEZl9eHs
5etqcfblKy3HeD3TMvv2PZcds3JbTtxriZSohz61ldc5EGsVllzKG2OZXVYvk2pOn2xd9tdvi5a5
TBxgmTMqCWPZIn7d4m352w4Gb+9DUW4zSSEqObe58sRBMX2dXxa/TSxxr7yuXxb+28/vDrXMRhUx
3omBIEecY9llmXs9zsdDvDvv32Zj57tGctb+4xneHQmas0lXmmr6u73frf+HL/9uh3ezb1/63a7/
dv2y5cev9nHLiN6rq4NhWWCqgK08/m+39zL33y57fS4+ro7wltp9WCgVPDXLo4OLcDd7H85QAjvL
a2kGIHN15KpblSbtbZ+3rT8cdllhzjdhVBr4oHIrpIFaHJY5JaftePv4YVmBDgENgtjlb7PLpsuq
ZW6ZLAdaDvn20YB5mCJs4hjZcrhl1hhw03T/+ezLhstkOQ1E0XupGzANF8dSExSan5dZhM+9vI6b
WdnKIHxaKpMSY9jlgaJ+RgURgthhWbhM7FTVZ2pRYtWy1bK0jQZj9qy5atymirEMagWTf1k1I8yc
75ZZ2Qiy4vrdYVQzkF0it9GYJ0GRuq/HkiAnxce6xktZ0AVWU6rgcVkTR2WO36JaJwUJ8k+mMGII
M9Ub6+5bwhjEq9txXPfp92mQIRCE4ToTPBKsXlVvsKNjmaKfgFcI20touQ6aFTxrc99vcH1ClUfp
zPNrPKzffcvXnzHp8B6mqA7XnXil9aId70U7v3z8b5c1yyv4r8myx7Lv6x7iAB8+EvuCQO3Dof8H
h4FJ2dG5tXfLkZ3lZbsc+nV2Wbochp417/1//iaZHB3CeEIp+u7bNGOxKdXptlzeZLJhZAcnGwki
FHOt+Clvyz5u87b6bZu3ZWVlwpR7+/zvDqv22BC4y95vh/jfnWY57NtZ3g6zLHNiRg6JnSOUpL8w
ileXKt6my9yybPnIG/yiYMCweVvehw1gwLLJ6+yyKl7eq8s+H464fMyWN+Sy+nXLZadZnHaZe13/
9vn1mKFOJpCEg+qsoKO2CglZRGkcFfkJ3CmDX5UhvZCxVs6mwB27Ydw28qBBdVAovZIXW9iJvJp9
DXxdN0svDhkC9+aMIt6JPN7P7doMLThoRuJs6yzD1hKThr5Vtk4JHpck9pOmw44vCRFunkzJ3itQ
CPaDXRG94BMqpVu3KP4nWB8S+GRTPZMhoq96ehjrSDvbZjBfgsrfNuWIE2qN1j2NqnuZXJEtbnWf
00h6Xsp0k9I562I2cHqXIYGqsxcYn3DEdrbYUzhrY7A8Iwm3eL57HS5ybo/YyjXbaU1q9nPiowSf
BnOnNVLrGRBOQz3ZZIio17jyDZvc0ndlUl2wiP+R5IPvMuLApck0TwwRyHTETAMcHYlBij7QsJP8
SEZ5sbJN65Cq8qdMg9qZReVJnpp1Qd8diNy6w9cm3hsgD2DpxLdVzjojNGGtt1Pi9UN0ayqzBF6Y
Ju7XPi+yVdiJ/AdJVjZ6EcWnaJg/F2n01cKzZ60MX+QGI+XyUumGF1Swv+RsXVqinSPFbq41AiuI
LXGTiChEAy2K2/mx4VozHJAb3Ux3VKm4e9Va9chJyz0MpZ6KYRxcuyXAMit8QWzQblTte0pe4iHz
w/4htUDzGfvfZq15yqHFG+TerTrbR3J0Qx4fvoSAt+X4o8wUMWKofYpiVcf/oqSg32L4R7jG7PpE
+uwxpvfp6tawKZPD0NKoUvnKN+TieZAhmzXFzo5USec5VqBIEnxtn7CkWTlmFawMp4j2oaV+6cMb
Qgsyj1R30hr02l6VZbtVfBl9o2GtNQ+0ib6/EZWbLuJnmfOwH7GsyUM1vu47XHe6z/Ydljb91oqm
wTUa6UUKd35FsSwN5cfCmYnOJuwzxQ6AvCpMi9IWZ5FNYJR4dTil45H0pHtKT4ZcGc6unte519q4
nOQ6yFSeNvsqTkOsSqNwVdm1hY+8MM+LrJVPUttgZNVOc9ovQdL9wF16XGkVYFKWXPcydcmJOu61
ASWyIGXL8c+l1ppHG8PHyUnhZZTfJTMgL8BJN2mGBWhV4BPedsrBacofOQb7Rucrm7LkdlhDAGow
f43KrQNkEvc97nBqSqwl1UkjpKSjZaWzyvwoWjVopLlwjGwg7SmYOvQ8PLNyW85D41IY5Tg+aEA8
fGnn8cZszXrdQEF3O7UDw2ePqQzxy5enKxKNL2CS5Reb2J9ImY+tZUFdkj81SVavUG65TRzfdPT2
3bJJ7aOJj8PKtzOg8i67OKp+qIpJOaoxMVf8HpDiQHkeDXB3pAmpZwA6XMbc3E+jM+3q1JFXpa2R
dZ92NyVPlddFGQSBtgg9uGPZZYJr4ArKBGJ3+2Eeet7hGPR6ZUdwFX7KyrYy9HsVc7pTFbd3NYlf
u3lmzIow2p3wzvCoADIgowtdkZR6JduHLAyN7aill3Fg+Ncn+rQuCuMhlDokhvO064ek2I8onPoO
Q742qDGcsNvNHPdfYeyjMkNg4zY8+F4BF3cDUTJr1XptoGLuiHTe4PNJWGFXPkj43LpGq+knv+pj
z5meUGS7pob6VbdgtuEZRetWc4Corw3cyHq30auNYh8T7sa9Uc9uB5dpMmgSjLqMvLBLP8F/87Sh
K9ySb7bS9OaqwvUbILGtXDmEqzvnSu7Kyvi5bSGpGfGwK/nnumofvsy9/4LE+Ypk650Zj3d+XlHU
pcRttw76zMralAoZwa2kSUSTt/cFwqpVSI6KK0uICFpNu+tB51f4W+NOZ+drmsLpMsQN5gGRRMmN
RjcM02TTZrAVykJYb1jlhojmboN8cBtgaVRV49nXzM+Zg9ZPT8ihyvAJLLDEXU25eltZ5SNPX4zV
eIf1LeqDVcqn1vE3xaAzHk0izJDm4Bir1XasifyRp7z3xix4iHhMYbJ8VYhaoIAyVh6pJdQWYcFB
JyMGuA+xOQfT7WMYTjhJn5JAuVc6umUkyJ5k48lJfej/5CBjEUWsmZ/argLGqvnZjAdKEnhSnlRe
KKdb02mNu7T0+t5Wjx3uoJV0BKRzedK0LYbAk2s7+FVNJQgc+Is6IdrGscJeB+YNli3KKip5Jgef
lGm4gep+NC7kqpyrMalXlcW9NySdTY022SftJ+gySCosT/Zp7to2eWKAUHhT37hO6zibAutz1zBL
IW7TaigucbSmJ72vZbg46tRcEvwBpliPIdyT7Z4DR8/TpB+jAloTD96qCyzZGyrYtnqEfmzeAhw7
XodqxessfTv1/uNsToWnj84j2sZ5racoyFJgkXbyv9adcexR1mKrklHfSsyXrE6lFe5OkceTku98
RgJuUKp3+Uh0KvLgGv3QUTVDXJwrrEja0SGDOqwSUIsI0YUp8iM7EvZqAAbLZlFdyvZusqSSIXzx
hYpaBsGbHlFnRhvJMB9GWMgmKV/5POqACDl1YP7DFrb6LjL1E2EjLaP15j7vQCI6DeTJ0eBA2cWw
7icjcSuFRMHGzm13JkdFy+Pr+hYYajxDsNhY8dgeCp4NK/GHDQ1Ju2r7r32H54Kvj6vI9AHu8epm
gGdwQ8uHKmnzNfklhyGJpl3UwWxu4ujRz0iXmGPpbHX6N71HtAQ0epDtUNwZhJmr2BrOE1iDoBcK
bgBmFidfXOmSjPYC9RBcD1o+0myVsh3WuXDj0uzoe6lE2F/odBSaCL1PK+vFqi7KGia6I3lqX267
OL+3KRB1tMcHXI03YaMMV3ksDDUMtVvruDV1oWyuA61USV0u4Bz1D8gh6lXbthdHq2o36CHbtmp5
bZjqI6HUx8LfjiaokamRv4f9TbPqZDerkrsuUU5sxL9NuwElSb05C05Yun0rB04lx/Yml5PJswzr
AM2iOilqeKuPKbyGuMVwNPyejI/mgGJVHX+kgzSRXi4RNxko+wYTLk/TEwvyGYZ0mdnU3vhDm2hA
5AofFVgLD7YTEjssh2e/J6QwtCXCsa1+woQ3dtwulyL0Ubm/r+hCy3WB2/Kcr01ZRxHbe6ll47El
aXvEv+SEJSdkNINHdE3skZbRrPRKk/eVNW7mQtd2tHHrTIHEYOYxcvj+ubOE7lRJ3MjmwoW4bsed
VNPz6Y5VaJrUec1jVe7ydIpAvuVV0OwRnynH1plz+vNY98WjW6qJ5DlFqeEqVXqq/kQQg3bdKKLp
BJLamuO4gjT5nCO9CczQ44r7qzmw7xmxlQzrtkVTIknSgaqc7HbUc8DRvLwKNPlWHTLyWeX8zui6
70HTo1UqZbe0ws9pjM4M93YV87hqLUdqt8PHbj1XI01zGIdHqHugrYeJKAZgduUz5A/HpTE013FS
nngP0t0ybS53GXtdgcYAArRb6iGe/1D7t1UFu56UFAoIAxI/+alvpyfJ6DeBho0WeTG3mWNHaGkz
f5Ubwa5D17yS1bqkzcOuuIvieS336nVs1pc04GWMNdm+w/zgqoyJdo++17Z6rgfV/KTlCOKiQynR
3x4Tat1z/AK5pvDavqZzhMJlbRsz9yiok2SJmLVUd+miSe5g+yF8J6WDJaXw8GHiT8AsPZMbRR0K
L/bVs1RyjKKtqXT7hYkBrIlwOPbXLfkam3wAQuvQlEdtF2ytel4PwQSeFMqbPEg/hd0cbPN6TtyO
8Y9KveKhxTJSxeSYx4vegdIRvTlQ7hhbHOCT8CshTvdygJ9X7g8/1FY5WU6voPvrf5jBA+X4ZDM0
048hGzVoYxWERakUHctRWw+KBSJLDMOVuYoV1dkFiKSlBgS17ee108nB1pauMmf45kxNckXlCGKc
ph+UsblqkqginzTYB1SFAaPzr0bR4BfQzgZxlXsz9Oet5XQvJWgnsaTrUI6eYZTXbqWbFG2cCPeb
oduHafu9znxnQzL00UaEFWFEtVJMXgql5TybUrYq4g6FnXNlIADU4S3YTtpi1Bnc2IC/hervBsV+
0JvecXsGya5mTfc18UiIMB4UlPeYcMOGs+SE9PXmRCsdeVVL6a6O16laPELL/hoWwwlhrzsVYOgT
SY8lgr0zDNHGTVol3PWqrm5rvAAiSbmp20S6yLHhX8q5Si8Ya+mSA41mWTSM/b4eMa57XaZYQYkj
3pDt3/YKVFIasnrEhEUcaVnRz9rXdrbGVdX2Ky2c75rqDkh9uAzKsG0tRCsMVCFGEzOMuWQc80WC
B6mEx+v69GLjqrPW0MdJ/YiOBkpFIknSc6+MwU0rJlPq39QYdOVZcbSCgawLMaEcOeMFOtMTLaw/
luXmVCECDXnk/1rWCTapqkfqtrIhLdiGf40exr/uuBlLq7rwUKg0+S1uu5mqXmYxoTRb7uwJA4nl
I34H2iWureh6gMy9LHpb3pj6p4ju72FZZEuVekkhOa6yoSnWb9tqqq/um4D0q2WTdyvQUkFcfz3x
slhkornRVOT75cTLMvLPcYJpNbQfdblaFi0rI1jCR8Oc7l73zMrobFkoUIMwvqFWWFjJdGkVJboZ
qhH6Q+XvB0W7kqc4PZFlDmtETOyZ56poTTDmv5alU5/jZoluL5El2OHYWWsnTeoOiZEYl0hMlo27
yATO8RPomNDwiL0J+aemAU6KRmljOy0+Ywxcbeoi1b1y+RyWhkrPaLzEjX09O7QhaLcHnp1OvzhO
Il0bsDfEB43hzeuEodWXLg7nw6SnHDEV5M4xR2rwtt0IT2aXznL1eiBLLsxjkEWXrMy6c4kbyusd
NZcRCSph6zpphqsPva8bXbKDGzVGuOoH43HZbJkgwlBd387L3fJx2Vax83ZlVIOMvom9lmXqpKYr
qUiuML4fsXQMnAsh0s4lSPjCmtY9BX7tXJblqpX114QuuX5sy/wOsZnfTfvSUkP8HtmTUeBFjhTM
ZGfuv2KK2p0UOCaEx8K6IPQiOS2055VwvbosK5Q2bvZkbOAHKLZbViDC088VLnxanLQSHf+w3TSZ
pnl9NNFz6w30DH9uG1aV5TpQ5bepWpHDOMXBirCO8AaGpb0a9QkPS8snlc5C/rzBXLvzmqqKbjox
0dum3VNTyt1wHOVXztX/ZxH8gkVgIJD4JxaB9zWNfhR1Hv1EJHjd608iAWwBBcjfIgpA1wxDhxLw
J5FA1X/XUbhBfzfhmDMe+4tIoKu/y8SoIc+QVQtyo4ye5E8igfo7vH34BZAM4JwSAvO/YRKoP5Mn
DZmvRVAbdC2LYHJe/4Jn8M4cjDphQfmNnAjcg521Usi8TvAF7eVy3AYl3fJCxxa90yN7VUXchqhN
a1dpKRJFfnfX+3BPMjl9BozBf8cJcZ7Pz5FJISukpib8eGRCnH19eookG2Zhnfb70dF3uAo/DMIU
OY8xRXZa29y8+0f8QZl4n5ZoCBbgmy/j8sNwPUPdAH8DBrEpWITvfpieT2XihF1/DlQt2w5O7Kmt
/jzrNc5sbZCfYJqHKyUjPQf7A99DHWSf6mFUzmWov7Ro94/O2F8vuR2qIthD5HhubLU3r2rsAuSh
7i5WhC+vow/Jjrcj4mrbT6982/9OYSLaEZd8W1idcm9lRQ1XtiF6NS4xoqLd2pqoN6k5DccaCQIs
vnYt5dWwD/qciOMO//mkbTp882gLpgkJNfRN/6gRmOxLOOM0QobfjVjgOpYeHnHSzSUIn0jO75Ax
artcn3DEBIP+xTX9EO73ek2RE+B0iT2b/DcnOT2yQtt08FYNZujXfRdGG6fXuzXD3+Aebz3PKOfp
sHjkUKCJtnkZP7XF8N3WEciTa64Ss0PV1E/k6x6Z5a4t2m6dmxQrqhjX39q4i800uYUoQv3IVB8c
h9J5jfyfSg6+IqlJlbHs82MwyutAh2CKwfGMSkYe7pOCvjJ2HXdjGuJFmCYB/fuwVFxLzYqzjsE5
lTsfzZUKlU8q7JQwDn8ld0T6rSr6V+6kDsq9ZnEtnflih2b2OFG+6KG3rFqjDK8Spbie+u5glfTS
o2lud6Fq3CaRPe/ikJg3lXKK0VUnTUvvoswcDm+T3omgPU5x9Ct2/N8fXsTsssVdbvIMo7r4+R63
JhjPUpk2ZzTADD7QDGLExKWLpV0ddr7LICI69rphXo3Q/7cJsKPpw8pTQ9RHdQwwZZy7VpdPESUE
LZS2TrvC1FV+/OdnUXCR3j+KJCBZgHkaBqmymNAEvn8UDZnUrRLq6lkmpfQQJ8YV5jjG2giHSFRK
nV+c7kP0jiGL8zkysgDks4qDP/vP5yu5/+eqDovzCsOB8FpSXqo2mVCTqsZaqRX9jHlwDpA0O3cV
D5TLcHxlOuRmOjImy50u31q3jPKDx1aTsz3AF82Z9Y3esZu2kfRIvCSFjNovt4Uv5+slRqiYM/Jq
VMZBjeybv9AZLG3VzxdQCJEMVdd00xRvk59/kGVp+GDj9HI2dO3JIpvwaEEodIlVr2mugsoLzERe
W9BN101fSieNluhYz9CxY7O6jXCkX5FFzriRnbSJ1pDQj8sySXTnRcHTYq9FPIITseSIQSh3jnPe
kjRRb9SOqkWv8OusfB42Qwee7lcDeT1gKtTOlcMsacpBjip9g4NPekasUTGagMDqAJwjrT9M2Faj
Fe0sGLep3a2yFnUGCvu+R7KC0g8LMiMhuHZIPaV1ZLTCSArxuoKtg9tZ21BckWoZSY6iCrFXpJxs
qktAV8m8C8y0OfpFPjD6b/NfKAsMwVj9cN3htKoK2gJVF8r0n6+7bKI1A7+Sribba2GdUsU1hhvb
qD8PmFUcwz6GDoD1xkoNp+/E98UvGhwmOrDD1yqxFK9Gkn8dSvhrJYOEZ6hq+bfxJJFRLLbtG490
lOk7pPMzpdQ9FmwxtvE2eTr2FF4Dok2XKs0S2NspLVFu6l91xaeLWN5CO2f0XjfOeupny1Or6RKX
2XCakxk5k+5I+yBX7gY10TcYk+o71HG9N1dyvsPAodrk+qjvIpwbJCkfdiPKaNKccxGDh++MX3/p
k7G8ZuhVP+rWTa024ye7MXAz/1U6Gko/cev+dIk1He2GZTpCiipMP3++xBiXRHIdttoVtRhG1Eqq
HB2qsUe5GRlAEGK9TWfT3i0rlslIHLcElsE2Nc4F1eZtH8WXnks4tO8WvdvEsHC6wCqXHd+O1jdZ
7PWodFavx11W43XPKd5tOZuS5IFA6DhzwOJfdpeGOttLKvZ9yxd62/r1lMsXDJFFbRxdf3xdpi3f
4O3k5Frwz/CtTt5jSrX6t7/pbes/jqt8zwKbsYO4Ussey9zb6ZePr99pmX09aVdm17GyUmqSWA1B
Xy/E/ssGPpio9HrllzXLZFou/zKr88gm1TnkHb9VemVe+1R2JM0/RqLUQ2yVKPz0ogSEPEIj24iy
UNt3xJvQj33EdfoHec/JZmofJmn40Re6QimNEAh9/iGPrbnqqTu11J9SUYgKk/FbKeIe4g4Ia7Bs
URE7do5cPviddY4bFSSgMQPQ6/yTGtFdBYm8gjIJBKEEW7S9ON5j5tGJElmcS2uG+5oLpmQCYIlC
WkU3IaG2pooi2zTeDKLoFoBRRClpGiTDYpkQRd7c+hJKM90NbIp2ql9jCC3jC5XTjHaitBfZVuHJ
FPtE0a8S5b8sOiBp9RpRFsTY+WxG3wFRz70oG0bUD/m3AQtQUYRbd90FItk4ht4utzmJhJAOVsTC
bLOlJCmKkypVylCUKwOz3/D4PulQFTMkGMYEjhv1tmcspU5R9IypfiJjp2AjCqIZldFSlEgTUSsV
RdNGlE+RTn2el4Kqdkg06xwETXiUWjlzcSilSumg9BI4bV6rJ2wUIWQWyefEl91QlG6VdPweG+Wd
qtcdaXbqbRzUV06FFgb61u0sCsAllWAM3MJtSkBR7t/7TumvqJx5BbXjnBoyBoqrWhSVKWAS6yMK
zZr+BF3E80UBuhXa0lAbsY2gzi6ZucgdUI4F7oSqsqJRifZ1uZOoateivM0b+5iIgjfVc0rf1MAN
UQzvqYrP8fgcVeltZuXSFRxunLMpoJdU0qEMy/vJqpoVIRixB6gxeH57yroCNXlv7EfyqzG+9KI6
aHdKjDlGEwL1GtPWBJfad1UMNyzJudLtPAmPbxXeAWY5cxfTu8loihPrQRHgwKwGuYsjbJaOtSep
Tbe2ZmqDRGaPOLSp+1qgDJnAG2aABwsAIh0fdSP+bhagl2Pdrw09vs1xPjpBBT8UAsMoQM02FbBG
DLyhWSExvQa4bnTb8p7HYUg55QAivewS94kCREfMq2APClty50sU/lMD44qwuh5KKkAhbOey6S/1
grsw0psBYkKByHSFCTZTl2fJAK0pBG4TCQTHAsrpBabjAO70gDwaYA+K9QA+APhPJ5CgVmBC05hj
tq3TtMZz+n3GPxB5PxjS2HqzwJRKgS5VwExdBv1IH2RcwLFsEkiUDCRlCGwKdj0y2xCfncQODoMy
bfLY+tZLwTUNVnpALf844SnLyK6EoKtqhwk/szXhtwcMQ0DGBEYWmdSUCFzh0YrXof81M6V2pdHZ
2ASjvWG03h7kqdzAJ5rO/b0Vp9cauSQyDSLEn9z3ZowMMCjuhrUxxueu0VWIJ2B6MeBehSpuo8wK
CrFicEehVBkpUM30LykQEqmpzJs4dh4GM4hxHirQqzfZvlWrL9xDlauRd7nTEnxTjKwM3GqYkY1U
xhfJ5vqhwE7WZZmogtWDYzXkJHdMTqip6jXaGuCCTscHxhH0ixzDFBmbI1WqMFF17JehwWOcb5jD
IbGODIe+wXz2CnGlI8METbWRgkVAFJMZfMJlbstQbPRKgcHqBJwByY4Cm0VLB+8buDYWuK0sEFwM
ZWMqfsZqFuhuCszbC7y3AfhFY7QHt4r4B4AJmwIdLgVO7AvEeAY6HgWG3AEmJz1cES5kI1DmtP0U
AjpTY7fdWuDQtUCkHaDpicLyglT/P/bOZMtVZcuyX8RLSgO6qkuX11WH4X7OudQYhVF+fUzwG3Ez
3shGRD87DEku4RIShtnea80196yTpXs997Ej8aAm09tac4ebAM1zPfe8fZrfZBNA686w8RAXu3Ln
Dnl3g29mnnNij+f+eUwjPWQ8XEdzb92eu+wm7fZi7rtDvUUdRCs+mHvyhvPZ0qI35159WljPDsoi
N+Abnmjne0tff+7wI2kh4oqe/zB3/81ZB9BZX5xg3T4jPiZl4FyPs2aALJx9xKx6mtUEZY+ugF7R
Pp9lB7PiYJy1B/WsQqhnOUKqPyJmmD4K+oxInMFAzNoFDRFDjZiBTse2RNzQzioHmIK7atY9EBhN
9uOshehnVYSNPIL8Achds2JCztoJHRFFP6spWmQVxqyviGelRTlrLkbEF+2swqhmPQaeLXdHqx/c
H1oNChP3dDueEkQcUHyvOqKOtkj/GG0TIRMfDs405WvQAu84PIqVMWtCYht1E0hDZ5UM7bWalSNk
T4HeRkmtnOJNzOqSadaZdAhOBMKThlSQI2yyxq/hHJ/i0rJ/9bF/wItpvJsIl7e+bvfnLvS1u4LE
0fXyjGWz3E2nmUIrouEcOBOt3fll8+vhKDu/vJD/3U2T9qgGXHmoCN19mIbwRpT+17KPph+vmuza
t6qyo51NQPAJZrB2G7WsoCHLPgrvocsz9S2SlDwN3Gl3kNibS9Zawcbya+2jy+vtsi93InXcLXzv
wdQGiX82y/fwDuQ5Ic5xhU/5C2UBiR9w7ATOpnfNNgA+m5rEre/3V02Phg226/wT5dZueSqHPqM9
HFIeibqR1VsPZ3iawIjZ/HR/9tZdk7HJfpkunJxM1/UbtjMsJZHW7VCeYeUs/Xdn/r/Ama8drst3
OCYNJIQwuvStcq5hyiWjtFENTSGRoIaofg9uJVdjW+Fq6+rzwKp5OwbU9rvOMB70NgDuOz9Nt98s
u7S/x0bT1xY00RssBuPkNKra9Xodv7qm97o80wHJneSR+daG3rCN4Q6d0VWHdzMxyy42ht9pnzSX
NrJy6t9eGCMEElby5Ne1tjfH0Ty4NIkeiLIh3Gj+LDZcGEBozfcgUWwB04lurSv9kxiDdEduo2IF
7z0vB8jIqnsuV9Vb5jTWlvOgP1dpVd85LjGOkt7vl5zRV/NeS4Gyxkaj9ViCfj2I2VJZtHH1mFkz
tnp+is9sF7tl8KU5oLM8Q7PvfEukZ03LtG1FVulr4EdPy1PDFj96MpcNKt3b1qUjzzm/u7vaytFQ
itb+Upn/94H0cEsXU9E9GsHUHLyQDFCjV/pjIDtCmuZ/3KOxIvIDaUHIPpwmF5vWGMsL7XybBD9A
A5Gey1+9/aZNmfnVBaRDVl2tz2R5Reggi+rlCYV2htuZfSd0j0Fa1LAgNS26G3mP62C0il++ZH3Z
G99kdpYb2+7ldbR769pJY9bt8S/y9dDxg9OFkWwyTxHZK9zm2rdgj6FzuN8eYpjlrdQt1VUF1djD
xXc1SihLOayRjUtP6xJ0h+VZTPmcteJ/3clBswBo8QTdT7yvUXtc3o8IGn1djLF+hz5fXfzGsTbg
CpqvrqPut7yhaOrWUqKBHEsjueiV628K5XifLl/W8gzqEABdvby6MXg652g0k62So/rE9v/zqR2/
z9csOo1bxnIapYRb0nHugg8imH4+dlMDGOcARfckZuTnfB6a5sX9h4glT+XATIqvx/QDhFCh5Z2m
TDe3c7PsA1rRbvksASL7lSnFIU60mLVBNZ26GN4DP6bxPRkQMc/7UdDs0JKI9MEZa8K0uObuhNCS
9y4sYLfyHaHVBmyQ1MNDY2ohxmq6e07C6cX0APoHz0hDpKIxp8TDBPseGK8+YHkV65YUmVcwQGtn
mIav2Ev9jaOP8blypPnoVPqvXkuHL04enXqACG5exGxfjyhpuPML4F5cqEs6L5lpBQf8kCTORmb/
aTTn5YWmkwxbRV3jxPU82yKPaXbCK16WP5bSiyigEt3VO566G0on/9lrkk6Pfa+3z+D6BCLozCZF
joA7HLgmY+GXGup81+oRHIdMJ4CMAt/y9nUBY5eylgU3OxhuRhajYZ7fZtcNn6Ap0qe2saxTLIEJ
LY8XUckiUpH7MUpmJ0VCnsjgmK8Tiu7lLUprDGndjsYlAdF7D0tH/exRoG1jrpd5D3EizHM3MlYv
uySGbo7bjt69AZV7odXTXvdF+q7H9mbZZTdEI9EiMYt2vQ4e1Ih3xBcs0jTClGgnGgqkQmVAcYmt
y0TEALg7PvtQRkfKPNOrLBzWZwaMG0D500epM7XHf3lPm6NdCZu+71DWJgRjO39qPe3j512Rx7wK
Ytnf9NixgYjSF1j+0IBbTkO3eOkmUR6Vn7LGHdr0S8Fin7/5duqdbUXIEMIKiQbFDKgRm/Lx5+g0
LZz+sGwYywP3Dohr9LPX2mhfCDYPnlyjz05IXvufLzDTzsTddJ8ePeKdZRX8ZAYpXrw6ZnnKh9QI
pFsvP7E2BGGz/OxG4kw+zWSvm9GvoePSHRrpcPJtlK8W13YAxu4KXGO7Um1WHqHufWoGoJ3ccqor
qTpMTQqr24s59b1Maah77jgxEnZcVVuySh0JLtxS4FpYrBq2sYdLAtLIR2TIzM+7JWp6nANgrhKd
ue6VPh10aPr19C1G1BZmDLrf6oWz7hpwoP4gxg3tl0/XK2nPGOgOc+D4L9LzjzHJdSsgBNZp6LxD
XbAGjF0FptZiVR3a5JvgRdgak9k9aZn9SRkDwqznvLYmSEHT7LpDK5S5i1zO0cYpoUt1dXuaVFqd
A9SrP5uQtLGVSz1p/tKKEypGTC7LzWF21bSdea6HiiC/OMhP/zz+789bnrxsrNmy+3O3tSPYVtN5
edmyg+XxaTHSLDf/eZBh3F+j+LBXrZ3g4m1Q3J7SLsQlV7rrTmsoF3jNeGVfcj0ILdt2afGKk4L6
S8wKKNIUclBPvcbRe06Hiwlxnm3q2VrbtHZ5QotQntJWZ65bdsz54eKcjKDpT72KObg6EEIP4ZDH
IYITiw1CH4+Lt1bWiH0mcA3brgUpS+cxAch5c+1W/DyhG1N1Wry4+ezV/bHmnnWKUwdrMJ/SrF87
TdSclP5HahofCAsfDsF5M/oVIgsfo0rYmzu/V9uozUc82d173IRIZWIWAAGuUBeyLrEbt9y1Li46
7/1yeDjLmq2ZIkWQKX4HobFgSKqOyEs+HNXR8kTKZK6XjBy9nE7K/k4Ve9VYqeBBiV9AsrLvRj3r
STSsm5QXqL7mWBm6jjAHIVdsSG23PLb8tWiYogur3ETtmG6KgSK9W+NGKNwNE4WwVNZ6eWORlfgb
WbKKk1nOJ0ZMimBD7JmOPTcpD2OMuY/yoNtKs7uzkxihIEtLYG/bxZfrediCy9FqTjLkwisLrD+B
aINTkEb4TawGBen8+/jZu4MI/7Tcz2PDXycDgbWRrY5GkBwaWoaHyWiLbchQRYtFR+VJ13ojHEoO
SZxpK2dy8W50SbPuVP3Q2kW71yMaqVgOh73ZuBehjTVqnhTKIl1oGiIw4HdT3b/GdrxzZeUdZOjD
/UdCqBxsa3qC53i2cNXdQBGyi8Xa8QYwIHNvrywl429ijmhALHHShuBX3zQEEgQ54fV1SnvNurPB
7ZImJ27ZhCHFHPrXxS23+MUWC91yq15scLXWF4iS7W6rUjEditp6RfUurkF2EV6LwERW0RnPOPPD
pPSOLS+9Nj0WjYzkxV1daazTE8feJm6cbGLQqPvArQ8wcYG7IIhGlpuOe8fo/K3VGe2dhhnjGE7d
q3JaLBcJ4apFY5eP01ilm3gMxdUB97NLLA0hWwvTmCaku8MQZZ3mRLRTMCDbGQfmFkPA0phLA3YD
DW6uJYub1zq7oqJAjMML0GEVo5l/Dgmxu09B7mytLJNbR8+mRzixxKFLqzzVLTXbNErikzHS4Uic
iuyd3jAOZU58b2T7JDOU7m4xn6YuZpRVW8ls31jpOWGJfFo2KBPv/UZHtC/NizcPYFHCcPfPBixv
se6lX/NxtF9hGr+AWVBrJmCAR2X7KiJtC3CfZgMFEVevmhP2swZP/Sf2LWM3DuZ9ZJnVyW0cluBe
cogsFjrbipk/53UH/CtKOUCmUe97i2guNZqnfzZSoBGYalhUWi6/gyhH0SrHYh0J7+f99w1nwNBl
1qqFCY05LmlPy4aSU3uK3VdfdgPStVKdSA69xUUGzchELb48BJX171udn6DDcJ3XCUcIVcVhzMAG
cBoiZmpOQLu0rU7Ud5jSE6dac58bsc6ZGJabDP8X5eAGs8/P7xxpc81oqM1MCEezcKdMOja9dDw7
RPelifRXuhkwOXK5jFaZ3/5slrszIwNqwvwXlM98z9jO+/mTLJvc0pxNUBRzsYuMgAX7D6si2+aA
WVeGHlnrYpJ3stOf/ZqBMAp4C8vG092/b5Ho8/ctdmbhbKCXnyaqh8Vg9Kfllj0E//fd5Q86xIQ8
EeUhrIQ8LRtrhkikFRmstpmglMc9uWzyCudmwIzt5+7ymJdqdNYjUMPagtSwABhE2A1XkecSUWWJ
lzYUONgm/Ive/NLUZCiJrIlEprwaQBC4A34CVpIzxxTEB8FW+EnyDV03SqMeY7up95ShaYGCf+vl
q91NFGps/SFQhcVcogQ6Y+BTUiPjRTj3YDUFkz+r50Ypx2rZYMCkTqjHZNrOh6TNUzTRGQypYf5V
LJ8kRQpIeudt1LUDwWXAxuP0Syc5/ux04aYajf7HBfzjIubs3EhqhjRCgnvKa6hpJyvbhlE/nBzb
Jh8JRyDdgL6ABOjrpyTJw2OKV48lEoN27nKqgS/HI7Tc99sEWXObAVtLio1OVW1tA2jIKx8/f11s
MytQeKdMfuytaWVEcYXFLgra58XZPs7nyjIcLLf+7bFQ8EP0VUXHld9Fq6S/JTKhv5KEglo3qiMo
HGlxoVfoNxSZkWZHHmYMPRz2bq4rurssxkzSUlI05ztoJt4NlPyuZZn7RQ8GJjX4GQrT5AzkQdAf
+0rD9RGAWQZsRQk45HErPAh3Si8WKp4ZubKLh6j69HMTOxSRM2D8ECp3wP6Jj3P8AczW5N8VaAyk
pXWnBKEgCl56SzYtcaAnRrMf43C89RUeM6G0AhOcMCkQ4nbcNmZPmybrImqxpnMxHGKrUhHdgxPM
YWeaudpEIFO3ZTIvV9DWo3jpH0wqvNvBq/RNl/X9g+s4LKMMPThEgqT1SSvuc5yKoxDWfeCR72T6
tG5Q4q9cii/vEHgwzlfzaJ0MJj7aDiQrOrGVAXx7J8wMO0MZEkoQeeamy0P/OeuS37UelNflHrV4
poCSQQU3QLpufMd+G+YgUs01PltbE1vLNlBfmHn8NuASWB53y44ughkZhD6k9WudEy8mE+fR7+VH
PYbmxk8takoV6fbmiADGnJznUnfqN5s+/7HEVYH7qGjepDE5myEkS3f5K27mdeVksNxLv0CfGRLE
nBmRdtTR7a6wc9RvrghOTOf974qoRmZP0xb7UbrXdRVRytnFeT88qrtUJM1t2VigzxFPDP4xqVKU
EqU0vpRWIx7IneewDVoWBkw8Gicb71va7aw9Xiulea9IkOMDEfNXGintVpOReR/Ot8Z4yrdRPMhD
bRecOo5KTw1mwocoI+bNRHoMSWGUG7RfikNNsM6QJSN+AR2ZG6LhkzsxAmXtWB/1yDEPTZHhnGp1
TCpl+ep3Kb2NuKHYZuMwNi1EZ55HaDzzBkVyeBp/d+GTn3aHsLT018GLT+CHSAcA3f7smkN2LOCv
rVFwUU+G+dxoDm/C5TJiCJS4djMh+xvUFSjOsBVphs03SbkU+qp5qKu8PQ+GDP5YKY7WpkFKtIXn
f+zrqnytaXAQY5vd7ClB9DVYd8IvHulMmc9xZKlnjBOZC6I9HlWCZr5tbgWfQrhjflCWKqC5c6bH
RGCdYyCzI06ZkdfwrXGpK6CuZe3VMuvrcs9wEe1pekXnxsUZZpFMYgVTdDtoA+F3xIvu60nm35ge
xnXQJeFdlw0f1VCOF9qi1L4dC+af55gPzryZuuniJNTRfzL8WPWtTTLeV36SqXu0T+sWaQWOv7rf
xIEYHyyAPscO4uoqsEgvkIhFipGGthkw9wzm9ACTYiX6Xn3tlkb07TVMJYJ6RV+7/UB3JTZD0zgA
nEL5TLzQvSMq7zOcSwmUKssLDSLc0rkvdiUcIlof4/jLy8i2m6Lpw/c7FFFZlG9Cz2o3ZOM1O80e
1ZPKSatrqyn+NYTxxitd8UdL8A3utK4P90zPPNg3astAFn0ggAx3BHvkp77V/Yd2xPnnDG+GH1ov
laPHNBC5EJiRbr44QfX33eWvdDhpkjpMFSXUvycxMDgPo/2Om2faVyCLd8V8t6qH964mKgVi51+N
o093HQG6YedntxExwNlLcPVbNhVgR2CQpmqZr0Ud0iuNR+omlHd18cvPad8j8Yie7YBGAF2S8RDq
nvs4GSRL1YmsMABP/XOxhwts/6Wr7ht7PqCsYsQcqw35LQuZJcV+oa1ygGz7fEwTmg31Dm1i8mLH
wwdU/WTF+eF9mQA4K8+s/vRC0poJgggfx4HiDwjNBmMZwEeGZZlRInXS2eweQmByhXgOZmtgwoxg
r7mTuQldDeDS0PW3ODM+sjicjvbUqKs9ubhckvK1ZGTPE/ulE6J/yjnnC8tWN/wdxVobPePIj8jm
2/DkttbTfNM2rULCL5xz2aknWWXPRmWpbWJNn7hZCDL3TNY1jYofG60xNkB2tUM4ld0br3lPa/KF
VMWJUdMqxi83YTeHL7gZfbIrQ+ghb5McvJVNslFjiXeLDn9eHIdKN25W1UDbx6RU2UFLwTQiYTUs
CUsmRNERPVT1DjY211e51VTqbCOTuowVZKRdmDoLxs4c1nYaqK0sTPepHnGpNLIQpyy16Ok50j2p
tA2PVI8m8DPONUn16CMKsbBPmfYdGRo9umRg7RqOIDAYkX81w2976OnB9lZ5JY4eU2ndGXdN0r4O
mhmsPJk7l6RtPuvaqJ+ysCxPwVzfFF7tfHkfgyzDfUMw4nNvgCX0VW48Flw8V4ymGTPfgsSsyf1K
SmOjRVKthBDmdgrM8GiYAmBAkiT7ZqIw58lKHTvH8lYJHPljqLxsT1uEi5gewjAcFHWFGAA63S95
tVt/Wjm2dk0QaW/pF5ePZU3EDQ5STDQ/36DCDGGF5rPIm2HjYSz4It1rhxpZ2zt9lB1Jb+So6NZT
lcbWUU+z8kzIl300AHxYnTM8RtOg3Rmq2y/3HNEFNFgTPFs4L6QA07miubUhccT6nU7yd+0Y9i7n
2we1Fg8sI9yvHknstEqZiq1dHBN3StHIqKrppRkQXhhE/3743UsBI+Yiem9EUNloV0u38zNcg1lK
pJ+bfPrPTS33rtaS4aUwgQcICzWLqQVUjbMmx0sWGclLrI0usqgRMvic2Ldk9HFWjoi/Dbz0aLb+
DE6mr5PIng60qZKnDFNV3XinGvzGCd7IU0MozKFoGiqkwsS+VaTXwmEp1pA4tZ4CFe0gtE47M6rM
1bKYbvJWnYPMPPZ94z9lhoYAJo7v2xzZwyD85o4hypXeXdazrCrnT4j+SbtWAROsqt8m/UtOyMyV
4oV31yiX6OOqc17rKNrnPigMUGvlkaYxbqMKJ1Nc8FrlVP6J3b2kev8Ws6h6NQfA4UFfbIegKj/m
zuNXHFXFxk56sR2bkRlaTgOBT5NdbfJgV7Bf/ZPWj2rvlMUvKrw3lcXmQ5+G3g54cbIpm0Tftx5G
KQev2EqJ5gRyvXkVOrX0MMcKOp8mXVNghI2r4SEdnW+9zMW8hO8fkNjnZ5up/TqIjHgTyobI9Hr+
5MFLSCg6F+0s+hXMM0ptOAjMEEBQ7LWEV2xhg6m7riPWCI5M60db6kUZ8iAjvp+6uX8faLg1p/ZF
C5Jt3siYS11ARWmS4dpi/AOqkSYXp7GebJcui4jJFDC1ONv0iLAPoT8EkLhnpDWnRN7TBGrr/C9q
NHTVDDe/9KCsTqaIHytylDbQoOTB8bp+XVgM2JNwsrOdyxFjN7RhTc/kofGAyQYkCzLCav20ik2g
vXZkb0pXZm/wfimxUK8vFKmMFHP9b52LBRFb+VPp4v12G31jd8K/xaal9vhju/MoY2KPjFDsDUk/
1WzpZQlCUWQV0rzNs/PgGvvGV1zD4vDdCd2eNxyg+tY2xG41V2L7thkAS29F4F5xbyYO1A8CJncB
GXYlH5s3Zb2EalLoG8KHMkmNLW8921LAMh7zKtEfOYHrAd8inVGbGKTRri+LVDwvonqrxU26EVNn
MK5EwT6C6rPn+oEsqiUJw6pUfS5jrvKyHo8hAvw9M45gZfhmBg41q9dECdXn2hvqM2vlO02gyQpU
/zLU2RWGpHVkblIQAAx9ZEoi68w0i6tb8xGpKrkfWqc666l2zSIzJasa2oo22tGVyhdUkEyPLmmG
oz1XzRmf/dHQc+2eWDljNXScyhnVsLc6pUdZtK8q3MVZnN8pIJp3WjUZR+VEmA55KE8N5LSgcsyS
kHFc0s9gjN1nmCsG8lL/rYtr8RBXb92wHyidPCbgDWAJVOa+GyQEDzvdepI6iWscVCQ5Ycpp01l1
AQKcqU7u7E3aFZ+WoOObSOfTEW31mJRzHnqei2+9MtaWDMOndITEbClsNGH8mbSdv6scURxUqIY3
hS4pKQZ/ned2diSBqnlKHX6wtD8Onh828IkdUvDM3KpQuxRPHA2KUoBMzyhhVuH4rdp5uWt9glcO
UWoEWGAnfzjFcXoZO+Y5svagQOCswFTaoiBPCyR2rnkmnGTC+MGRSEZY5hhPsP+ip6DB5A5vzFkQ
Ugb1Y2tbG7MM0wfWEOAaitrfCinqg0MBY64dhNdlEw8W+y0MciPIXaht5T4vm5TS7mjWqz7Oh7ee
xJpdlYTJPraI1g4FdPxeI4oORsm1Cbgc25jkEOQpqLwq0k/AE8wNiTDlJ5Wqe2UF75qjHViLd0yt
GAqSluWr13rZXfFpjgx3SRvGyKk8uWto5yBIyTRkW122B2qc8M2O6bMimWaJwe4qbcVVyrgLSiIY
hGazVo/zZ81P5VmnWpuESLcVCxo8lOMpbhtMs2Vdnk0Nf14c6mjIe9s6KkR7hTKM69iwzJSZWzE3
IQ0Yka3Db5J129BnD62w1TXp/EsoMPuarURkltNw1hC1uC7abFVW0NMofPsNJ1raWSc7jZlde/So
KGL6j16j1n4WfjaW67+2JA+fMqYjaEQlpA0CwHavLPIL3C1ZcUNgsu1cs79Ee0OX4S0ElPHiRDGm
Tb2/VubcDcwb41aHtnusvOLdqCPjho7lDLa3OlqtKF5cuN7FUCU0ZKpwG49DSbGCXMthPKlk33tm
8Fz1Y/9s4k436/Q3fSx11ZyweWAFTJhv4AMKCTTKC7mUmH2S6ur2NF71prfQZrW0IHTlkvTlxodU
jvWKwSM7KOXXTDDYCOzsK2UNZ5xB+cVJ6+TAHMiAxD5QPpMO7eFed54jpW5hYedfPjFLiL8QpNTh
U2lN2bprU/kBO5cGjuv8sWizi8KHamM5zOIdf18VXnLKHWlcKVPp15xWyxU5njr1tXZRc3wZZakP
t0NYW6koPssweFPUhA908Cj3sXyn5nwfw5AMKyt/DpTZPlga+O68oEvPPDSHOvTVajimM42ecWvo
iNvomh7hFVMyqnLrVfdIkI1HjfJ/6sDIEMgFBmiVT31uUKr3mt/gfV/cEpkO9JCJ5WtT7mhq2zvq
erVhBpfG6Lyn3C2vUZpvKVo5p0FSJBtrMCIOI92KogezNz20diZVndvQ6SFrguZNEANyWx6Kosbb
FrIrD04pqRly1cxieKpcVtO1Kklx6pBZXojo+2VT0lrLVnvLq4nIqLbq72Mi7e8Npwx3PhZAOjct
IiK6yYnjofsf9OyVFd8dViVCWeI2PdCPgfWO8PJA992i8hGKC2Cem4sEQnkmfG7sWo+KegaORu3F
BW47NY69w5qW7CzS766ijc8InMtH4XAyFZrcmBpwNNPPaIqMFCcLiqoHz4j8Pd5Gc6Nl8sWcMk6+
Kb+vcKZsbdtnjPWMFxHH1SEMSXjrDYmWYSSQPm0RIwKb3MqZFv5P1EBMGskpLUgKZpwqv/JcE+dl
o2EeX8f4Aim5+HiXlU4ZQVZPiP2NB7eV6UGP4QiXYSbINmEdigAiZtY+ePbDmNA7qNVDMm+qfFVp
NgoktxIbRVd1YwAF6/X0wyiQNo6j0W3FOJE9xmyFUjcR8PTzEjQ3bbiy8qQA2tAaW1h1hMQPpXkj
1zdb4/ZTh06jbDj2Wr9vxsHd1lRSMfAU3gmWgLeDofPUCtc7U9L2zj5+902TTBWpr5jnp7SRl1gr
pqcmeQYtlm1CI/b2Xd7Xz0hDWMg3ylxrqiEXDZmJPUbTpuwHkMoZYg3hNTlIiOjkl7MKpvhqAjIt
x25GGU1je+tjTsxAf7EIEL8GKdKrtDK1o2aEj+OkuXcDxJ7nUXG+xxjFftbVHXS5NR1patRo4FT9
6Vfd9DEI1qBOYCW75S4CkYuQExpxSgQrXRbRyRwM+1ZaYA1sYyJl0CnfrUZZ933/u++N9n5qQqwM
EjVQSwn2yloSUKIrsVOR+XrK/GoDaPwAODV4S+yh26W9rh/NuL3nRKOTb+rdJmjRi4o6cPeklbqk
9ZUzh3469V1FGm03N7BjwgKHZUMsdNFWJMmFkVxFyHkO6G1PIjX1u7yP1abui9fc7DGeF571Iarp
kE+WeKgExgEpj5Jkwd92GKIrbpPhsXerC7MD/9DHOnJb8gdeaAf6d/EsJ/es+uTUzK0927cfCxBK
ZU1NL7WiU045qk6ClRskaCGtst0DqKPHbxLrVYUseWISupMeRkcYdUeDgsrJbbuVZZv+I7rphAzU
yD4sdxF7dRsXa+49SV6XoSzQrHVAEFOPc8XS9CtqZrmlUirW3ZjpV6l3+jXrTUb0hEuiYYXN09B+
5JoZP5pu0zxJpsiEBX4UQtdfYsGhCLXi71vLY1rn1UAkrL2rNOSTmK5Ay/pXyijdxzRS4gKOiLCJ
KLliqIE5hpIhA0DXDjNqSwsxHD8pjD4R6DM8xVXTU0ZPMQAIBMttn9c3h9hBcrAnaz01nfNie4g1
RynUOx+JxlicyK9WeS91GD7EnOrErkzUF3V1307YT2izsGxXgZgIPhi879klayYuCu0ozI6ZjuZJ
LxDvUI0Lnu0G7bQZiZMbZcOdpWM2i+Jmdg7I7IjJFooj2aKndJdZdn9Jsq7YeKoNvpSToI0vxXuX
OKRnKfG7d6n8Gi1xxtJEgFVluvZICRkyzlSkHwgX30Kak+diYhc9q/GjUMgTpK+FD4yfyO1TbHwZ
ciNqlLQKsmqInpYNIbPYbybfPcEFqjaT60+bvnTjy7KJWxocVWR9LRXcCJ2loYXhpmzbPyZD5LEK
7wkGNA6pNrSHhPor/fTO2waCNrOlaVtJpw15NWlkblwlqNmNfI8Sq1pVQU5Tt4OHUiHcYYEHItBT
rtrriUb9ydacvaD3dXAo+67TmjZeFfksgehMHrxvPGj+g6LAtW4yL9/TDmi2DGnWmqAx6wwbwpnL
w5Xdm/+fuPA/zG1wcAj+n//MRvh/5DakXwWFqv8e3DC/5m/eguf/S9gOZk3Tt30T7QRAg795C779
L2EIn/qaTS/LI+jqv3gLlviXo3tERxmESDm+Nb+qkT/BDRYoBoNnezw85y38r5IbTNyj/93xaBjs
TifZ2DUY7/Be/5tpu4or0y7N1j5yjfPWVm77mzBvzlHsvGa2Gx9bM4b6KWyA0ju3WQuSwY7Cr1H0
EdnS0os9hGBmPDKYGz+LWIUzikm8VPMZ8+IDlZFcAI7W1A5b04oFGqVs45H5pI/k9Jh5t0kCf54S
um/hmAx7X8MagwGahZp3UhSRRsedrpvIIzlLy5mTZsbo7Ew6QtuYAOQyNb5J1QkSIEh6EXdrPI4U
g92E/B/Dorgn3b9YgoinJu7XPYZdE1rMLXOCA4pLaFuo9dalT38tGXRnn5vmiq9lWAudEE93jO7t
wjcZ3QDa5Z/YvaIXiGni7FXeSNAncNEOCXnuyek+ifEzps2kb5qHSPTqwmR5WumkXnM0Uv8gs9MY
p8kxxr90PznaOsYptJZmMtwceSOgQ+5Ugi3I13NjbdoCJF4eDGusAn8Kx/0TuFa2J/Ho3R/psuZ9
UZz76TxOkwO0q9DX6AaD1Z2B/O8okWn4gXmOakqjHYoWM+Gakoyvff4f7J3ZcuPIlmW/CNcAx+R4
JcCZmsfQC0xSRGCeBwfw9b3AuDczu6yt2uq9XphUSiGRBOA4fs7ea4snKj0zKIv4zVuaFAPU6sgt
tJLDCuhoUb8JeLrr2/CecVgYNHoGlnaEq5OM3OcgJx+yIbHODk0lVLnencskjbsJpMpB1JvRMt5C
FJTbvtRbP8zCXRglu9ZxMJUCOysardpZ3kjooLJvbEPuZBPtsQidxspsdvWq8qCfG27MljGDkQFV
1UuqR7qnM6Bk77nG/bxp2rbdJytGzanTw6LKD6xoj1XXHl02160cyAIrvOU21CD/dr2+IAFok+NM
31NEzQkctuU7TgxqWi8/Gu3gNXX00qV77OQBFrnvlMBYGgqPfb8pQd4csHASBGJPH7HE5pETJK8K
psoFswNFY392ajoqjnzXybTa5S1Gqd4zfmpN8oJSE8vhc5vL6uTmBe/LcD+tKf1hSTBgCM8mhrzV
pztitIkUFXIoUXIkmuYesIzd0NPLoP+G4Rk/U1ajqBUZs0u3R+lGMscPvU5+LRiGAlExojNra6cg
RPaQYvO8DtKlHzd4uzGtFtHnKCL7mIX3Wkp2o1eg6jbFQRTOfhZ9QFM8gVIeeY9uMR5M7Ze9xPpj
N9nfY5Jbexpyh7TsfoYxpFtyDmM+UPHQKfmUE5S0fa1SWbNzIXBwkE5MbL3yp8G5bzMTbZNvdGxP
2ASUfpOlsB/AN5ppVQUhQGtmqpsV7c6R7Nnvmh9AHAn8DRV9V8aCRk3+qpFBc7TXgLe+2igQJo5C
RruMzp5N5GtMnig+dHxLXNCxyF9r3fpB4wJLVU/OV4Q3vYcGu1XsI3lPFWNs6v3HlCuul/JiJ+I2
bF0wYDZBlKVnIKYeYQTmZCKKzMQBrR0x58CB8uD4Kn9uhvTA8H/YTJ3BMB9uP9L4bzEyBp0LNmRu
L7dznjxHGlHdkVA3kUc4RME+LUBIMm2MkexoVarfmrkwLM3BUSMg9xdmaRr8C6lZHx04hVurbY/h
j8aZoKNNlFFWSuR0j5YjmWaEfr39GzMbJsZ8QtX2KGt2BVnYaE+WOLnC/ZmXUCaLNLW2SZFz6fT4
7SILJ2HUZGCoiCYOc2AbLaZXL6L8I+WGewCnuYXshCrX9mFM/VDl/EiHgpKckvlYYx9NVWjepBKx
R9G0DGU4Qc1xuolEb5NF4GH6g/h1cKEIboplDSMYDTA3TCAZPk0fatayAPEDPCr3y0puIPf8BAAZ
+REEzcWty6Dq8mLXxsLYc9SQlec7eDh3ZtbkO2aaJbKTrg2KEJyIzKKN0emoGUq0TGv7m0FBgl2P
HHicsD799/CQ5U25yX9WE+HQkaoIbZUopR28sDiSkGYI6Te5O/r1MLI99OR5UNGj6Cst6DJ8StBK
fJzfYw1vQUetbRJi4yf4h6PaoLItCGqYnS7fT+hU5mq6FGF3E8uIaRr1aSBzeDcTOeEMCpBl4rrn
hI4Jq42ZLOYqjnZ9U7yGNL65mU1+H3cJnSYFC3p0HNqRqQiqhL+AOHQnCqF9TkYuDgBgucUCdN96
fXk3TvUPuNzygsj3dgLPvp266V3DnnmchnetLzs/lzr+pRIjs14umGxhANtG5iA8pWUWWWcWAxbl
EgJYIhTB0W2LE5IVj1w0NsR7mi/edmynPshN+1VW0WvjaO62GenspyTgBYaNBCzFL03rRzqbbLjN
aYXsFcCbQCGo3ogo+6wT9ZJW7fK6yENHTjCeP1hrImNMr4itToeDkHw+PexLzhkAe8O0sabmrsRo
trW9U2R2DeRe2iWVxh3RSU6hNNGu85DVCZtEwC2T4b2OTvySeBLUuYnX1tvrlsnkuB4vbYop2Bgi
juxiMx8ygUbFLLtuyF0V8A5/FY8ud6Bxq5pX7KYkC65dv3rhB2v27nCysbmGguTT+SkrxZ3T8xo1
FhJy0xLtkKxxABr5mk7TA/sJ54e5cD7IBFgtpOqIz8I7k+obYAyDnwHDOmy5kCscoBiQYtQeziWZ
i/7S2SODETbPZZgEKmk+Z8RdqTiXoUtPvLZ+eyaTYczHZIB0L3HTnuqoYs2lxz0pPFJDAlF80OI7
sYz5DSGDZcTFZ0/mDfq/AzpcBwOgyWyXDzQZvIO+0BTu3wq0uohlKrZVioBeFNfhxCDSwLu51dz5
3r4bZk68zGg+HD1DioLWwsArTuOyVJht6wXzK9OZIQMUwAmnwqFlbbG+2nUQluvD+6hVnT/n9d4Z
cidY3l29/8AFX1z0UN5XVG/nvJhJDGZ4cSal4cNIG6ykwqUCUtlzqmme76537SEKm6PUde+U8gG6
IYpDN+rwPBbdO+QXfR9b9Y2LEZ6ffAZoF+/04pdoMroIs72vxu4YqvzTQiwVdKuUvMzoOWgui1WH
2ujg6suRtsKDEN7k2zmVYGLNbzOSXPxhgChL2JjAdjttU+oksnCFEQrRi2PaapwegxEyXpQZ/BXm
eV6DrpI4xW3ax4gPqvAo3QX6AC4xH0Gid6QKHDajPE4mRz0DnhTA2ok3Y2EG3pgMl7pbkoBJfhG0
cYbmIvQOA9wSvzBrojBMEBUZrS/mITtCvG+5L01bF6sQ4gyn54zkBM3L8E3g/16G53EaPR9rAk0K
dxvGqbsD7oU8KxLvttvUYK/wKawSnmvNlWkJLTbJR53SSJjCU6eldcCcxLDz4VBI51ID8jgqYpA3
8zodWmIqi5bUZsOwAO3bZgLMKrOCsN6CDLzz1MgsFEMgO3D9ccnrQ89EJk4QSdiLgcSgww3DQWih
Bg6G+YYcZD4ykaqBZoQM6UyHUkK5gTY2bqCwxDBVIcDcs0XgcDD9gsH2djbpRDiWvs2Wd0beXNlp
2rMxb8cbd3E/jKL5GtDuBG0ZfSXLsBVjiN4pleV+Wpn1aT6dZ0AYNCdt1y/E+NvoIneDPq/ausxx
8eCTU07K91q2WZSblJqhNf0YK2Xeqt+02D7n2MH/bN4UoHMgeNAujwfznbHEYch6i+F3f6rpQbG4
yR0loiQsgDgGAl/btN51dB6OwlDEhg4Deezx8uiCjw3yoqVb7FY4WKfnbKyHYKrBYtu9BWd7kia7
DvjCrY7u13Gzx65iebe19GlxR7glPb0Lj8kOIQbpZ4IRt6RYWe+GUeZ6fnJV4Doko5VH96d0I5Tw
g7EZNSx9imBnqWDe5uO5Kn4usYetYSREwpHyzM5Vf57V0U7QKDET3oFd+aZW+qDSKxFxsukBxOY5
khGdTpN2HrptP2GuFhEyYBGFDPArRufwyzcCyejojMTwIDUroNrqbFsC0i0u0awfU2NwbgaIKb5S
4ffiqGpHFstmcEtzW+J+8LuODpjUAOKCuTB3WTy6O2mYxCPF9CIxSd9ZFliDhU5ja0PAyCrtnHEB
HltT3MWDTRZJ2r/JOGZcO6YfRafgeWtobxbEbAUdyo1tlyS4D+qMQOWqI7vRYm84Ti6Y9UgSazKg
njPb5dDW5u8c4NrYsJQ6xo2MYe2ORKj6SNO3OZy5qNvpKO+IeO0utMvYxrSm3MJoOaLqvIQMiLVM
T/ayMV8jdw3IGFS1d3KAC9xDF3ZhG3c8O+JujKglInzhZjk5AGP0ZDvDq4ls7dus9kyFsel3o4V/
oID2yom8s8IwaLVunyXaV6qMdEMvAOEZSfQb26QmYbMDIt2NmekxVrG2PZv5fo5PMq+sDWDPEVUy
p5gwYmMTU4j5GX4KIkRp9JcZIfEYEHxup7+ldG/jDl/gOrSoshqWw+z9SCzxhpa3f8LG/qgzoQlw
xzGQsPw0YkDHkcsS+PIRW/YSY7VoHq2a3byHaJGFP3SCqJ5RHtWfRkYej5Nk3s7pqLLSpQxSa7B8
6DDPnjtecK+1BwynTD/jhs7wvEN8Yw36c5qaaOBICG5AiKGpjxmNJhkzvWWArdS8zjOq7hlfxzZK
7C+ts1/qNOWwi3fPLtIAXyv3Pcoo0wjsGIu8wkWNkrWad01Gq52uepYBFhg6UshjhjwmE3t/rH70
HTjHKtHHHY5UlcTVuWIpSOBt7PHGPknIsLlu1c9WsV/BGdsEgTMlwr2O7jQYF2LthyyYkNdumaGT
wph+l1H8ljIYuSDUu1mQ0224X07Gb4LEPpDynmSv76x2afaSzgs8GLVl5i7glQ0Xb9XlajbXcEwX
3OA1koEiSc3AC0ILIjxGxJ+sCQtzfhEQ2fxFpbeurn4O5W+hPPxXalEbHZoSjDQCWRS+zIlM3cnB
L7+EagyW3t2V8CGJkU8J9KhuXUeFDyG6AhKYVvOBCSvbIJ59kDfkNm7ZvWmkmcHLt6V8zLFrHojY
9IueXaVsdLan86AO8+BA3OkvvWVjnh7oUXUx8lmpPzNTcJHXLW8FDWMtC/0iZXGpEL9n5JIceioe
J8UTPiqY221E8E8r61tMxBk3VPZNZl7eGDZJTb2cDdZT/bUevZfW5Epz+lckq8vOdMS3qkAXO3Ry
Z6tBkUPlMNAHZn43bW0GfUVdoMVgiUpWGP84cG0WsB9j6MUlsLnRT/PoKV9DMvtivkE2QsFUz4rT
SRfI85J3BiXdoxHTu05L9bnYUBXS+uia5rtjTv5N7/VPyRI/L6YEqNixgCVWDdQ9wqOGHQeMxfr0
+pAWPzOSkY5a0qcHSFDberXMXB8MR2JB9az99aurSaGBtreXVngvINrNhasfw7j0TiJftF04wMVE
ZcJFMhy7AlBWuLqY7FkmC2cTT1Uu9z29t/1VU9Vmw+G6mZSt5e3yaMLc73TjQ6xA8DTqd2nCVokN
oE6RiO87V7wO2NeDWo5rGDKlw4gLpWdFxu5978T28KXw0mLjcTZjZ5ekcXuOrw8OepUcE6uZhJJX
NrEwNTmfZ9R+O1hZHG2hYWEPrGgGpmEWiK1RwM0xRHa3Xq6b2Mvmrfaku7G10XV1b4YusD+HGhJ5
XoAy5qj3A00gI2FLpx8Yq82PoUYKM0k4o573iL2bb5Yixgemc2PJ4sSM4cNR6raKNBVUUCcAutwK
99wm1osyZbZfEoTtcGs2cLj9opYo5z3Sv3T9AwsAsRHDiAQwl91mluIx93Ao9G79g9sDEWj9CUBP
x1RpWfaS2XUITxKNR2bt29rwAszft1nv/PBq8V6DvmrquqMbRBzDhA8UzEdSFbpvOcawT5toRrEK
WMzMWVaWOkQsEpCtkuj3g9fewNYncYQ5Ff1ZZJ6lUW/qprt1Z9082Hn5tGhbSrKH0QZzVPUrPtod
3wv0L64ZIlctClKx1HDMkxSAkLlr0Sf+McfJZglJv8lQPGBDNMVlnjXQAKNFQq2H63ka4iHAPFWf
xF8P5ho/aa4/cv1/mLI6XzOn0r8GO6qpGLdCwtdbDXnOEt11nEqr/ltgbileukJ+JSNdk6YjuGLJ
S4zZ6xXirAZZS5eCRabzZT44pyrBJAd4acKjWnqKroySAYrAdzPXeX3XNEhqyBreK6kMnYVI5vrK
tWlR+2Rh77e4hCFdX2rPKDBnUxTLfRKZ+2jMPipreWhTSn655k5eH/4EQv79tcGBIkkyPv59Ec/Y
YPM/LzkVB4t2+rFiZ9Rjgd1h3sS1h8nQywjKHCfH3ZH3dRN1IgUUtjZz2G02x16+XS9G06WjRczg
wVrf+/VPGFH0n9++/m0Tec5xjiS2B2haJCGVxf76jm13KP+dXHn9uozB4bhifrTN4csbV+UV7RPV
cXTtod2HcZMU3GsndZoWi3KK/RgGfl4Rm7FInSyvP6ok6/egbXiR6yu9riLXL6vWXDAGsG9q1wN1
femM/N8b7lbcYvCIeaSrDc5oHZi39IcyrLbSZfmNB9SjwIceCGuzdpO9+rynYjUIT2uapeZhoWlK
75FJxZpKCXyyrsY9NRhrQuF5aL3ThbYUtvS5mLS96XRIgUmrP+vrYNtoB3ZkU6y2V9ufHvUFBgfX
CYoFqAs3etye17+zRC17mRzT+GBg3XY1bFarRbHCP31AkuXoPs1FRBlrhXFdf7PVTOaVHZyU6yGs
afk3HtVoFjenEGzT6frs+nA94/RE+73oEyFr5RrmLIhHC6WeH/5cKtfrZX0Qa2AudTp+9NWVNtRr
BHAakevq8Y8JR+vcP2bOKjEJKevAE6cDw3P4Wdifj/UMKxsKxq8iGvCL5vatpFOwQxKMcXJ9MN0W
w2zPJX/1VZp1Iznn8ZX5KbISbr0dU/Wc1WbNAO8o1dlcwdrKw302pcl54sYWGD27nuvFeH2o1/P5
+ixOtHaVEwL2XuOx7dUIGf3li1zWU+N7QIRbgJuozFNUT+ZpcF50oBnH63EQOVmXf44I3RwptG9t
tNkKOslXo7z5wlZvuXRW35FHnbb7SF9eJkFEmp0U4JWkeaOvD00S7wZNzDvkP6/QGcybSc7//p6x
CtZTRx7dqbIvCDix0WqEXNdsmAo6Ejik6XTlibO//gChPR2hBqjH1u8ZUFE7J/ytrJ41o9H2Vqvm
vZ6N/UaoaATwiIx5b3KhEftUFrcjoMAx97pDRzfUGFvYblpoxzcNuX8beyJPUmXru6qwz+fjE70F
OrgtRZJYX7TeMuMiDGb0CwqNm3hiW6qNfKlZC+EnA7dHc7j0rnVGN33IluJm8HLaF5CzbsL5dzUY
8cURHT0kGm6bJZ6zY4J6TUaOvkt7ds9KzRYk404YNyyZ4mZsBzeA8oF0McsvcYbOY2i0DL93vkNB
iFcPFkgTueymUrqcVXGWYYnhcSDaJKgn+0H3uhTZZPFRz3R7sGW/Y/aBd1dzMhhKfidtcV+sELK5
G9P90FBjgwKRNXGBToLTUNTQOcGjiLm2A8fo0OA2ccRcc24TXxdmcf77wYVwuzHlYhAxcxGj6+xi
6T3QuNXBc81NjuIZxuGw9NQgxNYPq9QTQwPESyEA/mmCUohnViq2GuaJAxiA4mwuMv/zAM2CJhAx
dsSI/UIJlwSxXWwTD91/hTcQzAeg4uuzZv3y+uzvb8RdLU5TSMBvxsTUv35Djy2qv9omPOavX3D9
LdcftozktaO/vmt0zTmNlnBOoko7wvjWp6BwtQO65ABGozqRoX79v38/tAqvyvXLsiW1trILIJuj
SYk2uaeyh8Qil/VOQp/8FIXkCE66gO5W6Ic2JAmHinDuODlVA8xhbPsvmitryKSR+YXaeyqMz/XM
FePV5pZbAceF5TEytZPOjfNYs6qqlXhRaIQkNrlyfLxZ6mxgFccxMAUdZnrfwNpqCda1XsuqHRJl
UnFs49uOdS7v7i3p8190V/xV0mJWDZcXHKCh6p6TjD1uJr03lcnQRxYEyME80G4dbssw/pmvMucJ
+b9vKogtUbsVK8dq7WGezCz/MFYNoqKPQSdtdAjs1ET+jRKj2Zp8ZFCPvz2Xmbfst95kPqfeuzXT
GE/AZfq9Nb9wyxYbgH8kiyk6XVX75EoGXxKX1Kbt2WcX2BIrQqLi5DkGQwCEUNo+2yOIpMVb3qVk
GOBMLE1IuQMrng3GruvAl6ANL8Ev3MsuPoVQ5pmwxc9j8QEFW7Ku3Zkzjlapo5sWGjGTRfgS9uvF
XkGUzMkRKuujgY1tA2H92C+xb6T441u3rG+R6eADdLjqw/EkRd6f17bsWvWbZv0b8BfDL/fgIH43
Z8sOBFhcZir9F3cGRSbBXa6BxtGQxlfTXqXxezMzY/Py557BKScWV4yzQRD23Lr4z8IE+uFScQaw
Uu69VezM1gGhWJjeLfyyke4igic+IzzlXV3RMcZr3m71zjq7LIqRvbGFXW6WekYlT25S/oxPrEXo
SWgPCyBXcLgl0WnE7djTvF10rC7hjx4qYwpoumqK4wTdqy6Sz5pJgFvEuFKa27ximqPdawJ7FXMS
x8sfmjCA7gM1PCxvAb1vjMQ9xpP3c3TL2yZMGSmMySfCje00bIfaHLmjPYQSZDCus61XkZRSI9HR
4D1oxBgXRKQq0rYGegZy3Bu0/KpU21heDWlVXGgEEt4o9RsVEuuoKD9NHTpNcaF9bpHNl//WxHhI
Oo6q3X5P9XIjS5S4Kjp3InptHePJcC5QF3625i1YTxphgg2pornGAPnYTF56njVnCmyHSPKFXMsz
V7uBavI/D/hJxHmWrKVFnH6gYCo3s0vJlllLDMW7eBN2WG0ISMDj44FVh/KwwfyiNswcGq7xQd/L
jqjU5gAMuuOWDMRAX5OnndZTa3HG113nLgCbqbqVwK2RTYAuUjqMg7Ia9nCsvCrKzB8xZccmX/EV
bOcCc91n0qvgYPZ0S0/t+iBiUsviek65OjvIh5F7O2igR0z4GNh1V3YK+9jEIQ9OrWXh9cF13Qf8
XJDye1rHm2Qt5mZp1sirpi9n0VM/x15C9jup8tDhDzJ0Z8wl4SonqDb5NbP++s3pDtsm8Ybr7sVY
H/BmUaEV+tjjYqbBhIUF6Qm0zTTlWiHLd95g3OZ2WHINZ0Y7nTCdcOAZ0G1QOfgj2lzU1zASxthW
MJmWBJzHBN7/GuMQrdCXgi3PSf8w13q7X7QnWfJOSm295V1/qCV/DO88RI8V+NDFbnNis9bBq1mf
TmkdHqd2a2B+3nYyehPEavKSk5Zq0V7f8fSnemQYZA2oMrTcNfFFRxR7Yihoxa8VqtnNDXeNqmKo
+9fXpWGTUhD1xDcopr1///l0fSEM9ph0r0JZToAis6TvNKGz8TTQFNf/d312fYB5cAE9jNAtwwdC
qeLimIi3Yb78MK2uZ+davtqjkRB0NRi04GgyERTJkK4yw005DO86XCdMceuwkPLXGXTifteHyIXv
Oyc2Q6AVzXF9AD9DOKQ27cuVFnF9sGN3K0MtPfTXd9gtFXGslDx0AiDtEzpNG8tIUb3X5kuusSxu
p5w4anS2bVC3qz10GIEqruAU9l5sNxInWv3kYv2c+Z955yDR772nqwTtf+OR/j/xSMTVmfp/p9a7
w5D6T6Xev//Bf6R6+r9whHoUwqACDc82Ucr9W6onrX8RmST4rmMTfWEa4i+pnmX8y3NtAWffcB3+
Y5MY8B+pnvyX6bm6IWlpOIZryP+RVM9aowf+EU1guUQSSGEj1DOlISz5X4R6odKiMSb/4cjaEuCm
me9Cb2K8YNMcKiL7yxxmP5VfcjQea2/VKnlWFoydfG88We5AojBaVhH3QmtEvzrTG+f7npku+CvH
+xxbMSM2Rn0kEUF8kk1ge+0DUgeylkdJd07hPsMonDFrZX0H4X5c0tuqx1gx5wbbKf1Hhrl569LZ
3hA2W+3zeYkPhSG4vXeUu90gtv84evd/3vs/Q5XE/+MjETqfOZ8K/m+iMf7vtAZvkG1okP98ZETv
HSKRmH6Ua7d5neDd1TSktAj6KI7D7bSYt7BlD3h8IPM5DMZq2sEz77SvwX0MXsm7iS4ezkG/IypV
ZJWzkyMCBvLQ3rHA18f//rUbHL7/ckAl2k7UhI7t6K50LHON+/hHJBSIyrzGANIcwyh8B12CmtEs
Hhhl0hHsvWqPwJhp3VtJrwJ5TeNB3ySUCRr4G4WC2hst6sgJJwaDMRLd3EpsHTUfBiYFzpRCBgNq
LmBCM8P6GmsgQybIBYIOI8RA8bQB9XGm+Y2YMF32hlgeEqMhjllrfxU24/I67M9NnuTQABiLjtGb
JZabTFkjwAf5LkamNjVisyoxjvqCFWl0kAuwvXfkPRYAlj600rvEy16WC9LE5aDBmC80sJQkFDm+
RivVQslgelOQJTFqbrQC8dJsYmf8nsvTQGixX/DvfBXfEWJLDkCkEfTljB5t+Z8iBkaYcyeVaYij
M6cTEouCeZLz1qiJn+tWcE2W0id9raGv+CN9AOoejSFEb9/FzLDRSc2+PtJI6ENaVdGgXxrF2aJi
JJO27h4hCzyXgl16OwFh6/klWkW0TTJYD1ZRfkfM0NmyjygryxzamPGZzc8TcepUMdanjI+GNClu
m/4+seXZ0muqLNCzmwxtLRScXZSnP5bF2XprNVu1FjM2a565c3c3jbWY+HFNKoBFIEwsP5eMxBfH
ppG7LE0wjO17bTOOqlRS+w3ZglsCCdHSyaBv4zPqx4X5CZHUdClQLOXSvBP4m3xUaLAqGao2w0NG
vUBn+pC3YovVAb2WITb5OJ0Kt/8K235jQ3TGlG3t4qT81Jxi4lcygA/1sST/d3mIJDT/uZ5/FONL
y27ZR2z1ynTko+27Lzdvtkzl3l05yc3Ylz9JgH4QcQtEKknu2qwHmD2Mbw7WcASsQAXo+7sz7lrG
FRH5HjaBrTUCzc2kW+9ukrAVEjeNvkDtS8U+mUOKplZDEEPGBuyRgvNnyPCRkFXTWDNAmWaHIAG3
8LhmZO1ptF3iimxw5JByUscua79d8WB644lO0kvH5Hgb6dOntg4MBqIszXS7tBwWif6uWrC6UcxN
ESQOObsfMaY22AnDEXdczZwbUJRuvcnMfc4zMje05ZLWsb6Np7Rgahjph9KCcFvMzFKqx9TpPiuB
dTgf91aU72yuJOrB4aMHv1+CMK+Yl6E8PXQGG5SMZIONTh3reiELq/O8Jmpu3Pyrk/J3yGtp8xkX
vPmpdVgiRM+C7nYp1at3n4z2e8rxNJA7Ezp+zshT6tvmZaJga8boHkn6N+qzelMS4zMjeERqCQAt
fCSr4Sb12DrqEdpFzX7MrXbbW1hrDOHFMLJIXV6KcV9Exq+SKw/w9ERGrZW/DBk55LB42RRANQSw
gp1ygeluTshaO5oqnVs9uj19rAxUD5PNlFVjhkGQm3cwMwLMePhfxofZlffJlGEkm8FYa4cat7lR
U3fO9hAROEArBq5KpbpbFNUmqsDKwp1MiioUo7SNu00efgm7uGhl/ORBTfWdeXqp0aUxoaQTECr9
/s/fBZgVhIBQaIpDE0nR07ioonCydfBSWi6ltkiOcC23ZqpvDYydixX9YLZP/Os4/QJCufo51iRl
s972xn1YG0B2pl+p575nSKSdyfsSffhIKFTQKZLQEmYYppQfcjIvkTyHGSISL9qFzfi+HNEYhkxG
6cfX4b7KF4Dknu7HzUCXTdPTjV47e7AI3cZ11qir2MZ758TPobKNQ5oMR4GGzo97x/M7I9oBFL+j
wD7i530z7a2VtmwOXffWcau3yGuZH9rvTPhTujpWEzifOhIoEhWny5JAcyq9loSUyI/TWAZuicC7
HiQQVbzQXYtAwzZinx0UAiBP0qrh9ubbJENw/3olGuyQ5wZYrFKoHWlLd3ndvobxdO+4IFKj0n1F
uIk/u/sZJy4BSIP506RJVfWMGmhGk6+XFGigxvb6LWCmj1DgL/DruQfKdTNqfgCXYLufM/lnfBij
E2UJgTM/FdW4mTHxOtmiIXoaf0/m8OBARJ+i4svRJ/00tak6MGFHMck2J0qmdleBYd+J2b6Legs0
RVEcq3x4njR2spE+s75w75kZhdmZ8Y3sFal1WAVuBkzDNe0f2dSZOBjEZ62Fb20MvCmkLVXCndxN
kb43LXhQIY5cl42IELZGb2zW/GEuCYmYrRuM/Hs1yycE5qiN3XdMX1AfCi8OPtI6Qf23bAfHNj9t
ChFkZLtWE/0qOhr8es3Iy1r31pIYApaBU7HuHcxqvEHdxGfvkaOMKvYQJ317byUOUmV6LC4qi42s
sfDHQmeYVnj1jYMv+YwA/OfCPL2BboySbRUrc8Jr7DERYaNIQtVHeCfMCqf6BQSWwHPCOTez2W2L
Od1HhnfsI7SPBdb2rbSfe9TXFxJqgFSRRFm498QlcLAt9XNJmPg1YoagL17wKJR7S4sGFpeGPqn7
rBzuoJE8iX68JTiWOKGTU6HnDDEpSNatcOk/c8fBd8YpcbOz85QOyfC2QHdkLS5oKouL6q2nfLID
t8/6H+tHx4wagSTHQ9mENzbDzwVCC6eS/q5chViKvDbHwoBiFPiPEbEPvbHtKuPdbUW9c+la9Vb+
cyxH2mhU2z0bR+TJzdnLtXs1jB8WN0R/oTerwvLFwXLojzmIyaapXiXIOQXNIXaaI9mCj5pQd2lN
wkSSPVN+nrRheg7x2gDPGViaFu9IY4nt+IIkw365vjtuj741r0qmOYda1pxNx9qJzHuSqfOrS5l/
Y4N9xbr2gK9471i4UTM8w+Etodd3dJt44ZZiOuC7IWT/noSz3eR5+f0wfi1jUSMEG7o99F+PcIOt
UysXsrA6olNwj/3kEA2sigezAk3JUm/MYtuUZKX284+lcYfToIzDpKGTNHOCfYQ9gytSCc3JNsG9
vUB6SNg/A7kOMSKj8HIsoEALk6a66M80fu5zV9A+xxSDjEhg+yE5Bwt/sm0BLdvDWF8yCxhUL9Fj
C3YwmWV+yz41zgS/IypgBLskxYvQBmqFFakSW/I5zWIHpSa2x3WOT7rnkzGQQJ2UW0BJ+wElx8Uz
1JG6ZDh4pfcridpwW4Jb9GXKB58pleAQh3KVMQrccB2WfhG2t9M86I9lOXEjjBIMzpm2zzxaAMzj
CTsqho72Hv747jhFcKVJWfe7sDWRNzjkqwiCyvQ65SCiqGtc7Zxbdh/Mo0ZeaGQFTh4WOD2bpxiw
dtDSTA1GYhWHXGj7zuby0JpiZElDBpmHMXCBRNCsMWdwmlVnUz2pdUC9PuiSidnfX16fGTMZVY5K
9tdvKi1jiIShMLh+888/MO/zdpmojJh5//0rrs9mfRl37qjdNwPT+ErpXkAuA/d2cx9Hi3PUhnX+
PSa0gxitpoRLRWiM1hPm+iDWF3T9Rdcva6i1JcKq3R/s99jSlrs+zfSQ/UVY+5GEYrXOY8t4nU/a
qt66KT7qWhjHotWgHrhus08m0ARui3WMDVx04vbx5FrRZvg/7J3HktzIlqbfpfdogxZjNpsMHZGK
mUyqDYzFIqG1xtPP5yeqbuRlV9vM7HuRbu4OkUBAuZ/zi3SBfurU/Cyke2U3UpN/EcHPIzms9p1r
TXn2bYPUQsiLKdLQMDgC50cvEmrPdm6me8SyvdPoTbuGnMBdnRrlKWh1/RIGUNRzvLYf00DNmCyn
Plhad0Q9ar1wyyBDpmHzOZPM3iP/5PEe6NAPrYljI5uZPsYhhibzZBIjikDzeuH6Os18FGZkF168
KEJgPB1A4RH+A93RIKk6Lc7WdknxYezhfHBMIzmbCMJsI6xHNgvxRnT0DGuXmERgq0V7qNDHZNw+
IeeVpTrOjdoOeOU3xiPVyY6C5D6J2099oc2MErFfzc39Ajj2Qe+t9VkrGDz4RbmL1yXYa0btQBzn
/3fOHN1Po/OV+MKPtV2zU1EwSu3a8Dxo+7wDqZMUDmZlWm2/xEZ6Jr04gJxck3u34/1Q1nwq+gII
Md46+beVD5KfIi6W13i5NOo9ayM/umui9gOaXe3FNFpvR2T31TbM+WFamUzpCiHeD6VxcQl1oDUQ
PRlzwly9dE7M8e1TN4bpB6BScKN5ZBhqlH+MPSaUWnCubD5gnVaUl9JgJAYUpnuL8FC/iwEIbA1P
40UBvPGL50UfkJX2CABAOIRZFX2c1vKX1fD+Vng4Y277E+ks67yM01ekNJFonSAocov4W9/sEXSe
IqRWzZExJioEE3SJCzTEwEkR8MeGiin3F6IwTPegHT7Z7vicZWlwQCTuD6cC9FxX9h85Uc5LFsIl
m12A+nWfpI992CePmgVqDy96Ugak9HCVXT5qrgbvsBx5W+bmixMEPuyjrjxp4wDrx4Qs0HTu87xA
Xfezeh1R4GTECkHIvK9VMer28zIBQIdmnO0IuZtviec+Z/VUHJNhfugWrX4OcDGZUiM/+hYyRtE8
vSGXBast2IaIyT37W9wI0pfWsIL7JHePyrQO3srygmwSzMrWMc5YvH1J3NblImbjfkJWjtRJhOGB
C2GmDPiq6s2XkNHIlo+YdeqcNDjlY7WzC3zfasRQ7+wissEig8h3rGdIAfoRO9aYKVLew+Ukkzt9
NDoCD6vtwhOJoycT2v1dhPjcYR6xcLJL9HqL8E/EKOoXY9a3aTliZx3jVbjCYkGmYf06wnk5JgBU
Zr064Sp1sUa9ujjcuViA7DU0qopkPMexY5080vp7Ly4/h6uRvXjlAP647S4TMNVGL5Jt7XFDjKsF
x7uILhFRGZxS8Yy468twwiiEeInvzh+SxQj2eEZ2m8bOHPgYzONRIHG2fYeUAOKl2gUUSj/6y25o
a7hSMNBTFIWehtn/GiK7MgaMZOa1PdTTggMTd27cRMXZiCpMAFfrZOB1AkOeFMSyMjiyQ5M4RPLN
SqrxpYkipWp4bgtEt9IFWKQFrCop+5IJSLGJVwT7cOapIeRATUCr2AbYoOfBPkCr9JCk+ZloKaGX
3kNuTUOQYOnRWMuGy12F7dIHIBXPCUMaYxP69oxjYdds/MHCdn0u9UusLU+Mp9GAg8hzCrXDmg3B
k67XI99qtDMib3kMs9U8t7kNprIwg0PSB7jxuSSxkDcFNaGHhPMR+HG06Us/GvpD+7lpteTjMGMR
SpTjOVRIgJkBIxaeL+jGdIyqUBEobVTSyalmHqPzvsXFbnCnbFtYnYl2YVhsu9n/MyqK5bBOQ4Nn
3br1HCT26t4BEj/u68gntObab0tQ9MfRGZkeEYGDJxcca33AlwOh1zZ7a830wRvDCEPyKcSXAfRA
fSkwuMeFB0xI1ekfiFniL8nNiX/wZDEraBD991QhtSS5rxs+yZjpeUyNVHVu75kCh3wdY+0cjelx
WsYCDYJ62YU6sSStnQERAeJCZYXc0KbQau2cx82vUjOWXacDW0iJF98ZejDskmwBBChQmms1UYAa
BjT5uYD8UU56+GTmuYVNBrq7LuMS4ospNJ1sBc7FBL4v0mKXO95yjjt7G2NsyCx38jfSJcXSBZ/m
gVBH1lcT8LDExF7IM8e/qlnVJCcd7xG9cHQgWBRSM/HSYR7YT3+1QSRDKUlz9MMVwsdW9gxSK8UM
gtAHCR5EB5nvlBtZMCQR2iKzyjWrgQtAfrBRqRts9aqFhKX6Qhm63Ba7fPtRi8yAU7f4K2TIk98W
yg6k+K3v1tT1tMhRdSQ7hH4R/nXqf14LZRwSIb33+w4NMvT5dcVr1agJ2SKqgW/Vv7Z+t5J0okGC
lV/X5Jvfz0AW3w5ImoFv1EyB8byQBbFKt/UmeK3bP/hti3/ay20VY+bJRXoD4V7uR16E+D7ac74L
AZStG811YnDfcbqTxY0N7BHoOCeZti/kZSGUgNBgUkfhhclwJniKVYC0fdU5d0DLcDqrdjU4UUgt
BSIB7kgKuFm017z0P7pYeW9MdQfwXP0ICPnsnGqpsOrWjOpMWoMFkcpjhu1cAUjIXwOwaNDpm4Nm
FfFyyTt8YaAMOYQAAEWmtv5tLtdTO05/QiadENPcuFH4MJD8LwtQEQws+EAuDtaJeJ+jewKBEpxU
64xvsI+gLWX1K0TMX2jkPAVOs42s4Bk7q+9ulYGkGLNHIrG/MKrtxuS5mQelcpMAwnOTE9PuL2NS
FyBZ/I1RWH+4HSJCBHxQuW617/gG89R5EcalNVaz84+sKABi1dCCYg3WgxehQ9b2y4NVab9ClwFw
YLyWk/2WZtPHuFnq3WD6z5JBgFFIhDeffliTg/4lMyPXrD+39k9/JpLr4D5DuvpoFqcRMB3/HB+6
OO5/2oo7inaZF2eXQovQCYy+meqcwTbWnbVB8+LiOWnIADHmv03bnvFfOsz7eajAMkblKyJzlwlZ
QCXMkqGlWTqIdTnDp4RgWEwwPW8+jYvz4lQdsCMbIH6i/dn5NgzdLnkym/nVN9a3rBrno2Gj8doG
1X3fdsdaa9ExCrZZFmbnGjjiEXnSlxp74scx/OVVC8MilGQ3MfDQJUQEp3PB9UUo3Cduz7gT6Rn4
g8DswDPcTQazgSB/my3IEJif7v1Ly2ALeQk/wE5J572Mbo7HO2kDFxsBVa156Zu3JVumXyZTUxJp
IFa/4Si9b2ZEHofwsXGmYzAGD8iv8Zq01PD8UffTjzbMKVDWwas3b1OshxzUm/rxofEdlEGXbdB/
G6cOq7FJ+zEFzX0GhOoAe/tTnX6qzfTzjGmcMiqwDn6dXsDFFrsAKgqj1+TFN81w67v1H5VVcMjY
sY+8SA5WaoEFhXO7nxqsp7h7FN6iMdhNsCDsnWoq5bUZapIQhYVupF0789GCcJr5voHnKwP5SE1k
3ApHhab4s9WmGZvgsdp0RwsSD4NoyMVF1oWY8vAD1lNJ/GlhLshM/exDPFxeAi3R0cHx//QGtNM9
G/HxOcw2gLW5GcMPZhvWEOWBAhFS/Ohb7rLznPBNCQyXeveJSdmJuYR7V4xcO1sHfhHZzjPwDvCN
YH550tdLFec/qwQCWPZa5cEvuGvwyqr6jEdPcmetIAjDwPzWQSZECnrerhnm1DYR1Y2pXDU9gN2p
bqPsSfze/FzlKKhXhUcgKE/ISHTucKfPDZitGRW0rEasgvzTbA8+BOHmMnn8bkGUfVkglg2QxAkU
1WhrwxgpcRaZy285H7m9qZ612i2YtJxrx3hUf2GKHETO0JUAp7XL8FLZa077kRueN42LNVHQouWQ
Df62rQjZNTlRhhaTU7AOwCxb/JJmHWQiDnCbCldXQgzVNpmwYetX9CJaM3osSBXwNfMgfurRvTXB
Ww/wuFg0c5dHfLnzqSRQ/BWCq3uBPhjj720tnG07b6usC0jfTrvWz760hEd2VoE+gNU2r2Hu4btm
50+onhBu0r4UMxa968Rz5XoE7NxvJu6HHK+Sok+Btq5O8chsRaFLXkd7+dY5wY+WeAhXw/gGZK2d
zV2ITka6zj9Rwv7ZZtkLcMmdN5W4QLrRm0pIk+1q7qDewFpx80M7NcnOVfAmL0OzGj9qtGBChvRG
ts53HsQtUHfpCVptgupJgfBXr06/B4zpN4zUW8shkucd8iZkxmwzH5wtl3/o4Dnl6M+9pk1QE6F7
NHF3SM0l2jX6qSOR1uYFt6Bpk/Ozf40+s+HGuTij9jSrgH2vnshyOMFrw2lpQC8foCHEE+2HGafo
wVY/WhVPNyGokv1oq8uDH4AeH4Pwrra05OC5R9wJ6lNoLj8anqCWsLNmGJ/GhNBNvyRfw/nXrC31
BjdgzK7bx8kgvasR+s646XRCp7r7KyNksK9rUgdEZDZ9Xh5R9CqPzJwg0DCZAXLtV9h9x0W2t4nB
3g2J8zUxyBqn2Q8rRxsXODsRQQBZmyCaPqyt/yPjHVprzpuXGZdi5WkwDfNJK8Z5h5LV915RYnm+
203fcUxoqG9LzUo2Yek+pVkxbNyyC+6wJNzytPPruz6Y3PqcNnIp7I8k1vBeD5A0m5qFGyLEd7sI
tBefxxLqTG9Acxq57cPgMFsYHvfaMdd+tnmTEzcgszM42sxHNOIZmJtPWf6UV6h6Letk3gHOB7to
PgxDM9/NtbdDqUCH6ryrh2UHtvIh0BVPMGWQ1KwMDsw8OkrC/39QOf8XVI7nWq78Uj/m/xX9rP6L
hNYGq9f2+5//Bsy5bvMXLsfQzf9EqQEzE8dyDcv0b7gc5ij/iRKT7uFQajoWEer3uBzdABPClnoA
oUd/h8tx/xMojUlqiiSn5bGT//hb4Osv0En3W/s9CIXD+HccB14McFoh3nuYEDjQ537DcehFXOuh
thLTbWO8QyN0EKcub8A3/1279tUzMDle9vjjTVKXtf7LMuKA67ZdFthbai+3/UlTiopsyRneJoTZ
KXjuswFp3W7KP0B97lEJZn6UdTGZ4q7rmAAyRtxIZ6KQj1IwsmbxdaW2xOkUB1SWyVq52v626rvd
3da5LZbajIUYE5vp6ziQUrwt/O2/TnA9AWH+6yik9ts61yPrNA8QTDAnuL/9fVyl0X3WUyzjtLw/
EV4ZD12I+ku5Av/UbTfTNxhaAAqVXik8t/u3dgbZ+SxLUDhCn8yJTrK1dOWjQdjko9RvK0pTitua
19XVv333D/5p8W99UVn5+y5zkSLiZQvek4w1J5CrPUkNNNmDpzfwENSsZEb4Zt1IVYpUdd6aDJ9Y
bANuvXYOlu7erUHnXS/l7Sr+dlGlWcr19yOT16PrIRvl1gg7tmqutqibLrURokA4B/GKOOKulZuw
Kup40xo1/Ea1ovRJ7bqd3NKkOK290RuPcp8u0ieLC8O4NFaMvr7aFoS/D6GCSO27baVqTvazO3jT
Xlq3m1+a152qAyQcPBvao3i3EVJweaTsv73ckskYT0P+vVQYyyVqFdxSIS0zVYgvnTRt5QCGZ0O1
SZQRnVfhxHWUak+sA6wPlhhxUW57vyRUpNhqUgwdPoM614yA35AcPSJz0i98NqnpWXhAXUk/CE0v
rMmEXLl6t7bVVijiu+VX4dVJAfKQifJMCkeIh/BC/2pCO/y8kvsmrcoafsSQMijt45XpFmo6j5Sf
xCM+mN5ReGzCdIuE4PauaiUfZmfh8VjmZptVCj0lVoSFVH2h85L8BdXy7EaBg7C7/iCnAxSWfyFV
HwAG1mdFMaHQFTLEMT2zeNKYn3pp6h5Tm9Hv7nb4HpSCrdmg7i7cLmF5CQFRmlIIKVFqgNQfoDL4
e+F89V6tKG4rNCI1EFWmozbqyUv3QX4FbDSbK5lS/ps+aAvCXDDQFJR6CRLQwmuJEXe5oIk0eSAK
hJYYJYqh6ECm39YZYnJ5ZnpnbKo90um1drekHXiv63EZqAPzA3GHVmbA6FkR0eSa2Fq7GUJIfdIl
F+x2rUJmV3Ab8xB4AuL/xacaNPz+2szVMS8pEkZtqCQVdBMUcBidInX3gdT/FMxNtJ/sFYsuGIqr
4jzKMqmRBtmZdp4fueLtWVPgaakFc40qg1j/NTGwOsMa/vRJ7JH0VjBvK4McfdeqqrTLNX01SATs
HfB3Z220QF1IVQiHUkPlOOFmiu6FIG4oSiEOr8x8xd9O6LcRsZc7dyIF6SAgpitXykUVUrs1/RUy
A9PrX9I1DBHJo9ndxdXALSEMSR9dvL0VrQ830mSMns4Bla7jnPmfazvnff+vk/XRjuZk/9WeURAg
wKvVKOT8fYbX0xSgu6vQ6QwbzRO66zdapZzljVZZ2wRk7XHcz6BJD/gZgQu0x2QjZy6n64lD4NUn
UDqqBnkPbzKPQqscZo/3uZmi0He7X+XuULMnKFMoFVmd+vjfOL/BoB2AshhQutVDrQrbLh6bmCfP
bDXewIq5cCsiCIXEH6DgyFWp/IZIgz4+i9PopJD6tvpsSzPVmQnfSRvAs5KWHtGVlAHBoNKeUug+
qX+tacY9gjTIEY5WQPK9r7eeuudd5VNZeFm1SQusRqAizkRX6QvL5ZtXMUU1lS+jFG6egRSsyJpO
cWFvrdXp7wbFyQAx156l5vlYaaK11M6n1ns1QLzAfAA5BEurO9dFMXM7oKoEQZVinAkoKqoqmDyD
77f4VcoNfm3bTU9aOIh5vCNj69Ytj5pc/lZdSCnWxaezQcHozhRKrVC0hUguZNleU0FXQF5BXyV8
8fj5buaNt2YPjWZX6dOw89FT8cDjnqWIIuMz/qojtCUedl29OqUAXFOcb33SrNYyALKnlsg6svjW
lD4rjWLgMO5FWjZfaHJSatfXqvS+28+16kN9xHhxObqgCPZt19ybil0jvBoT9caT3n2oTHfcDoOH
9JCBnuGIhjFSwcSfJlQtMcPgPsvVUBJGE0MQo+StYavOa1WW81J5CouViGBO9q5UWXVANMW5jTSO
UqrSKUWtFktNY9TMR0PdbrdtpDl+sAYMjW9bSq80FwJzbGSSpaw7t2ZootqJ2sltT3GYNjj8OGB2
GKBE18WVjGdkzViGl2qbVNWkmRUTF+HWlhVvzetivOP4P7KmbITvLGPk2z5l/Vvzuvi3/5betnGQ
fjz0Q309Atnu3VFeV7zuw2vw2Y5Cn6SBCqhXs/roARjEh1i1Q3AvaJXAWJY+KQa19NZcfb5OsrLU
bttKc1ib+JyTGVVr2ZHHh1WquuOCFJaVNVt9bqV67b3t5/av+CLq4OshSspS+X+yyT+t/G6Pt8W/
HaJs/G7/6vikb054U/jJ0VQfHyFUSXHjV/3WtDBF2cCDcuDeqCyP+raR4KveFbZTtOB/lj+lH+kf
Pu/o+L9f5bemrPjf9oH7xZp6yHSwbPwjS8YLt/8p213/yz8uH1AdJP/SIMIjR/yvE5Vjl75OXlJS
va0ji1tLpZmunepUb+s4BkKvI5S7erLQRWxwuOUXlEJ+vAlDewSV4HLstcx9resSAkk+jNtKBnnF
OD6QefL2nSLaO2rC4cmQT9q34trZlgaorgYMyu8rWWrL6y5lJ9KWza+d0tYXvDeNcr2bfA9gvg+C
s5501NEnzCn6HMSbrjn9rmmBTvqEHne2g0bErlHKBjYOy3ejfPZme51ejbnbekvTHUcbtdzBaHXe
Vzw7mGNg3ytjyVWNIiEOcP7E0yCQ4yezA+hon4NVt0kFUoubAsNKVbMTwAFM9VGV/Zs8d2Wzpah2
bQLLbGG9YMG00S6Gyfu/kBHfnDDjj0sCUneEphFwUIV0ulqnwULobADexouphDRy/H3Bwcf+GTO9
5TAOPoYnqhjsCjANkvs4EfbnVM1apFagXpimjBlavdTPWHPo5wn00LlrLbKWlfOHcNtGNQ+6FdLn
MkLYWgZB3YlkM+qi+LxVHexrs4P4m5Oy2xhN+oUIn78r5HPsqy+xFChmjvgzfMbiitMS7qCjxlXy
w0hNClmQY5lNjC4sN8JAvBZmHqNe4O9DeTf28mYW8QwQxLykpSq96Hc/LjYKJwskjHMAxZa5RsL5
RjjA/L6yod7WspkskRqJRxg05blqUTy6FXhMvW/KAulLGgPwdgBSFDTciFPpAgUwtUuuL8KK0ndb
ILVZ/VTBHMBVVaN5ub5SuxUoN/51zaVPmsixqfmA2kTa19o6fABkNeyz62xBLZUFcsPIeorG2ru2
sV/VJxddrPLM2LDEnvzvpiafSFgtfCg7tbwRjNttVdLhQIZ0wAfvVsqt5JAkGDiOTFUDSAXdEXQj
XG+QBeiseGDt8W1j1usmHVogeGFPnldBqa6HeynQPldK1D6CmXPHR0E5lEsxIJ/HIAIqyqgP9fUF
3ogqzu0dhj3RvKvRb8br11/OOeKaeBFNZ2GyGorOemsOIiRza0tN1pG1pVmDe/ifYO3/k98BBEqL
8OZ/b3jw+HP8/uf3fyNRXjf5O1hr2P+pW5aLfzVJPFdXpgZ/kSgNE3JmydMV/+//sAnpYgjlBrbt
oNbqqZju36xJh0WOS69vm6bvGO7/T3TWcGzvt/As1EsPaqaJlULgmp5DjPg9zS7ubZz22triy4Yk
OurWO48PKLw+2AIRfm2bRAMpmZIxrePvw7CStcxi575tJuwVzfYtrJCRHp1o3rtaeChxIIROcUf6
GeKIC/IVVg1zLLPtSNHM3414xBZ+6nbD0KEVjw/KqnfVCaDvMR+Mcs+Y9Q1m9gLrKtQ3gVE+h6T+
DgaOn1nUPYwLepgVejRrWy8blOFSRMp4xVuxf2zT/pW7vrlvHZsUaWQcmiHssYABuaxPo4edwoh2
GTZ0oDarPU9J9wkcxEfUmj61uV59tgIYGeX8GPhhdwoYeOGrSiYXghGpILt5ij38ZRcUundOZPzw
tCDahVCCsCrwDDyB7DNKvsWz5kMjMBCDR5AJzWwXBUhwOR9we7rrs6Ldlqb+GSQ/ApDrJXDyYxVG
9deq6p4TfXmAKhhvcRBCQaKczj4fkbukhb436+uHbPqK0jugUQNHJaDdEF9W4yWIRtLVags36iN0
M4J1Y/qwVRh04EIZA1TzOoQ5SV7mmzYdRxDfz8BO60OPM9yOaCTAZwNhsH3V2PzY9a9hMM6kUgfY
MuRoI3y4V6sM94H9p6uhz9YpkZDYci8o64SPSbVxkUVYOudpgkCxK/FxbvoBtPoyb+1g+uV1E3Dl
ojlqCuiVgusI0EQGOult0zSJAfMCykpKcOEr+lROpkMvLDGy9zymzU4FrmQyka+0h2BTYSN3R5ir
7AglAHk/g+HEYdCDZ2T1eCinK17Yo2Y81y1K9kjapDu/DR7cfFEaxhkRRQJ3m5Ev2XOUaslDno0t
7lfAKvDW+qikgHID9Ahx3H0OlHdH7HI4RHiwMusH5fUM1OwSgkK99159M4MT1SnD6uGX047hA9/K
P8rEzg6dXqJlmQbodPgxEYEaDx6bvF7kT0DrsvCykp4/AUfk2xohmTKO1qOF2hpGBHhx8rKvyBF/
zmp/z+ftmLQOunA44+ReYF1SRrbkSu11C9ZjASwWvQXuhA5oY3Hb9jrOfYX+aMZzd4g7s9iFxjw+
tFzFCY0qPIYYlo1aNm/dxsqhwSAHPDn6Xdi1/jNHffTB5SJ+mzs7GK0Z4b/yc5Wk3b1fVWClrY9W
Hg9fm6HEVrl803WNcfGYO0fiiYjIzZcZj/FLa2j1CVl2bz8hQLhZjGn9hPcaKqoRgB3SnQ/GhGZy
jpLRrjZ4h/jheDQ07QR1QX/EN246hNCV936ChIZXVIgF+xXSymQ2PWxLDuD7rUe/8O9jG0qrel2V
DZLPiCaCKPuq58ZDr/vDz2ZACsXTw/vVr7DvSpnfxQYqO4QVGZqaMXQdra8eEs1HnTGsvppOjVcA
DK8dwFVyzV2GyJjfQ59bXHu74igPnTzrji6xiVNC3O3Bykk2DyWyuVHbjVunx0zM6TpzG48VylFu
bG7DtvR22jiPd7rhMC4lgb1NCyT9vTD81Pd2+nEAqVU1hHpGEzvdrHD9c6XDaYi69Znz7BeLX8JU
xNfRXInIFPdx7rjXIk9TrI7DU+fZPG5ccg1BJ3jo+CQG1vyT0Y7ziuq/jUJ6v0MfdrwMJYImTs/k
T3cB49T2wY+KC+9+4lh2iO6KEaATrMIkUliqNsRqxHJrS620XAJWoRIuuS5flFyJtGX5rXldUzph
I7AnWfSuKotmdFf33QxHUO1SVpH+3/Y4WEDXrMx8w6ldTYYHg6kldF4VilZz1WtVeBTSlpqsJMVt
m8xT2oCymAE/m98W3ba59cnWsoDgAMPFgckpyfgBNJ/icfzzEWhyXLLC9d/JXt5Vr5vJf7lWLURn
eNxzNFTY6++7lrbs4x/P9bqL385TtpmJp29mr203t/3e1oOw+Lo4Ubl/dxay2fUEZcXbv779Jr+v
Liu+OzvZ5t2R3v7jdct3u5edIlNPcuF2hHU9msCKUD5uoS8hEqautRS223Q6nKh//+Vl0e1Aa1QP
6txBddGYv0bOqEhUbHBda7axYghHxcbDFznrmWS3Zug8pFVpwP6PbJQWkwGoWv2hUJBJb0HvJa3z
bt3MpZILlN7bop4c2gFDZ/S5WPvWLzVHbSx7uC297qUTEOa7PaIQCZ+KdMfcZGCm9F2qM7tORhWt
larWMLO8tpcE7GdcJlCpbp1lmI2nrPp8XUUWyHZhvBj7WZ+ewiwJeA/gfHyOiqAycD5defUTq8n9
4NKoeJokOKUmOUVrsLqNDRl5a6LkWq2PSRDOh9sjWsuroDYfzd40+X2rS4t3Et8Orhlj4PLkg5Dq
uvGn1/3kTW7flYTIcw3DHiI0JA1XVSwqmisF/paIDP1D87aebMbVqNEjLzeEO4bjPNcIJ3beyUZ2
NtHnP0SKs21RHboL1hiJHmuCDuC+IosUAnDsICypsJTksiTlJs1m7je225fHZUJj0HIR9x7csx6g
Fxd4aYfrA8rOotUpRadUO7GNjhCJKOBI21XED8M8MVDzRBGDlGbdr8ZhVJrDsxtfpJjwvNpg6AUH
ZTQ0SD+tXyLgi5gIQzd/K8kJKbwVmsMUesdRRQPmfxUDYpe14UzoT9RVdReETFnd2X1upy65LNYK
8UlDJWyufUWeAwg0Z5DV1/Jk2wH+eIDu0IgHfwsHg6EjwqnttjEN6+x5nXXWlJhEMaX6NpY0S2si
ITAZ7Z07Nl+N2n1oGZHwOeNSpfNLYaApEOMOYu6szHbu8PgI0aVww5Nu7RyVFQi02EDP7+LZcBM8
ZuCYo/Aml+zQNUOD4khrYbh7FQw1xxj+LPGnknnLWYQ2Ee37qxaA+TswJ3gYazTE5BpwZzf9EThJ
jtEX+Sn5/UV9c+p9A3nCF0lL6SqUeE1Whbl1JIQzHeQYJKVx1eIlEsT9pwrkqBkaMMyTfJDoZjpN
6BdHJvPgQZQ3Q68iCkExF++KaIn9RfnEPU5aaew9EDH88uqGvgpD6+YyHtM4gPlJEPB2A17Tqv/e
t6CntoUHtEJJ5m0YYMHJmHHfMQqE3ahCm5Kzedd2PbihzM+QtxelqlvaRvJiUly1Tmt8Dop1wrpZ
3VNyenLD/S7c6ocnOwaVLqlzOWGp3Qrp6zPAkkjZfhHFWkmcM38sz1pvEnmR7Ll0EmSEYtXD2pKn
Tm4hqd2Kmw4vXxOGqyk+rCpMaanipnV6a2Iv+hVSWb4pFyCJyeQQwVQJw2vVspX8gg+MeFGRp9+S
h781q87eF1YUHvoGKIzk5m6FpHClGZl+c+C2OPuTRW4um8yfvb6gCWCFIChUgf1MvZvBDt9hDRAe
bRsn+W74VScZngMqRCW/n8APpCZ9tyZoxHNntiiKO7Z7GBx3j0Uwt9FqmfiOeC0MP9cEp4dUbApU
Gaq+gyHnwjdPTsjmkcbtuttO+ggDE3N0SCyRmeOeDAs5VyAAfJT3qY0MoG4+oduG+troucCabPhP
iwk/KNbzy2yl91GSfpymPoH3Uec7o7XbOzlYDLYiZM7VC91X4p4q5HZ9FFBThAte3+UrUdUJEtVl
8FAHjxbtKHdHb4GoRL/5o2Am5MJL7XYzeI2Vnu3Xci5B0IaRvp3V3MjOv89GZZ2DtnQunipwcscn
BKEzwPEt0U71VUO54AxMsoQ7Cmmi8Y+JHu8heH0a6kDbR22O7TUu4HfNGCOaaBrOfTLk82GNp/TS
2+Vw8Lr6Q5OBYrBXDxvCJEdI1lHm9s0wbCG4oqbgk4AavarcdauJgoCeHI26O1kp5LShnIIrv0Yo
N3ao8CfCtzHwkrgLQF9vA+je57JESsk2/AZ3Bca8Iv0nyUnPBAyfD9onCwOF0hwf80K5+HTBs59C
zCE4/3FyDxbT3s1177bi62Cq5F+pP9OK4Wmj3xelh9UNMjgFEGgEhRnpuNW26ABX3VJTsVFp+6Q3
7ms80f9Kdl2zUGkMOLrrP8YD75p1jd5wAwhRtY2qS2f/sdraQnQ8AuaKTRSCB0j6ZdM5aUbYZp2J
TG8Z3g15T140WzFhVdFoTNi7w5CZ91VQPbXEBXb66jEK/xV37DRG5QMfjmXnT/0ujCZzPyq/PKXS
LiQUKfDRiwiy6z/tDjiF35Ji7vRXP2ySY3tOEV0/56qQ2qAEU8PAgDsDC+7kjU/I7aQAtiD7lbxL
dqRzEYuQFXh6T5n73UOfF5tJ8mSjHm7HPvGPOp5A13OLa/Q59JmcudB/OsU+GpG4OWOrlW9z9OQR
1/iMv/2niCwSk220rsmr8/O42ac+dvPdkhH5t7xkeUh7hBYtgMN+z9dBfp1CUrRgtQCCa9jeFBN4
O0mES833ExLGt85AZcy1boF0oscH6TdVol1qt0JWA0f897bSlr1mSRkfalBnsvK79aSqmy5sV9f9
dd1W+gps7pJSz+Cc/8j0YthVeU5ouuqjrb3YeIc56St58/UhUJTPpUXVKp1e0jbQdpZZgjH2VAhN
W/ZWCNMQQaE7Zwn+iKbiE9qk2MIpYXnsClwIAyNKN2vjwkGqP0dDeSh8GIlQKXZIiMBNKyPzrrHG
EHeYGaWDvP0Rzh2Jsjr4VhW4HlQLMaVwBLdkdwN6HjYxSU3PZry5V+1lNeMfRnqYfcv+1lm+jjXC
FD55cdQ+hIaGmmqWLN+9Nrlf58p9M4l9HQkxDchLO+O3TLvIckQrph3iiPl5xJPjtTGGN3de5+92
jAlJUoTeYxPV3WPZDaWEXL7HZvVSmqF+HwF6J3+fOKjKYg+i4jHfUXwx5iH73sHF2A8rampp5JVv
SH49yl751bjV0cx9CJJqenKIC4NB4d9h7PM1Tu3idapb9JZtbDCLBW6DPjCux/nzLpmD9WtjzLiO
lM5wbLpg/TTV8UlOYuknbQP/38JLqzGemf3wQDBef/bdltf8AoECjHn4AV8u4zLM8UJ0jaNdiSms
gZt9KbR2RcW7Nw5GPsRfHOTL5KiGJYaAlbomvI/c/+DgAXc9XDuCcZr0ifU8RotxX1pLdN3lgtv6
ODvmpwWl8iNktWCfdf30Fezwdcu4wmG+7yzr3Dle9jqM8zf5V3qOOEgRhfOTuRTWw+pitG2rXwYj
wUc/15s3IoPVqZtBzRuaG313yFypCwyHE//HtsNZaNIHRJDXF9nhVDvFZnT8/jFeavcR0az4egEd
v3wzdejCzZzlu24YsrPhpPP1AmLQFsQY2KwuosqYuIRHExXFt9XM72Wva+wZG7nFBrxVnuS2k9/S
bvQfRKPNF1tfkgvmaMFWDr9E6b/HJ/5TgrMT9J55vzS1fYphRn1IIwKswWKVP8qBVCw2OZ9nUHp7
JsrRGdX2+UM0w5KTNYaoPDmuln7REjvd20sL4osX0odOcyA46UX1I5ntQ+gky5chKYNdbDXrOVbR
UaOCZQGw/Lqf4v+wd2ZbcStd1n0ifUNNSBG6zR6yA9PZ3GhgMOr7Xk9fU3lOjbKxy/z/fd1wAHOy
kZSh2HuvNReDuEEkwTd2W+Y68i0FMtarb8ZG0dqcH8cO83XUa923BCUYsXh2yv4hC26qyicTcv4L
n1Q5X++8b7Uri3VcpP2ewsA40yZO8UPxfqoBKgg26Wd/NDndnsmNXqXlWcfV9c9jOBJgX2OrZ1SJ
LrM3IzpkaC1PSQC2/fIsLVyfDtD7i6pt2EOJaA7pGOon22MSd3mWgTUAqNtLkgM2zgbNOtROUJxk
jXPn8hDkpzm1lRwuf6AXLcNzgC3HppHujHD3/vkr0DhFNMrvXeuk3NNljR60mbgEidPpuzp5JVt0
ftttbpAYIHrrSJp7fkx4rlVc9QQz56t/Xk+po/bVtIBU3so7MHmEe2yJ5Huq7S+PYEyFhUQ9b07Q
IPRD6wU6ZIHEfOnE0+UPEK2Oy0ovxakxxuIgagDdpATop7zl9HQdbWqtqN7YktOK7BsdjkZQcG+b
6h1JpN2XCXXBojOc8o0QmUXitOKltFJtmWBjPZVcn/uM17juolB71Br/yz+P5gZ3hcrtR0/Dj840
K94DURcnLiawHYHyXgj0W1z+NLaIWUthOWJjFN0ux766s/Lc/pI7DDQuf5LlQDBozr4IibWyiMvq
BHC038c2dGizK8onPSlvLn/Kp+e+BV39SGsl3kDsdq/LSQXnPicvq9Sz+ruFzB7SRvVmUdRCRHS0
W2MczR2bJ4z0jhXdSZ+WdMYu/y3lqtTdTnuONEKafADwtX8K5ABWwFdQxlI+XoIY68vhcUz12OlV
+AhftwRhNRjXYIur84AaZWmKYt4ZPV3+cmo9iGCdYdwOXucyn4c72cDyGNqyvesllqzLn43ATnLh
js8ECNarrm3sYw+I84ALlhmZJ4OvoPuOl/fiFu5XspOsBxkQvzplCsm2TmIddA4SOWjbvBrd8XKA
Siq5hT9N1W1X92QSBN24bWLfvgtJDP3ncOMX2yjGVc+ezlqtTLc/SlPLD54gu8sO6+arkQISmY8h
nbqXMMi4T6bk5UBJSreGNuRXDoSpW2dKiQwqLPHaIiAy3Ur7FreWt+qbnAQ3QGh4e+NwxSay+Z6q
27FN7ddBw1DYuVI748PE6FeKYOPlXftE1sPx8lhBo78Txhzh8kvkFkX5sGsnbt3o3ZG9zI/RhS4z
ec8gfWzq1pMTDPtZ0nwGsQ0Vbn49ly+XHwkt1E6YpADmz0vT5X+b///LX1j+9f8ZmbImbMZPjExK
zUTg/300vvqRvPQv1Y+fh+P//D//zsYlk23BFNpwHFufzUrgav+djfNPUkkk/o5rCP6BGfy/k3LL
/Q8rCwkkriVs+Q96+L8n5eo/QhiGrfN4prJmi9MH39LffExCfhiUgz62HQNaMcRiV/HyGNf/PCiP
oy5gZuuWuw747Uqx/Z+MrtwoZjY9+UvX8H3qtS9GzLRg6mlWaJ2zRmSW7QzGyGRCy2bh17idiSzF
sa4RZxXRLsvBS6zGWJZ7G9n+YkPwVrMu6sbfdxmZ1IyvFkVM96fPzWZfp9WSWNNDW1O3af4zbuaa
DFToq7XjtPtQoWC1tEZfGWXwopMvua2lc+rtMb0KC3MZOsLeE8eXBbrAZ6r8dTjmP+I8nbaC7TtE
3yBaxniIuqz+Kgb7hD04hJ2EeSl5RtmvVp5ot1hMYXONWFTcQD6Olu6v48A7KavS1jR94nXF5mft
VTA3J489aGZvvdS27/Io2es+zDCttZtl5wXT3oEgmE0krsmwPFaG7a1HblgqRd7Y6hPyGVZZUcc3
pu8/O15i3KmQFSBWBy9Kq2t6VcZSH+/b3CNtmIgKRP0UvGSWAFaL0MENZRXBNNG/ITKgs0pZNZn2
Xd+bNGdEHN95vvwWFpuKaV7Fprtv6mBdCePHlMl+GcniRKi0waYBGsLILsBMmSRXdfjc5iD06XhF
MaV3nhoDzaWmWTv9OnWbYoNGTOeus+Eaeo/7PF9aOMYXsz6h8AtGigbnfqObzWNqgrOaBnho9uTv
A4c5oPLfCBALFpmXBgsjMG+rzmQHDT7NpXlAuGvQMQzMF5szobenChrbSvfjd4Rhq0ReTx1ww4WR
k1QT0t8Tzj0KBTj6tVMu62rc29AzwNOUb0ZuA9UrR7mKHRR7dpTeBDwRaXpEacrm2OQlDWLTvM1w
vjKFPHhdezQ8N1tAp7nr2MMvQ2JOQLk0y6GH3MawGJCAX1/RF7o1VXrIx/Rg69+rImVwHl8PdL1Q
8VKgRBEnJR79Z5cW8bzHLjSU4vFVYlm38Rg/l3ZH0Zznd22cMoPPkse485YD7NOGsEwLgQTMujlL
SNu1OnVRCNGk8M60f88DdEVPgp+IPd55B/XRsUkWYbO+KHBYbdLOZOpeTsWi1X0AMOxCfK1YpwPa
4jYvlh3tDbqiM2QUnkLe92LjlHLXFlheXVz9wB/IRUxh2hrsbbe4Q2CLlRi4CxoI5LrdOwbofuJg
IDXr6XukvrgNM2eSgte5a5w9oUHe8GAeVdI5wrVsq7o/O1V6SHXikKbiztHG5ovmJRsXzDIoruDR
ous29OE7pmovTbOrpLd3npoUZommPNeOu4vGu3EGTSaD0RBRxd4oOMqEGEF6QgBeqnDbJAWplG4B
kCCNDmQ7yrVvIc1F1IPQoiwp21Be1kAk4AZ34VXxvUps78Y+MfAng8vSTpJFZ1PMa5tGphshVn60
8oynsQcgwpb+SxpKjWCjuS1GvkI7mmrRXBNutTSYO84Q2WIFghT0olPelghbD9Y02/eBkS3KBtt4
YGW0T5mrb9Pcxw8/sjp1tO1LV+xSZKR6DNvMizGny7aZNiLQz243uRvPXfRlmy+9MLjLg3JaE/Ry
h/2dOVqTvieRZ2ybieHmGCDYCa+1lGlEf+cRZd2RQ6qj/SNr03eNG1kaCbvx/tSNt6ZFK5CMp4Vl
Bc6SZJiV8vTXKOzCVWraj5OZ3YU+8rzOxFJlU9DtifeUe1CTxlUGmaFTQOL8Ah9cMuTtvjAnHNu8
AKtsqn3YmtDbetwwjTa9dYgxAo+WyDg8RoatWBvQo1B+bi2/aXZjG97KoSb3xSASFm4d9w1ZOXvT
xJtZtP5Kpo/VvPCbtA+wRwyE2SZollNdb3ZTHu4Ffp1l7IGv4GqJD3aSLA0mFFeJ6gif7e1tq1A4
gc8yltjCphUxLBUCE2QgqVW/QwgDP4wcY4+iVduHSW0T2mfeaGD291kHXTvWZv5JUqZ7oOH6kqm6
AeFGRrusn07QLbIdOjCyr0adSOQUKtSUrnp/wOxfuvGBjOInF0UZHFjpQlEvix0atWMe6TY5n2O0
DirhrMKGce3lVdBSArc1fymn90BG8vryA+Rt4Cd0xS+vkmHmsI/bOQ0Ho/tETFQ3ljYjusu3ZQhY
jMrBzadr37Huc52WutYGu9FwTEyV5u0wS2QTyqGA4EOqOuv68l02T8foekIviGyyaMDnpjaGtHws
8VtEXxHCUJTBXEhKJp8VtcBCH8WNn4l4PbrT8ZLP4mOvuTISf4nphOwfbTqWwCkW/7cB/X/ZgBoG
5+pvO9ANTvrwV3Xmv//PvztQpSPONJSDyNOwL7vM/w64kP9xCKkAD2iY+OEt+dMG1ECPifsebRS3
c8YxxBj8uwE1xX9schdcpXQEn3P4xf/PBtScAyx+DrhwHezzljAw5fOtbnxIc/DJt5lUkbc7JCIN
nJkqPKNMjPZ1UZ4b1h4GvUGwDVMtPnBrJmjRLGdxUUyWw40opgA7WnuCZ8dOqCDDUdpVdpjvjqS3
wWZps/qqoYCsbWYmKOjLrRt0avXT8f5DIsWHSAdbN8EtEy5uYm/iAJsfUABl6U8s20Oz1TlV3Jah
0WipSWQfG1+yKOhxluaideWbzLXkk+c25v35T8fvnyd3lY2eFoG17nx48sqKqMZTu9lWZcBON98y
B0L4MQZrNnlIuTz/XDjYXGMy2hmnt8u/v/c/Pj+nzUX9yzUmZuzDz/XDZAwxAQCioZtd39AKildG
j0ltDphMpY/tldypkN0cGQd4mem9fvL8H66fy/u3ePeCyxsSA3Ervzz/0JHwkNgcfCRgwTKqui8+
GbRQcukE6iJQ3O5o5UsVvladSgCYj/COkIjBDeNmsLCKSvvkkPz5FbG4zx8uw/0oPW6GwPOsopkT
T1nijWgI1plBgPQnb5wP54cTb5t8XMBQCMe0qCN/feO1r6y6Kz0Kl8mg1FJ5RJC1Ay/K65ex0/jX
up95p6kmDs7sjF3ba/2NrCqCx2UJBtQSwTYZHGcfhUJt//7a5mP+6zUJjpb1wbQMk0tSzEfop4wT
u+xMKzCadluXb9LzqQ204FVYjJLg9IZC15eOFxWfXAm/H3bbRO9t2kIZwvitkPWCOGJUn5N4zNSW
u72bLAs0qeu/v7U/HXVTmBBVJTJ3e9bN//zWdFWbEUkGvDV/UAASeRtV7pA+YBnlJ9fRn47iz0/1
4QQ7QodGYCftVo3wbtsEP2AbvRURtB9LCupsK1iFwXj8+xu0PjQE+EDRV5AKwDx9CS7gDwvyGMSO
okRotqbUWyBfCIfcFFR8KNMNmw20ve45iMb2WBT9fSNFtB7LWWQLEaxAj0wil22t+0jbEq9t7uJE
MtBqmXs6rLuqRdY9DvGhtKnIutbt1p4WvpNpM201zyR+dAAEWvnvteFMuzG+qWZYkR/D+gJCHh4g
uPnNrdFqz6K0w90n73w+oB8uW0sXUicJSElInh8uW1X7jsmgtdkmZhNvoAzfWg1JtoHPu9KC7rbR
SbHvO20tO/e+TgTyNTHe9BBlV8Ngd2sHCTENVBxsrrFoAejTR+4JGI/qlR9ai6zjYjG7TkcXRSmf
2IxyiCIq2DeWJb2NybQOtimi41C/hik7ULTV+s77CqCa0JmoPWiQ4P7+lg3j93uXbencu+bFitS/
y+35p49q5CbkJthJs81LmWJfmPZ9Gf0YmFVhDH2YojxeTq3Sllh1h102cjg0+31065PehJsChfnB
z9+ymP/q+jcTB/+KgPJvAXzcdWjlIVGoxsZpbZoFjbOBwyfv3dbbufr3SFPBQzoAOeuBR1G+tuaS
wJpt06XjLAHAy9ekxNrU+Mo1/k1E6e3QqVs3Lx5ItCR2aIFYnHAWSx7NRqdGsRmR0S71XQiD0lyE
PUSetrv1i/5Bdft4IIIxp1u/ysUdXpQHZSd3VWQj9KYfDKSqpZGNCSBnmxyT/1cJ5NqTLKxVbvbc
R0X4GC4rRSaEagZYaf4DSoablgE8PRYca1T3auxfx8IsllqRjWvDL1OOHRL3GGrPjcTYnGq7rmjv
hU6jqNeas98T0VKLdDMUD2XIWGEUibWgO3wt9LIBidaQtmNXc0aP9sXIJTnL7mtQ2a+5rG5sce+A
gV/AIHs2Deeebv5Xciz92dt2ldKOXHgS6F2jeJCqY5Drqw6FGoUzVgBrwXqFnKpqzkkwfnJV/b5w
KZteJ+UasjtHyg8rCEpzu7URbG9blCwFsGzVxdrSCAk9GGi2+YG+9JIs+2T9/+OzYgSizWrL+Ubw
68rsVlwd7jQHjeuPtdXftnny3lbOaZi0B+igT7HrfP3k0/P73kvRolXScA3XdcRsdfr5ZlD7bpdp
ScveSxDlnMUpa1t0V2kN6OgXW3bT2iVRvEHSWtjTzd+f/PcPLnIvc96eu+7svfqwWPkt/aS+y3m7
Mv/KmHwTjeDyxRRrBFua11TKUnvTepl+cpgNEFofVkmeWDhgJZVFltnHs5tCvaI05TiLVp5cPmHA
AdMOQsU4XMVZ+JJSM0C1axpw+dMJnD4cjCx5cbrHyG6Nz17N73d9Xo2igU2znLA++8NZj0NtMpzC
rWnfsgticLTQ/SJeuz6O11SNfDL72jjVUscCInJCkbwVkKRonQb9fe6Y2dZO9NXfz4z5p1PDfpjG
hkGeIK39Xy8LEkDEhJO43ppwzZYJY8RitnPCjngs/PGd6ZWDgC73FhTnPve95AkA55dRIqOoE4N0
GSCcu1qgt1PaiIHUgFnq0IzkvK4a3b83IvPYhLo8sRXptnA9kf+mxxLkSiC8YY0I1fvkMF+2Nb/e
GpXtSohrrrJcarUPexFfaJqGRaXeSjG5W/BIfnsypIczqoOFmRgwQxijlsvOAtsdIcvdTTUBGYk9
f/BTqrVad16I4UP3QBOebNxVXxTNyplxpVNqrWSfJBvdzvRV7HvWVUugh27mNPScYGLKPLKEuQd3
kM3OznnDQOF9i9vqABrH5xjlIQy2v59FwZjnt+ucytiwLMkQhgr617PoGZWbjqqvt11cL5sg2AXI
uhhSjrupNA5dUy5JZUa70GvJss2gReXBO5PklR2w4e9aoe3YnhOT7g3OigKQ1os1+wK70Vz2UQ43
sySLeC5mUVFtmuS7pnqkMYm6TmCewdSd9z+OtUqLCq203UHrNZmXO118DQLOXxce2qAAycdUpzPT
SDBC8YglMvX6rs+dt78fjcuu77cL4Kej8eFz1jdJL0C911sfaA8t5rFamhPa6VymPXNtla5ZF4pl
jwDeMbpo6Zo1hABpP3RRc/77a7H/tNKzAb8YRk0COD8sfWrsBOEY5Ne4qey2vVDjXpjxU+u5a6c0
xkNoo2krQtJnKt+fmQDGOYXfepZuceWKZDfxwg/erCOyC7ehVB330oWwXJFEt0jnPU6E+4pRynfb
5EHCMn8hOLq7cn3aXx4AS/JgxT0Pe1+pNlpNDI+X2KNo8Ko4W6cqfE+yZlx60jw3dJw3dup8TQtQ
lcpFMGBNOA3iAM+QpV+RCcyGwlLpytaVS0RPS46v/mQJ74VA2Qenjbi3F+5aNuVT28BOJjD8EJZI
/yv/TRnA+D85tr9f9JAVDSaMju3otDR+vejnymDuq9ZbJeIX8CP5Spt0oHATe/q/P9MfFkmHUoPR
qJA8qj6f5J82nnUSO1mFmndb+Nl7VOB2k8WOpfOG+L2U2TuzolSQspeJ+78/8R+2vPTCTOWa+JAd
Yso+rGWl57eF9GyW58xet11EZJAaxFXc1K+mhaZ3Uh7OyBbyfRY7GPz0EPUZlTyi11kEi21Pqjdh
t+EWqLKzxBUYrSEQew7Rzn9/qX+40EFZmoBzLTYXFLa/HiPitErTi/R6mwX+PBLY53X00unJzaDZ
JAyH72TrfdbMumxaPnzS6fgByjRMWnMMmX99UjQj9RCGfLqMDlqqpTPi0FYSdu7kSALsPBjOTl1s
NNfa0WX4YnrqyqyzbgVsx1tYubgZrKqZKeLdBuArztNwvA+Nfs9g4JMt0O/1GifS5taJeFgKEnx/
faVh20C67liTepU3K72QmFNjGSwcHQK4HUTvfz8bf7xiKZEUibw2OrcP143jRnhisFczIDv2jXkU
gmc1M8IpOgIJE65fErsHUiI/u2B/r8hJi6JLyuXKCfktAziqyfUwRFFv06l56kdxa0iqQy/ASBAM
1ZlyhfEH9Wc8BBoIexgikV1j2NSowz0/Je+tdpaW3m10FV8TP1p8cqs0fm+K8AIlxaPOh1nZH1eN
fmztKahjPlGaeGFVYWQqoIXFRX2kbvwRhOyOO6E2jkm9Jse7QviM3Ccinir8n6xi79bIIfz76RJ/
Ol/skDlTVLdKfLyQG7/zkLnq1XZs/WhDjlBwxYjnCr9bhD2EzWvduO4yCn1943e6z8C5IG6KJmIb
qfRmTLeZaYd31jD8aKOgv2sN/zbw6vrkZ3tXs6Z9qYLTxEpzKN2yXTnkam5DNpqnjPuCG+HYVQzb
Qjdw8b9zm8A8gO1dH0HhOW73VJfHrKBCCAc6PFd1Q17JYCOLSjBUWZF8NEui+eBcg4IPtn0WDMfE
4LZmVVNxYO5Yl+wB/n7A/nC8lOs4DouxZC8NguGXFTnQVDjamVNuOx/WNxCCNYTZbt1nbbDMW/s+
DNpbR6veo/7TJvYf9loudx3p6oB5FdqSX586jAza/SipMXslchfprdiFmgdQ07Pipcod46qvqmsU
fz2URfqbGMptEFvWJwvKH44AtZSNFmeeRvx2ZyiyYmoKmAhbpLTnShC+hmNQX5OplSP9M14GlRmn
Mc8OkTDrTy7XPzTSkd8QBCooYiS9/A+7GnNi+py3PDmhuPaineFwKv8eFb5/IHPUXIeamy2Rv11F
nb8pgjL45FP8h1UGZDJwDscA42G7H04/O6WscQO73OIATqGNXpHDFqm6XoRRCvpc//QdUwr9oZZk
T6lDUYajbLGO/3reVUzMgD/huku61P2emzJa9kXj3Aw0bTBwVAR/kHFlDKV7r4EU4TL03ixJRp6E
g7v1B8+9ibSXLCKBvE1Hki9DYqXj3vJvWtJ/awPSFqEX2rLBQIaQxNIegGAsi7GyF+yT4wO6b/lY
02Kqda+4M4PkqR67EbREFb00g8sAu05u6yTtmSLkNndAnbI3G8KHrCn6NQke5E+YA1wDIb5jmLDX
Pax/PumtOvrG/EDC8F5iqW2jbgkpRf9CN0e7F6QeeODmH0nKJk1Vtt7RCxNwIrnQbmy9q24n00sW
bW/dMthA6/1u5apF9N45T8p6bCcj+tHR169mxHkb3ksqiNu8t7VjXxFZUuCRwVETeO6XSLojsWjj
PmjDmwld0WOdGWHA1tP9ilwArYfM51gYIc6Zmzyyk2mvZt7/aTB1VDUgM5rGfaYIio+FMUQHNSX6
gjtk9jiM0b1e+e0q7REsYDcZvwXs29KxwS2Q2wlrB6HxzaSFi1hP+iWW0fwOTgYs/GJ61WPjNlPJ
tyYNtU1mivA4yjY8tkPzVox1vwzaPsEemIIcSOdkHF9gPQ3zjAqsSaZqFcbVuIgMUtPXYTcsZWLV
IBgLdvVt8kTgc7s15p8uv5LBpFBsiXRl6TI8cWcPT02eN9cjbZLLrwxV2NeNMrdJFvaHaP6SAwP9
57vL7zwEDXU3g0IHRe6HZR9oPTqHy3f/8wXWRbcuenpyyi7SzYjiCDVFHh69fgyPvoCY0JPDvfa9
GGfQoOOQdcE17EtZPQ9OTvUyYbIL/b6dwZTN9ZSmyTpJTB1LsD+dtbyazhhFzNwrz5ffMPkbz2GC
l1BN8S6vnAM5Y/bN/3wpyYMK2aucZFoH+M7jYQvBJN5hgiDywizEwxBbwa6R6bZvWoCevSdIK6ek
ukaq8zhyBjYB6XjrBBHbnVDwZcbMeNKCHL9UQC2jsU3Wi0L70hSG9mXIy1ukrQ1ah0y7MSp6xy7B
ah5i9JXt2969HwCgCOoZRTH/mLLFP44EjrU1jNBOS7XFIOP+hm0Colksag0Zxzc1iYg62FFIYrdl
QnwPYTnJFdppb2mUpB1EuhPdiryLbmkwzUJYFB/T6NB+d7pgb+lht4e1BeDHku5jMkbJFnexXDf4
Vh6dCEJbJpqUvRWqQlwNj6MwaGH43XTMNG96JPbmWiO+5TbVq+oxxeTNLzFqkcraoh7G7rQtKV8e
5liVO1zWGIKM8qHEkrCqYzQ6xUSuuJPPakhK4rNTh9b58h1b155aYyFhNYCradgjRaNVHWQ5yY0s
42crAQsnVeNcp0HicH2LhWi8/NThG1wyXqu2CJFXKe/lYe5REl6oyIGzfZJpMsu40wlWWWjdDQqw
eu1OvG2389yHLiB0Wx+U3FoxTwxxLFkNRl8cMVFO+6GoN7W5N0DNgGNtvVuyF9pnfxBfuxah8ZRl
Z6c3rROWUg/8EU4DrUqbY93nC+EUwVvgIJw2hY8cMdfLTe7b6bqr0dtEWZPeTWl7O6rB+ZZGCpth
VwyYx7X6qz082jaiHysUa6vQaBxnUYe6slTf2uC6BJL6zPyXdKFqana1RuCK7TBon3/vWOxyE7zo
y25gWbVUXj84CFqWZmWOuxbLMLm70WM2hs8sJMkzPlb+PL6LzLy6UUbsPAYRLOIwJa6sb28tFR6D
8bEQpXEPZSc/I9p88NvKe4DCG5+iRnu9/JSIMDxmdZItUi9HxZppnA16r7fcZOCmO96dO38ZsUvS
F5rEPmEEuiois9pZWdsAenLTHdmm44NLgNMqDAuLeVs+PpAQG68TqX8f+iFdlnlU32FRMo6uCL9U
dVffNfMXA6PpYsiBh/p+3OC2x6RWZW5/3WcmM6r5x4jItrswK1ZOrz+7KeD8Ug1y1zvuV0R+MfWa
w2fRjLlGhNwZfhx+r39wovtdp/U4PnsFN8mR1OOY2JFInRjLpYsMPvNWlQ1jir4q1yx4zsHWVLG2
G6hHQ+iPZ5+MlfPlu47wrEUeJ0t70qLNCNr+BitMfDOAlD87yaOLixbxoo2Xw/LNvd5ZBrIyOjay
lNPK0Rzz2jG49xKKN+3cMZV7i/5aXAQnOcp87xtxsSdSWF/XJBlt+zFatrGdbRjR1rdmiKbRgg6+
L01F/p4juErlFJwvN7tc8K9BhE+cput0unyxmRsYsatv9RoMtnDLtfKBSAvPwxrW7J0ADlRU/si1
7tXxsD0l9NlmG7ALoLGFIr+honZXucRcIZA5G7rvr+wMp2SWp9fmOO0qyoiFLcK11rlbckneQqJu
CLJCkZqMG38Kf2hjta0g8BFtCFSpFrwK9n3dUK9zqXYToOkFYacHXKJPDYprz6zeou4guI9TwCyH
RnzrQueLro3JivYXMZMwDgckKTImJHbsbEzC7CG1VBxU2zyZY3Mz9fNUuTgn0p/vukyWPIGSRC6w
oz0pE4/3ZL+aZrAVdbgdzGtMHyxr2jsyuRNyyLepGVCGWvlS8z02rVKBjUYsN+hNsWQUihjSz7H5
thMYHiAfFEPRtZFPj6Ri32A4hfhEhGxcTVfWmNx2GcB2SiZ0nVcDRMZFNBigy6ZtHWrrsTO3se8Q
eMrIUY4/qDhvQfz0q1FWYpkWgg5kOlocNrasNm+ryNgr6/G+a7r+4BQPcVx2Syeyv0QCT3BbC9yJ
HbGPlk2/FsDUqg7VqzKSchHijlmQenibud4Xh8DVlTaMxraO2JmAZ52bjHKJqpqPpzonUavW09Q3
2G9Tkt0wq8IOYTapncNheAknZ2Pnk7HSK+Lf4Xg+Z4V+olXSLZXaYg1ayYna062nt6AP0aB25hUs
TWPJPalblhrOlqqq1GbUyqMZgzlFEZIvy8K6ISnOWtR2Ei07I1om5lfAbKexRvjT2VyqcZoUa/Js
gaoF5amXWrbRB6NCDNh15Kp3KH5z82Rr1BFw8kLgryZiRbzmyD9/aE1HmLKy3rXM0uEO5NYintxT
3E23eu1SIRuk4nmOsxa4a8gjavwdKRwhylACOXyySBddqLXrUTK0cKajDLr2egiCcDlZ/rbs8wNp
xg9AaRuoaPY1ncD3jFayn6WLuk1/qCh6t4ikggSXlYuWncVCdtUmTjnHoqsfwZY/l0aBwAA/p/1F
nEONYbTvEhjYY0kYIMUvQlPjABc6AgZbWxZRs3fVBjJ7sYLsnRzJ59xMpvOCisNfgEWIN5VjEwLX
dtx2DWdlRLMjemwOViSSVaQPX21oXqT+9mdYD9YqZPK5MMp+3+bcl/BQX6VmCJYHsL7l69NVXbav
GTfAqBjD22aszt0MhGvDQK6yskDJ2Y8D7jO+q0N9VfluewUn4Ug7R2z7yS/2xWDl+1BS5tJntI2i
2CdKaEhBgr2bYbMqdVmt3ZBEL5h2pJJF2aqbcQKq9StUBjVI1tymBX/5ZRtZ5b5o/IOF0XvL7Kbc
G1pFR7HQS1xiUHlw5+dEsfWFuW319ijnJyzFWOylI1k9DcjicYUFeahojOdCLS+vPUiHbGPJ6JXR
QLiP/CHcO9TuUDpqkHVI/Fmu4Bwkelzv7TISyPtm2Uc1TOsuVKc8jncm/LR17aXfO7/I1tKPcfZ3
bb5v54MQgxUDrIedRPO0dh+QOIqL1t4GDNtRt/dXKcEYDIHmP6AIxDrvIG92am2l3HY3FshG+h7g
oiXNen/5wlxwI2vT3VWavR7IPLiqGlsgUUsxbxHvDZ55ZtaEtvZUaV6/qeefLr+iBD+EmYzWU5Xu
Q+iQ+ykNsr0apmdls1myWoRlNKKKdesQKpd7E2kJ0XyUy7rOV0YxZXteXgYQkM98k1pXkeLGPwMp
wDUm+wuawuiD7WQHzS7O2q+q83IYsHhwLl/yiZgfkRmPWUJMqF7ZgCrnf4wSl6Xy8m1vR2vadHIH
p9Dfj3Ec7C/fucG008gjmzyk/7Uw+l1YdFtZlQK/XlU+BUU9bP75UQvcZM8l1S6FBXLECqjyoBwk
WhjtL19GzQ73Q/6E33sOVOfXqhFqkTmwdvqpSLJNI6yaWoO80bRtteuqjL8TDOCtGWYocK9dwjre
nazYHa4D7KVluFVZhVU003smntzXDMnlkzSWtjM443gcwnhnUMGtzR5p+pRoq1Dp6pjQsTomQwHj
3dWLTakVJh9yiPd5LauNH/yYlOHtafLNngE4YVV2FTmlvrE9m+Iaq++oQZXsiTtcCGYPWkmtmsT6
a9/iPCSDgBQ53X0bzea/KDuv5cbV9dq+yi7fYx/k4Dr2BUCQBDOV1TcoqVtCTj8ynv4Mspe9vJfL
u3yquliSWpHhxxfmHJOMiHjyszDh2UTWt3CUGKjEjXdi38Hx9zexj1ft/g47Me8fde6s/Dvg6P7R
O3DHaJTU10JGFdKs+Issx79BPFpcKrwobuQd2extHAH3T7/f3L/9/S151HSPVBn79//+/jm/b+9f
WklK6RU9lI/fH7x/UX3/df/8djUujRVSfVwNN0bO/Qun+y9//5zfvwmZMa+Guli/f6U/PzEOY9Of
Jv21UgdiKe5fnEnGtiUkE0kc5Op71M79rVwl4fXPd+9v3T/2l89DygEeoC+f7x+/34zRLb/nz68F
o0Y2zRSf7x+CjLf4oqg+266kVbZD3C0OsJf7u3/eLCmNdLXcYsTvb3Km9zv9Bn62c21HmpbYxk0L
2XlswpWoGlLRJR0IlGmu6sVoiS5Oi81UKLewSct25dsucEpnHb5r9z2lChahSDHAIpg/uRAhjOdw
3mQiDpDakx0d9dqlm5WWIJhyOpo2nTi4fVxUDGdE6ygbvSbnAmSWp2bjVy5PMriWgvWpvTC/R73P
tjeRP21al3PMqIM++7Gw3qnYwItykLtNsVhYX6DaypAqXDPLv9qpOwlDvSJYQfY5JfkqjMPXiom9
K5mLtAZN8sOxLoYig6RtPsMpynchCBjfUhW6/7B7zlNauh43WzqYCbaVJIjFYm5kx3gsO8RF5dJs
aa0uy6ytga7Nbov7CcC4utGU7pADH/Fs/Eueg9pPM6HRZaT4aSNL4KRyVgImrzdY2P2KvPlMHiG8
XpNbOnmtYQV3ootWTRc1rb473YBJjkmL6+fXMCjhJu5oPGytWw2tDj8cKJaRskWYUFjQ2DEsYsbC
RExQIXU0pThiFSgHh0Kr36f+3MvlQ5g140ZEtg1yynYu1lB9DmUa+5nd/Kqj/knqGvLW5bH2knLa
R2n8URDKWQiLR/YmS+zBCYlY+EUDTqcqnX0k0CYk1EZKOeLaUr/MMlS28fAcI996iGA9unUSHiT0
KXtlDuahQo2kyQfH6QAFOClms560RLkhb4poAoXL8ymtf1V6NEFiKNO1YpBqmBlVDiVDMd1BHsDT
RwInDDanfI4qT2mxabSCrGFZyU6SJKJtGy5faByzk6WD4tKFvSepEfK9MYxXDeFZUtSvUl63cMsI
Cu/TnmpHb3DwJ/WWkBw5mLNky+jpReJX2BuMPrCpDKwBQ3zji57r68pKw22r1h90t8OKHU61icj2
PiemK/eUfKXEWr7uu8grATSuBtabCNIbNoqFRUNY0bszAit8wXSA/0ieaGjmTcKayE3Zy+7D4YqO
ichufNc+UoO9KcznQbVb/HUu4dBIXORV2hdSsCCo95Kp1IPCLOsDViuuREVNHQzF9A5kWZgkooqK
3/HPcYVftGQFFU4cOuZDrY0ySy9s4dVGhDp9tN8mpc539mdW9eLchJs0FKm3GOqpj5gwtJOUbDO5
OskK6o/BUKCvxwCFUrLY16bROhu0r84qzvQfI8GvXqub8S3KTT71LHBpK7xFSV61CXFpUvYkblY0
TqRH476MytwjQGAtSTk0If6OlYVPjzEWifdV3V8MNRd+zDcBdpAGUKZdXYY32ye57c9lRQdpq6dc
ZS2cyTqlPeZhKFYczLn8cdOAAa6mGOHeoa9jop8v3yWrZKlK3qUKNvI46XDBsMBRyZubwkSuhbFo
HRlOwcuIryeYFNakEv+Mk3A9lUbjU3JXqzghvC4eY8B2WtLAa0XOaQh20sz9Duic7FWNYJtLpx6u
Ca2dt6Kqlk3aJdkqVMdfSVLNV05AhDADZkbRTP0uydKGLACy4cVSmIFEN6eg+CZ4ND5HZlPtlYEC
TJPVF10iRqrA1xJgNjYogSRnOw/hvunTcRU5afzYTdovAJhVfWpT9jjSQMIrdUR6WSrFOcYQpYrF
oDYTJBjdX0Wj1oxBMylnKxI0cc5QsKO0NqY2I8ukUD42txtMtLHOaK7srF1nOfpGasShders+PtG
5WzsNOc7bGIKLJYQvuyMrP4wvvLNrCY+wKSZD0aSehbrQIsVIMNBjKTGmPX7FuH8noZywnnI/gIK
jKhQ0BFhVnBS3apJdWOIKHAEkxU1gfNQSyXGxGj0S8siGKgkGChpgi7shTuVH7qSKhhM64Q1eayu
XtqhNNfY6VgLT6HXx3a8JrIpQubKaS3NUD5MZ9zqcv8xl0scWBCHgq7wpBC0MdcV1eejvk10ml/3
RMwC1iHP1eryfQLH1i3jZG0mUftzLIafqjx5CZ5Yt5TBi4qpVKgT569K1YLZ1DYEaZvMQm13ElJ9
QOW8GahgL4oa4eGMSHZFuumqvYa6RixviRoBd0vK16VLj3HIUgPIUrphlyPxdMPoUfQVtMRbkPK2
FTOZjpyyOD0Nn3XzO8NGw6O4Rbujlq40LSrbHEeAPSL1TL0B3m92cF6ZDt9T43g8N9x9c3ymTB3X
NcZaFzdUSt61QlBK+szIG/ORs+5L7ews5IWnhpUzUk9yz6rH0xhVLRWDY/tjceux7HzeObnkWVI/
XeJ232G+xvlunzMqwCiXxFVo9c8kc3jS6UN2nLL2LWvSZDMzfFlX/bA2mJoB97KjVVIhjBNkA66b
TDnGOl1IBYxmrMYbqiRlZcChvYL3uqxHAU48JmF5ZlLvGaifz63DxUUbHpQlQj+XNqRn3CwxQ50o
/vyOpaN4gP8FyzIrSZovYdVVjLzWlY6ADQoQCI9+CeBo/xqVqPbAHoCqdzIWPLn2meeOutFHwRnL
rGuriCX0O2uMcGqLgLnMHBi9yPatsPAk12GAcXVBFTV9SgYY8KZLnQMpG0TnoalEjaWybJscUp7R
/Z0YBciEKDceMevppdHpYcNZPStONdlY76v0ciUXbiFIylC3kQHWgNNWBrZuTirYIltctPBhEFrx
WAPLy8FFXtAolOTMa9naxty8Uvp3KDj1k5Gm/XGKk3debs1TB8duj86khEZK6ntavCX90OzlmtRh
+fYuyrhi1ZlqttOGagrinBlDY5HpN43Kt5Tke7vufOFMq6ExrLdixr+JCJApiUWvOlfTGQe/wN4A
5l5ilGSEabpV1WZcEdiznDXuZteAhRXkJSXkzDfaOFIONyn+YUxDkKf2cK3NODqxMz11U108JXm/
ZQSlIEfLv6EoDJ7Wi2itF9j2uzMO1PLQjJ8MJED7EGzDRg1pZVw6u7TodZy/GgSAZApkpe15dYGM
i6R+2Kcss/D3RpsCUQ+7LcrOuZEB0Q6g0Kke/TIKk61WmxztlCkGT9ydrP5M7B5a6oArOY8UX09C
Gtyw+6Fq1clUi+pkKIwLQzzwgdEuwZiW6ynBrJTNy1qqY/MyAEfXZ80MWNpuh258MHSjO82pwJaq
KsO6rmA/RgVX19CwArR78UaTZeeQN9SwY/kmwMZTISXs9hRnW9Tqp9XJWuCk2nHSGCNoE2HXYy82
d7Btzr6J1L6YJt7WD8UUfWGtYyBqWaOfpYvp5+W4IVTBDDoiVtZR3vVI/M3eswimJ4N8zpknTDoU
oLUFCcJlj5KeB05dJVGMa5IYhiuHhUWsdaqv1ZKJiMQKDKHJ7JuJroGjbfvtIvIwQMoTLMBnV7md
I6vipBiFudYYVa2MihBZkRmza4bzS9woxl7DseAWKlLmeCqcdWmL3JvapH5U8sInVA1xKuqWDRn0
RGCEToI5vODcYjzuqk07rywWb4rcBpxIE9IPc2DwMcQPth7DeK9WZLZ/KXo4BIPGZLjVDLebE4q+
EVKnSpft1eBN15HNZVQudMlXdagKGUy8om9k99Z/7pcbKCFVQ5YERvJDZcQa6LbzA0bdcIR2r8Rp
fIkmzCJ5T3Axi/aC4gIEvFbT3dHRiq2MWFubmvIwzjuE0zR+aUvGXmwIsJGkp4dwD3NzCsJM4P5s
rXk9EsK3GrNLmjbWSQDeQ3wyPcsQj1MhvSoTWxlLXNO5CdeSNv2cqRXBbtF4Mlw72Gm4kBeeVxse
mHAr9FdIl6EvJaH0wxx/hVZpvirpz3ouQt8xpvmg24MdCKDbhCiEXNSz+BiXOGAUvXwuANkfwy5T
Hobxqc5UDBDIEo5xamenouMkYZS/yRCcXIu4ZzyUJ+ZxyE+GTS8XEdzJKjwCeVq03TWkgvmec2Gd
pGRmgm0gXjU1VKO2NIAIZbxAyJhwrWLBTXS7afWoWwtrsVzKRufkyFfWXsDD5G0kqmwrluWpjrv0
wIpifhA69PdFotfooTg3hv7WkOJ0vd8wttummfpVVxrLOzmHQyisxKN2xwwUzU9LmE5HrgfDgz7I
JEXFP0bGxEytBzY0Mao0skXaIwQpwh4mSaxQA3G3auW10jL89RYZCc3Ys2Nfco38cLTPdj3aN/ZA
zVQuFBdyi3tj7aBd9HUge75lyuW6j4E/aHELH9he9iWDYj9RZc3Fgc4pLQ2scwzWzY0Rb5Q5HK8Z
upGRJWWTTvYB7+i0cyLE20k9fiXN2LAzWnS/uUVfGjSsVUIW0hA32GoLcif7WI3Wis1YUdlneVQ/
lkbCveRpmJYOMzxacG/xWpC64BJWSP0egkTuyAg5JHZ5yWIt2YIVuE1AZ8/U6jeW75wiepmspzQt
Via8orMGKc5jP0LaZh72ftmnIO5nlkGK8YkWVQqMuLY3k0Ka4m3ge7+RBHzWeuKOqaukuBZz5cMc
Up4GXvG7dGh7XATysJsT+70Moy8J8+YFMAlSybIOEFNV7hxqIyVjWftLVhTgeAkdqYTK5rgxo6Do
IripRROB8+ibrVGPMBRNJnfzPDF7jW87/oTdswFnNGw33Uh12CT229KCCOgrZO/aCCTMSmqWIuUb
xtiOp4ST+LGkfM66TP075+OuoyfepIrdrFKzuKpLL07FkEznMKz28wwrBBiisS45hTblmAHkNeHg
wAR6nVtJ4ZDMSX6REPCFdkoplBLDUTOROBvRh6N+N9YAl6Ea0fWZ+Xsl4Q+d9Cl9Z65eeyFPsVE3
Axprk9Mbw98Yaw2SAU2s42J8KpRUHAGkLEaRbHqzM12bczTAAsN0YJN1A7BcVXkqYyh4oaNq3miN
1B6dba6TrOuDNANn3JF0egJoUVhfdq8i3mxC2BHG/KSbhR704A9tuUWsoCJCLsqSR7QjqqOy0Qn0
CN6Q2nQG0ZRmxLp2+WXqqHArluN0j3XFNW5uNpXUEds6IHzHDAL1pV6HaS4wLFhI1umKsi5DlIMI
j7nWovLoh3CFRF+uskT5aEK/VWCi4/TY6l3tbHLw8aBkq22tzzB2KxCzNTpTwkqW7VDWNaBCRO/k
yIx2xPaz3ph6pX+PcoB/xM2Y9BPso10kRSGbppG2lZz7Wc7gSp2Y/5hhfxSF9D4V089IZRZS9LBr
ymWeIKXqSlBJ83kZQBPWUiYOStXZK9RUBQtNlqgN1JtSUxPY1MTs1CQ5ZVMh1tr0llYqZYq1a7qC
815vVsJsGi71ZIbqTgqJg3IqmQnCG8tp22k45M1QRXLJSIZaAn1dPXpdxTa3qFLbzdL4reklJrXM
+GlS0fPUM63cZJ9yscy7Ws42WThb+8hYK0qLdlxqy5VFfAqPq9NtJSdRSckttQ041YJtSE4mndH9
Yh4ub2ytaV2M0qM/smTLs+qDNZm5mSONsZaEtYYqyI/UWHMTU94XRla6k9aHDw3DpXliX9vjXthL
QwdPuOwemiyGMpBFd8yy/tiVHxbR0ZB52Pd1xaysmrg2tv2tr4c3DK480bYz9l5PSnAtGIzC8dym
jNEbKsfCeo0lx2a8WJeb5gbTa+oFUm8IcpXTcM+DNeFrEPQmcqOdh1LZYb8DYqzLI7UsInFxo7li
hNI9qOHaAcjOEhRjcXGsrjqUJTwd0QpxsixqTrObDhzCizuFmXPOE+YgCbO1JG0Md4LWTAUFpb/U
EMvEEKltNV3pePlZfhK+1Alns8gFcorJtZvKWkkFlMXeWp4UNmW3iZS1U9S8WOl9NdNTc8eN9Uz7
T7AXI0/lqcmWbscJt9NnM8N0M370o6p4aUpod6sx3ot9PXRiX20o36JK+YzzLmfLUf5qado3U01Y
llR9lVkbH5DY2dDx01+jcRt1AcLaQi71DHusViouwrVuh5+qWp5DQo+Y2zLInlX2ZG2M+bfnWe1I
shkoZWx4EwxAj5z21ou6GlYNVFZXxVroQf7ROWeLL/a8NFkF5Uu4pFy3B4ZFtpQyWKinowZuVJiA
dZLs1RqDuRPWLlM6xQPvyqNjN2xF46LxMfAT9aJ9CCuV11DFYVrVZoeQX/HVZOiDpkx7GnSOEurI
axl+K5aorrJuzKghbPBGdZpuzIhXpuVMLjNH5xYjvq4dbCORdruwFk6Q5eN7l4tkH3XztS4tLxJN
fchxFnipWbEhXOiH7RYZ1kiCQ1RRDyQ5w6A503+GCiMaPet4lIFEVdY4uKYxwacfHG1n2NIngVTP
8i3eipEj14NhtkG08ufpk23iH4HqVoQw4SNWjmdnjreahaSLCS2A5ybUNhbLliw2SQ6xK3eclSqw
JYA3KWO/9aC/y7Nk74nQcDCwjklg6aeKIYsmceJI0jVSDJgSqsMzQAX9PebiVbPCcYexr9rUi0za
NeunSTdZ6GtNjYqk5tzXO2d/vwF79atmtsbsL2nWDC+SgJ0MeUG1foiF9klNKf/MhX41AFqC7m3s
tRInR2sYU66vg+IzEhrWQNV4Pfc6D3Ab5vSagOuTPHlNneq0jP3k5rcUmPq2Huuipw45KwVTnpIQ
WwRN1ua7CH5dUE7GVSsB+KgNh9aSNaz3PC4ZMQF6OTqPnx3lWi/s1zAXFOejlm2mTM+8wpFuySna
c2qV26JvP9SqzZ5qRkIb1mUoPAatORW9eKKomoNJLpASQD8rqZHmuNOCwRGdixEcxFlGm1bHLSfS
qHtDxsB0tjHYNyEwzk6Nd7Bg2dxNIb1hY2AwbzNagQUXhhKluwagwQHJ3PomZPfLKbKvbUzSmjTV
8ppklx8WwjVPNiOM4xPeA6xbvQd9dtuolbaf5ggmML1YlzJ+y8AiMGgYlbXQ6GmWSr7hv7kOWvWm
iNjFzJkEzY1G92g6t9wOh1YHfzmPcfhwysPcXKdOr/o6yH+3rVUmNHEZHgEeb+VJd3Y5tXQwkKmM
dxxKNjlsp3jIpe0Urfk96Mul9GGurBK9zRyfHCyD4LDttRop+aZgT8kKaiJartZplSUCflrNM2RY
eQQS10FXduPaxuK1smUipjv6tmYy33JeK5dCmQWlAqRsFFTnopZOxSyGoDez9uREEegDEk+OI6/L
WIMCaxRg/popBISAFi7OTnGn916bG8khC0nNm4dO3Ygy57Qq5dS7H/z2QDdpSYT7VJ2qBlw7TslM
qSg39aWK0rOmMvRdSLfOpXTY82BaPIU6DvK6lrd11h+ZyjeeaIT5GBIIsYqF+liV1CjhiPhoIIsF
8YDyWaZ1eUms1h9I+Hu3GbR4WIH4lfB3EJ5WaC/ysO2Gr67u9KdGkzuCBrqnskU/RT+sepkW5S9G
Hn9Vpjl8VdDLTcDt7iLQwwL7D9RkmQ+DZGpBq07Z0Vb1zeJM9TuXwRINIiDnzKziXa+Rt+D0s3WK
MzQlYVQV3jT0q0hp8kBilR4m6lObOA9xsfAkkunO50oDTTjgEETJSRqa4PoRpp1xHkDEezEggopR
3rm53cxE1uOWFdNFn0aV+YCsPy+oxt14fMEn59x6XLAaY36Za23atlP9XUAZ9uzUakyafgRF+jxd
RkeJTqQ8FKwbHsqQzpfRjbU3mHOubMwMjO9BZKpEJvlS1FsrWmsjaFqRYALA27bU1P0CLW1KUYsO
roKh0NHUqaOEjzfKfiiGcsadLG2wbcZrVSBy47j/YSmLQUVedUFSjdGqS0Tmky1BzkMZt1sdr9Nj
VizfcPK9xB7KJ93ptW1DH+1mvJYXeZDP43TL77Sge8pkQ3pakpGdJ27CFt3uWa0u4b4QNVuWJTlg
aMzAKx8i0hd58mkFAhLn2uVRdR7NSuyygWcdjqF2b5uhfBz0sj2pbR7ITfWoGRLjZ5w5gS0EBU1n
eKpFxaU4kfZMgsUDw/5uN9jxSsci4M5VFD6iEX7RRxsIYdZk+waS51UltcatSHFZWRqoyplp3pFI
eIZ/KgbdKVaLAztaeqx62BaOMq/7tFOv1XQ3BRurps/Nw2RG7amX5aPCmbFq+0r189tVRMoZ3ZpR
gvIObdPIAsvIl4q5YN89RFIlX51415obzFb5T7JySs+c5PbSDpeqy2/Ub12i8cyUN4SJGLgVgcCc
NcMr/eIwHsNat9+1tKvY/nBRVBj/UB1abJdgrzKz7D/KKUW6aNb6rlDaH3QE8l4VXBOcRPPBTp4s
sh/3HXpyHhUOpywf4ss4waKzqfV0JWZCcruxWVCB3OivKdfvCzaIq6LB0YcRAvOdlKc0VZL9MDuW
1zX4jVpjBBoajTxruYk6+m1pGcdt3vebYciIQXKM9CFEGGfKjW9xLhKbOIBgZYCxnc1oZCRT7EYJ
W2DtaNGLSBi7RkUbHnjUSxyMDQNoPSt/5OAcWapaybUoexXArN6/sNtGpndlsmfq2VktENwV3a62
rfql6G/dM3QBMWwlbENHPZKfQxaa35XWcAm0jIvZM+kbWpnvGtraia0QYacUQ3ZHEOwMJWpV9cUJ
5B4ZVxEtepXV8lFm1u9GWf/YIVDmfi2T17hhvNPY+MXGWax1ZdboaBXPoAgdiqE+1lkONxRVJnso
h0M4BXIpCvPDjsxqE5vDIwD9syCq46XPymkTmi1NW8iPEXp+Jb7J3rOnr9gEjylzkjzcliS+4teb
h+uIu2TEd/BmCgafWZZcFdyGLEpU0+U1icsjDHD/rc1WNX/1+BTM0M8qZlP3m9RQrJMe6fIRGhMM
col90FuuNwT95DzhlayU3zox9IjUYnuvjcj7ehLFN7k0FMc6SdFuG0b/HPPkZtibvSCmIuDCuLVU
S2QFNUEtrjM69efMimhOFPkQp6APatsxdqq29DRyMOy1llW9Vmg/baRCzy0jHKoBo/EsyxZoKsbp
AehvtZe68IuwiukhCdNlXZcIFZz7vKpEY1rWpK3dx1cm6WsHe/62LGmaVpqGshOojOJBuOs3TXdz
HSSp9mwsI4EZ6kCwQzhoz40i//GuWXO9gxY3g+cd+q1cIQvPy6kI5nHGLFBEP+ZeS57z+gEwevUy
qGH0MGojmos0vTpjLJ0BH2zqOHxiqjMfWs2Jkec51jUrw/hFue8i+on4FkJZHHyfT3G+HDrHsBin
ZPNTVjFpw2S2FzkiDNocjTALLFGRI5q3JWSFhbmg3uHNHDZCMHNwULMBFuhJruhpoQ1E2OVNXr4Y
Ytq0xWjjL8nLkzHjgyw1NrkzUnN/ACy4ZruLotJoq5NaFd+MGuxNA0J546ijFlCR85Kg2HCnggV/
OEscM1S6ntxNy7ondsKltp6PJgW/V1fjQH0nKVtH0bvzsNDy1lmkvszsHrre7h/4xb5nIZzVgjzE
77N43JbI0FzRZeEB2Xfns9VkwRoK85yhKLYzEuv7cD9EFLwFGVY8nAwIIxJrCdTS1iS+3C7Finah
09UvtJU9lh+DXBpj8rupynz9dTaK7KmJJPFE/Ra5spTHG6OmPhpLeuxx6ZaTAeOWWbn12mty/4zE
lhbXKuYrqx3ltITVqs+s9IiFw2ADOf8QZqcc7zfSoLDswQPJ/IKPsSbbisYZNnay7Hms8h1qPeUh
NHYJiR3Xug21fVhMnGkKbY1paU+L8tg5kvqq/Mzb/mRPTvQSS2p0hijyOplOvcoNq8LfFo/nO663
sJcDDtjQ2YG8IX56YW6wLkmcYb9BaEcPKX/dNqK9Ew32xB9xVdbazgO9rF56QqxSB+3llNbaKzqp
GJHdYzfQkaSmAk1UG8QxbsuzpQ/SmYYBEVAMVpaEYrFXImnX1jzyQFNezUXpt/pggVC0hnc6CyXA
OKbtGdlF22lSirUz4ZkRxNj5RP8ODE4y3ZxoVWPLV6PwljOsEmM6i5eYqbjHsvsj19X4eekvZhdD
Xg5JF1za/muou4e5VuzVpFekBFjGbqg0A3hc9Bw5RCL3RQdMfJaWFdcJezOq+vDbcPl/fk7/Gn1V
l9+e+t8w9p8V66kkiru/vPvvT1XBv/97+5r//Jw7zv3P946QCasWydM//azNV3X6KL7av37SP3xn
fvofv93qo/v4h3f8O4v02n+J+eGrJcPqP6Dyt8/83/7n377+N0RTVZMdzKf/M1P/9DX+bftR1G2c
/CNY/4+v/A+yvvx3E/APGwX5v1JNLfXvBkh9jT2AeYdSYib+A6uvG3/XZFMBeGppMC6A8/wn1ZRs
ekim6L40zQLcw4bg/4dqavzF2KrbFuh+zbQhcuJnlv9qaNYlc4qaG90NwTFuYvOoFYgmqJ+em0O+
tZDiquvG2oWqXzWr/qn70H/Smb8gFynL1exsgCdPC1ec167esxJB/KWUmxresUhcSq50VUgr7F3x
cwZqugzq8IHGcKWuyw/qT5LWsJ0AeI6flV/N3llZgbNCC/1fHpM/nr1/K/viUiVl1/7bvyg3vMLv
J3Xw69/+BRrF7W/kIHcwS8ML/CtwS4QqI3nOjS2qwhdmVw9xv2Ay0i7pSG6G6L9hBhEmkyXvRqI8
/PMfrjt/YWPcf7rOI0XUpGzJKBj/0TpMItbUENizbO1nZ9zL39WDOMMLkX906+I7DikaXU71R/2h
Clf6njVM9iit7aPzaCMhPje1r18VcVQOGB4+itMSZNesX7Un8lPGa495xafM/rB1l37ZeLTSDdCA
ajv9rF7iA96LTW1/RQYGCCTEL9lXRmrWRX+HasQmpaKJdI1jV7js3FxGrf2P5rl4HphraAGKt8Ly
CfkB0qrUHgQdUICMJNpDcRjX8q8JLxR+TCaZK0QYpOzZK/HYnGDuKHuoLDuAQD+qZwVfw8/0iT9n
Pb2W38ATH5ZkjdF0a7LqQXb/Ednb8dCfU6IW1unXvC1WPWoyP8HdWbvf6r6BaeSgs5EClC3t58KK
wXKlVfHZWu7EWjoQPxhiF6ovnu3CJR5aVX1MRNHTLZb1mR1Pnl7nC7VMdIxMxolP1TX7inSu5q50
rJ6MzfJgl275yu6EiXCVrrg7osP8Vn6Y6zGDbO4a3ylF2NE0g0HZZZFfppjZtoO9HkfukBW+DJbN
GbrW+W0oeE4fFyWHNOWX8lVnoNO71lX8GPfmZ3UJzx1FxuOogdJxh2qb4I/sPOch2TDf2I2naDcs
2+hi7ilzZ4DCjHW9+iPfNQipgXZfq5X2nfrRWu3XBTVh4Y6fHf39sI4Z+mM58sI3NmF1dUmeuvho
7/UZYJVXMl31Ox8jwEZfMyMmyyD1E4qMd+VXeKxZrxyXN9Qezqo4h17+Iz6qR40qOEAgIpXeoriA
m0LEvhvrMKGMQsu0t18d9JP6in1L/iWu+eROJzVx9TNwxcE3HqLAEm5suVqCfMgbSXF4GrgnSB7o
KGgPQAPVbfqBidsrzurDDVb4HH2aJyQsneQmr+GzfV0Sl6f2LRWAbaqrBeapOI+B3PmFdrCuVE9S
7tfb8nNcl7WXbptt/ubgh3FJluk9utmL80ISMpxVeCfUQl7Bq8PNv4YTLgCQ7elTysjoTJDOuc2x
LzCAd4uEbmE34lDiQdPbFb0HWxpIbH73YW5x5jeu4mMrWnzcuNXauRq7CPTosYXLWKCKC27KEdf8
Scb97Q801zhFAsQb0cId6Srk3R7nbVhvkTMg8z8VhdcHMeIWdu+cgWiGZ9kbQI3KHvOkgVETUrxf
+TOI5K32ngk336juvJ0uBGCyf4k9I0ifux/zajtv42ddhufolpEXna1uFWFZego/2m+p3SEQU4/D
EMyvBEX6GIKc600iTmgHuplATtxpM0Veq7r2Weufnetw7N5jKiLXep8f5Fd5xRgV9dSDckar8s/P
x78QWXSQeContGMpyo1BZ/wF5qDmLKzArzbbNupWpbNsVDY6Nrvsf/5j/tshfPsxhqOyqudiB2vl
Hw9hIaS5l0OFjbAyPt1+hAMEcI6mr6VFrzgXnScvzdc//5mq+t+vrhB+kWyBJQc3Q4LNX9Bs2v9j
7zx6W2fXK/pfMmfAXgaZsKk3Wy7yhLB9bPbe+euzeNIugmSQeXAvhNP82ZIovk/Ze+2wpuaz2nYr
CfmbMseBp01FwgII0WDBbJ55FEReK/OD6jUJLdWVzM9SGRkh6i3yc0EnUXu+l0EwbBdT5qOWlfQc
SEjZiSEy66fLRFnvsN5ofQmSNDp8nMkmWnO/kaXKX5aSnUHdorfilpFhYLdK9SAqWXIpFqU+gidD
/c4WMtX9AMHmq1z1mqOTBoOGu7ecrChJjzSXpy5HwspVbgjhvJVXbo5ZvnSa0T8zBZZPVob5KKkG
N4chQbsOoMbq2uNkFGzeQw6yQKwe1lDuQu2CKcjwM+27Z7+F7T/D0CbUNmkNQpmzJu72ItJFtFHL
zuiLxddTYLRq0WwEFrEO/gWHIFnmygiXKTWGa1zwFHjbO24HaKotAgIbSdiXYs5wMbLeZLjZLpno
lSs18W9Pn3WWR5TpcSk+MwVQT/GAeLVASsSNSq7sUhP2qTlvtbq56VmcEnAD9jRGfqhqK1S2NH/l
eyQF3FNh3bhccoyuM/hjjDrg3wmLulHr3PQnJB+CTJKMkojGqWuNU6IurFxx9dmpoV7mRpk3uqB+
jaibzhbRIZmc20FvZNthkAVb7DRmU63kTWOC20D4Rp8s7AttuWvyZ8jPy749/9OUaoDKAW0jQtEL
e98TNsJ8nSdovhzrr32sLZ6ac1AEM9pnnSJhaKnRkM/Yi64/k3vzLFaNk6TSWTSjrTBrV2n6U0/a
01IJykYN1y6seq2m7DPCnEBj0k7t00TMRxKEdzlu/yTmVNsLF/Ci9kQBt2/rr9XRk8YYv2mMoVqD
mxgC/wYdJ/AUU7ImORIKC8HdoiuOrMquKhNomieJ4kD1OLP/fYnl5SQIIvYui3falPcla86NwCoO
bXbjJcM6ZE1FOud+ZEdDQjqrSwLXQ9MXpp+V1UCfe58qGQXUvGdm0XDjA3zKIlxIeyRpYY+tptev
omESscPJ0J0H3oE5CKkiFjZJJ7L83KoK/X4EBFU5Hag3E1ZIBYhAxUFTiJi/+Ap4gv6U/VhZ6DOL
w4mmYbNH+LpkTmfWW/WqV7jvV/P4mvxe1g5zb9fMkblKGFImw06aXd+gKxhjJ5A+tAH1bcOIisKr
0H5wdyzT8zJoCH6GF7Mdj5YS7UxD9FX2Gka62O2CuYUSDfOEfsgN8kkUNLUkEeSXOdKSEiGdIXvw
8jg0ml454lAE0hIa54V8xnIed1qnQnGptMGFmVHvZL2Yt0gsty1y+MrWJLJNirp5Ehglb9QSt/iU
IvUptUjahy2JLhV3PowxJiP6QQ6Rtg97Cdsyszt02xVuSVMS4/0Mes5gH7H/+6CvssssbqjZZEJ6
mEiZ16AbCqcQQIKBWWps1JSVN0Y4ozH7p3tD/0yQMLD6XP8oNt+KgaQQVETZ4e+faJGV/tuvBvmb
T0RyWPDsIniURCevyXAOGyVjKZBx+5ysLNgjYPupQ1nwST6IvWvsZLMtXpYnzNOUi5QA1dZ021N5
sxCtbUBaUTIGD/ll2cqPpPJatzllJ4Rknxn2ikObOrrlWtdFsLl3p4/5mc9+fST8efptNpKHpTs/
KmfzYZc3NODig4hQ9RJ9tkfVn06MJINz+YVf4MoYFiOY/M57pL+bh/Y52mK/hKxqcJ+/sNczIKpD
1ZNcVIwo5kVSvlW3aR3jLF6JM8ZjHaZMY/aUs2RxMrgyjZ10M10KfGLHmofE6Mg4wg7hywwKRLzm
tvZlXs0/5q7+iYcHJNMU4ULnqD1fOPzWiqe9jkcZ1QuYUIsAV6oeJ+3c7GxtjNfyTiEfXlHHvxob
YyNe0Dhi5ecQQ4p8U36zjyXZFI75tXwkiw2FBEqATKVtI1BJOfLIyjx0W9hKCMWHgzzty3CfDdxA
2bQnZwNQt7bRpcOYojHBcLGFbKNQXY2e0h4kdadhf+TThm86cMRTgy69w3bDOgl0rV3VcMsYtK71
ucBoDUeZM/H0bjX3pkPuwUYy2cPahInqBHfhmSycCSAKr2HlhW/gxitXozg943UDmKHsQKM173KF
icwvRgfmu0n49yrYt7WLvDfjHQ8n0pZR1aPa0EwfJ4Tuju+8xliQZoIgEYwrW5nXgwVK78urRwMn
sTcDkSGc14tvJa8W1eWPFjhKc2i+ynp9e2q7nTxIoKiKsoul7/Ef04XoxdM47CbrISA1tq2zpu31
B5Faw5bLAt8RLzGCojx8Zr79B1WQmHq0ZF21Z21io7FYqBnNuwEzw26Ts4kt+o/mCbflNbjQP7WP
hoF+8dTdp8ble4cflL7vxbHaDX/oybBmqD+46876Kf8kBQoxY/c2vsR4KXQHAScLdK8rt+YItNwp
Xwh6e0adXnS2+eAToHzlNGuJOxCVUvOm0W468GhCT3W1c/qiUaourkwIZuJZlcd88W0w7HDcVvz8
e35e3N9ysrZxlFCCN3W2Idp3SD51DZZjU78AuZzDHU+T//TAbkl6Z0WM/8Q0j6EGmIn0OIcX0aCR
PKeNox0l1jKHAKus25v0NbxTaBjsNcAlsgtXDNhKvIYLaydHT2GPHYQvtfDip5DV9uJo1qamEDtb
lxm+A3TW6URc2REPUxn6XLkqKAO73jSHPvWnPdGhJ0yBVDbZHwQlyfsqBD8GxZbeVg/g/NhisSu/
CNML6ObsiNoEb8I719W8OAgYWUXgtRG2MveM/ivx1C2pU+0x2iIQNQiif882ZBJSDNCAjd70Gld2
ekH7iGYOoQQ0Bgw0kSNjtjQd+AFk2Ye6Nx5JfxkKdzlZXDW0qMwFvOyjEWhcnElzohsdebFP0zuW
bMG27qbl9G8lFQ7gdIf1syO9S7680V+yDcOcRy7aC8fHLjvFvvJSMFfwjOMBuc7yPObedEVxXV+z
G/3Mo/OTHSIK9QTB2AjdyrW4cf+BiQO27Kzy3x3eSUL54Dnc6HTNYhvth80AbqviWaOYgl++K0t3
urBuAvgrErdd+uI5eOpqG40qXR3EXxAedvfUXoQHWY/PPb95Xyn99ke0w8rHIIUy4QaW2gIqw117
eE5m39ws3PR3gMO+ZC9/5QjtrijYpePkl2c21d+LYs9o00+APK2LAO6Wcuul+upd7cQdVr0r5/gl
PYRbVd6HCsItD4kISkhEzVl6rLpdJV71m3oynsvXHOE0EjqwbNhFueq0LZHBmU/Y3aHZSe8G5LAL
Ld2ZE4ZRCD1i/NVZdifbFgFufFgN10AnAmIkd6tgz+uOkuy9PpBkU6le8y4pHvbG9GKe8VY2kg/s
bQi2EVoOyed9YhTOcynTmzgdS3UnJw5N6sBEofeLE2MVdGFJeaSrlP609RdVhcUIuzuqt+guQDOy
Jd+8yRvrGdIT2hdgbSGJvKmt4h31GixzEIRdBYHWMd7GVATWuT43iPbVM3J3iU/l79C4yo7LLnxb
vvPz39uc6oX7/IPpyojX/gOGHWWR5c3XfFPu01sY7xU0biizzFs4nuKPkcIrOyzNnq1L0mFnIdNA
P3Hz7+d9mB6C8b5uCELh1x7qjWl4WHG4/1jzTAt2T/fD8+wRTf8mWC4dwXjKHkwglHfpwgAEX4h0
yXaLX98k8FfUc7fwg3OJm4GifFqD35+GS/kUQ3T57vywdfI3wmNwW+mEXvMCYFPmKOP+iCSWc1iX
vOxlql5CkyrcSbWNxdnClkPykcVbj+SjMxz2uNSlt+k9CJ5XOB0F6E7hik1kV2vc3iOxIfhYbbck
fEpe9VW/lB9lcFRfq/gpuYISsrSttk0ea+Ep+PHnBPkKK33sNpKd7pPLomwRFw1vqIV8dcMSB5gx
A5GtuOl2q6fthPcxatiE+f0PaCWAYdw2Q3SKid0/zGdoRMFzsSVo9NGjXbErqoA7wZg5YJHG5YMS
nkUvfzFwEFzLm+qET9UxX5z0U0/t+lfx+4+K+cbvvM8/ZeWWxw6SGEQb42k4jJCUKMKfOfPim+XM
10HcaPEO4pw3f6iEc8MGs9mZ4PvCFl6f00PzPFR7ThFla74StQn/ybowUPpUfPGH30jaZgx3E3Nm
RqwslhM7qSHFOcFdZnp50J4qhiWRH2W3/EdZqGK9/EczyEm4LdYhlXzitVd8yBmX93Ad9F3AsTiL
Hyrjlgye4iLSnIi2Gr4vrHEbLM+d6pWtX/LRi2lsR0xiNaKYtG/wcy12HTc06h72Ow5dGLgbSbbB
y9GgvxdkX50a5bdtvhvc81eeE9EhxuAEu/CHGqa4oEGLkb/ZQehg0yv3Ruc1AFZSp3okPTWurf4E
vI3FXmNzyKX/MqaQje3oPhyHP8b3+AHuIg2d5av+oWu0WsTzTvDb6kR7UFrTM++ZJWtv4QTLkFPI
kTbEmp5ml5DMDaZ/CdelPZ5TyowGm5+KktuXYBgdMNTW5xhShD1LvvpH3FEixpsmd8KDeqq3DPy4
vYAUPGcP8BYb3MjtV49plbHmfeVFO2T+cVJc2L2e2fSLm+ln+MEfzZg2dPL7copOxbd1Dy/dCW+Q
+mXt4tfmSLQ68/MayqM/F7/ScgXkhUOZ1mtOdtiN48afvg1zU7GmsGhl7NDkQhcwFMa5sqa9ktey
piMussrrPNVauF/oYgG4iIcxzKTD9PcvJLE7DXkn4NGYGxRDnLb9+rd/H/7+u7+/+vtl2Ai5kadp
y025lw4WNjHYQOu/Lo2lgmJwJRpoiyM0urUi9kdtUlzFJPY14j7T1a3qmmIje4bM61UpIVvfSpfc
hHW3HZnExiWXMJr4YOftAE1Kil2c0jfovQfCgvjZUKi5AhY6fxA4QRZDtOygqFW3S+GPyEOaMz+S
uXnAI4zlhIpKgNYSzIikVplB2ogMoyyNOWcQhR4awwfoucir+3Z8lqBNkfeT+bXMhB1YaoDvQDfc
Gj8NnXDz3BINv8ZkfsqRysElVG44E5mQYdqFHCMjLIYFhPSUobkc5L4ST9FrHPtaraqOkBiSHyOS
JpohaHxSk7A3FRyFZV2iGac6MomRsizE7s2EizSbVNq1djyoPed6lS4MUszxECXZTQhqiB+iFLDK
VR46bGDEttU+YduOnJBJpopqkVX93qyMg8HhFET1gQ0tyUZQIWo0EJx2wS2Lgw8V9uC+w4iLY5L2
OeH+1y6an6U+xtlmD+Jql4YH+utrV2EOkZGR45DOU2+OczqRmaKC9ewuHK2XKDeIfYt7PxrMfWuE
x6Ca3vW0kHfDKLAn6/RrkHxmPfzgwJJ+1CqjLRtAGQwzwmUxiDl/4bOywn6oJs1KgK7YIZFQIFqz
Q3QVTE9LiCao0N7z/r1FZ7XSzR4FAZ+ONKJRD+619isRKQ/5KXsdooxztU4nZmrWb02AKraAxsZT
weSk4GdAie/Vk+qNsinQ+i5vQmciVJwQQaGz/13AqEkkCTcmGcoRrI8tSFOf8M2X2lDNbZ8IYMcE
HEihPrJhCMe3ef1mMiTAVIJ6aGEzmKZMwwFieTDr0AtZghMnQETRmG/FivF0rKClBr0LuCvq7EYG
tvQ21sIbydxnnTMUYRbTxqF86zqasb9fmyfar2juUqniZo2tv2WeFhsTLX8GAg3pFRwH8d6J6juE
wG1fe3rvCCrlfc2pMy/WK3flCM5+yE9gfEtBC5QE2k9OQ1wVlKhK2b0UNTAHVBvU2qP11UyYJoMv
Vac0Rod+IDuRhVnOBkG1S0t9WJn0jhwZJoTKAquLCb0b52M59GTU0jLIESuUhFAlL84y5Gx5uHuK
NJZK5UxHl0Z4ZUCQSRHqW7k2btZsvAoIoIBVNNTT4iOtxq9k4qQxi2AzW8yD8m6nxd2+kXuUNcmg
2WryAn6UEDCFW0om0i1HLekASBE98E6zV4MO2poxOkyriPX9IHEAGOG9n0jeM5TNQF+adIPoSIJ4
g0futy1hFEJ8D6LkEwd3wfTJSD2z63ZyhthaaSvORZLpcJsxtxBIXQUzxkQvZoPILdJT5tqym6B3
RYV9WwjVz7SKWzw2L1KNsnUwZtOeW8kGHfpkjXAVanF8yTFBA0vT6WRgESANZm2BeyMZS9bJohFu
q5kRrE6okFTeFF5ark65wLdHSas1pNANaf+WlNka6cQuhnt4frTqV8WkRZOK5GF0uE3VJJjPapE7
SWje0a4fF71F0aWuxmtxg509tCc8Hp4mCDPGc2zdFXtAQSwHX7egigDVdFJrQX+UTs+JCV5OyqzP
OqNzLaP8ZSI8PR54rxRLwbM/gepQ0/pcMWboUHVFADaVoX+ryiRxWiLFbT1LEg/VKbt0ddq3wx5k
5Ec0UchW3UPUIUtWCDCDbWVAMDS79seaWNznrSu2NQV+cSpn5a/r+OQ8laa2y+v6WbTM81Q1m2HU
2bR1InCypvkDTcSaxc8wzDlOi16wEfAkttBmDJuM7EFYE5BYPu1adMpA/zEehUiCmcKeH5/6bM0I
8ijs26h2wMdTnQkynkWmIvBt6FXN8QlfIYVHEt+AMTtapuVbpWbtS0Iz6ePWM1LYHEvtzMGaVtsW
i3Wn48ZKGvFQNqD7EjF7mobuAZsetES+UJ7IIc0yNVFeDLdSED5RM3tzpFzCoQAvoKHItULejb6F
qkQrKRG8KhiTn7URbguN3+q53GwJM98QUEDqXQhaxSIG0C2t/IXwHv6oYqzWjMMhi8IX0QCtjEw/
bTVpUxMDxGp1ZPoL7hFOWwAOKWXcMShn8vFes2FG4KoiM1uyvaYVy+cCjQw3nLBLROmWm9SgWVe9
jFNGE613z5PCBDcYjVvPdeqQ4hEyF90oKkxhs8/om9i1kguF39XQNm1Q+WmN+woSjqIIGyBpLKEz
CzOKVOyAQhwGM34WVi1VzPA8LdP31CC93oAy4TUcZBIKOLZtOOBwwB5EC8CzrOSMkJFKUQOosR9V
NPbQEGgwA51jH3DBjuR4t1/Q64phQoxIMQyXdCr3Q2IixB6RP4cyUJkFM4LCXodEaxrgGGqGpM+f
KhghZ5wQiZdVultEaZuX5k7Fw+CZAtzEqE9ThuO6qy+TO6LYwNc4O+kit04r8v7reCmUiL5MQsSC
Cl24zmqX75CxJW5jFrTsEKBRvxWbZJR/x3pgjIsjabwPgqh5JtrAek5oHdr+1Mow1vshghFUbGez
e27J37KFrtkFvblFWMsMotFuY86RWy39Lp4ASvISOXFgHCs9ENwq5LBhaZVl8XM9t3xiWu1NngB3
iGn+SAPxZWyieUNmCYs6681AdezLAz40ZQyc2GpzuBT6u2ouTB0SgpggO7CkKQyb5AGft3v0gX69
d8QboDdmJmCuM2vIOk+LIBzAkj83KRsIbuya6kkVH+NcHe/QGTSSGKU/PR6WExLlDXP8yo7UqvaH
AOV1uysz40uX4TgSeouNaP5NyjDyTQIvV0amU6ooEjGh2DAXoXeokezo7Yytgk+1UX8bdc3JpnNJ
RHAQ3W5qdZf0yRwVv4yvziGi+yUQ+/A49DQKKuqIEvGuA6oA8XzSE+rB6ou0pK1Vs8pOByQQix9n
KG4nNhooJImC74yTrFAZcGM7GeI0k0Z8CwIQ8t28LJu4GC6D4gsmAely1CubpSnUPeJOdf/3V//t
t1NWzrsI52cI2S9mM+RJuFP30GX+8eHvn5nNbHmxGH6ESZDv/z7UA58Ablh4l2DU+oEkP0QUfijX
i2/IBq1vpZbsDqJAcFMddnsw2Uz4opCmFB6GnZhK4U6D4CGqYqaZ0bmt1LkhDMudytRJy/p1iAsv
++9DP1c3IVdIcrQEfd8mc1PYslYae2yV+r89FAX6k+5hSZOxF/7zYc1zhH1b75JW7/bZ+gDpnx+n
7jsMfuIT0lemYopWXMVglDdDr6VAJ1J183fb/e8yvP8XCf7JmbzFbdfE390//bt+cJWXrWkIJGD8
7yJBBI9NGH/+D1/zX7HnpkowtWqIskRojoJ44T+Cz7V/1knvpX4BjbDmVv+XRHBNvmvLvov+5Z8U
8Z+JN1RXfZv5VxP4f1EEysbfGPB/1MsRcqHzPw0FoqoStrpqNv4h8cqS0ZEGpZltMdX+lEnNHLi3
0Uf8EiG9nwSZoFMrfYnz+ihCyZ0jcLkmjuB9tkin+S/qImPbZqIoyicwu9kK3EXIGG7pcyonD5gZ
NZbMgYySph1ZTfXCmeiG1U+JTLaC5kuNXrlE+PwscH5FXbAOCbWkn0XAcspEhR8HFrhdAcHSigqe
VmhwAz1YWTHC2QoUHrUuRz4LZFiBNpzL7yN7sW6FELcJqmG91K6VwD0dEDeODKU9CWTo+c2KMeYr
B5h9CTtqEv4I/OB0SuU/2A6Z2LMzbdNtJFLGN6l8Lkr1Q1qByXrJfhvwij8n4qeaRdcgg1LVrpRl
aMvzil1OVwBzBYl5wBsbp7rhGBKT0JkbJapeiXIBF3gSRc+YJW51wN3HtNj9NLH5Ta4xPm3wz+IK
gu4wLzPCxHWrJVCiV1y0Vr30HfjoJT2UK05ahSudAzKylxU1nVVq7sUzXkUr7EcXytxNAG+lQqhO
IFXHmrJJc1Rl6M1jpsHjirSOVri10hc2/5dhXqc6dvmlBkArLS6v1VWEjo3AIlm5jHt9BWeT/jSw
iKMUHcUOTgETtr5h0GPoEYhVEHJkbqATk80/wBLODXRueQjcbhVrgLKC3a3B8LZgeZO5+lYwGw1L
nRg/7Ts10IoIXXUBt+YGS3M1oIIH0MErKOFxF6AkX8HhhMCwgiHFsIz727LCxZPcfBo79SH0IgyQ
knrqKHf9n+qvDq1/A9B0JEyAsRrUcr1VoDLAMc9b9aiuYPMao3YwozwB7dhBPjcNZgdRmj7JMNEB
jG9U7GNDzVREgZpeQk/vCop2utqQIYAcHkZr9hBAWW63YtfNod0NK4hdh8iureRscf5WtJ+5B7Q7
RaLlkWVkS9hQ4NDxqmcpsGhD6lCXqdVuBrFuB2PGPLuEuNEHkp8XOH9bTbdss5yfkogKOm6DiGVy
slPTuX/O2Mh3ab3lxpLfSGXrOBjIx57u04DfW0hmR2nx1ePkDHaaFbwvHSNFc9ZkzOx+xlkGrllQ
D6Y8oR5TUBcJxP8lbUiSIPQuJVTB9cSwwMG1QTDpUU7wZtbkfW3avrc8jkvGl0F7b80+2kVRPbtF
P36wognCwku72nSSmiY60stTm4ofhRBaO/AZLwnVsB0bOqZW7LLjshwTIT6WJdfuhPefwLflEQ0g
/6KhORadOvttMDm6MM5OR0JMmUJKpDhPbWvqt0EAlB31S+T3RnujMBa30h9hJjeoS5loS/Kkw7uu
Bzo0ADlzqh+Kbn3S1XQ1i2QkSGQYWCHV2xAD+1bQTZJYI2szSpLgin1r0sGP4drHVQ42jOWOY5nL
KPqKIQI61VQ/T7OZXnRRxBtsZfvG0KqbIQ3IQCbwwwkAkLHTBBtDUO3rxntKJveZRBs3A6yCP087
Nlr43XYpOROl/AqzTN+WIy9s1LPprEMo1nwq6LVVsCPIQ0w/hwcyU13b4L9GNg4mizG5emS9ofmq
oPaHDCBGgypzmb7VJY/v2pS6C7McTx8RsE4SXjl10muP2NiV22ocR6FRbLCsPJ8Q/aaQHgTjMNRE
x+QL8hrmz7WkkygzWCcGBQZfzWb2L9BjFFUHrA7+4VR/hbdsuDk3mmGFgbQym9Auap7KUNqF0Os8
saLbtEY9czkLD23NIBe0Vn3RGwl5YPEC7yrwMdxtFH0qD2R87tQo/uAAhba+BE8x3ZgsGdONSGra
EMXC+Do1x1FFKbwsdOfCUuSvXQFvQpxOCaKSi2RyoJhW8J0nAt+fshrCc4Sf8UtI2G4PLRsSXWs0
x5SkF7lNXnNY9n5bxEx+VfB0MbwuSxwzLxcZYnAZyKTGEgFGwJ6iSVstHmY3GgrZazXT8uW5B8Md
whAOgg5nuFgx9H1QzcrXGeJ0NIuqT5oNRbJl5puwnR6R0ZfE14avw9ztRytmXNvAhqgSE+2nZMZu
JwtP2tLSmIciiLn6CTZ/71h6O76rcrucAR89DaVW7KeOH1WKAslWjDFCZ7hGGbTx8lIK4tWs8+lA
YAY8zqnOke8vbpksET7YYXqPKunEgdbi7FJQ8VTXolwyD+CBtBXqoD3ouJBoqSbc8qitcce2l6jc
yUGRcidNyeAlCSZLtM9e7uNdbmLFU7rmoQHAXX1LoqvQJ3rFjAg8bKMLuMSzHFZMpjTMya2GJmY2
9bfFUF9m+Z51w3QAz1B4hWw9DwUcR9ls3tIl+2ZqbO2Bfhou1xJqSZSDINmBfiEAyLVNIxp/2pKi
WtX19ySSgeJXyXmEx70HgtAtwyZSiKCaVSE9hq1Klzovh6r3lFEYnophRVpk7JQiNI6KNSUbSwI7
YHIYZ3mfnrEmn2BUWPiDVJlKZD6Lq90ZHJhwF/lA4/PpHolhpL5ai8UGnBUxkOas8MIip6J8x79G
looXLqwzGUawfqsAbmpVgSZbb6I9lEIa8243J4Cqpmbc6MyCA66qHePTwhmEDBUGGcP10OxqBqoV
EFCIGYZ+mGJkOATZrFCctKweopX1Z3l9mMX608RCKAFKJWgI529KPAoUniqv6PzUBoVAIyAwCpDD
zGYFnKvMeWUseXKWKs82mZR8pAJavoXpIucSOUiT2esINBkHKmnUICHGeBAs3C1FUdzwHKK3sHnt
o98W1bKFaFK0Wvx7Rn0PDZkUMEQ8kQKGoiHnqSzXVI5ICr0mXejk56zbVnqYXtR8M+sGvK2CDZU+
KeyuKUVEES/yQHxZPk/CXs7LE0mUi9MYXXNIS+MzCqEoSNH6HqcMSGoyZ5rsEIRs61QZGpsccmka
YiV5epX9UA5ZEGnYm4ipiRWh4cVYEolDc5HfmCsOXqdonasIQu93HR8VNIxN08mIBLUdaKu9WNTD
r8xgWTK2Q1tE72o+SRs9ZyBKmCI1VqkzvwwGEPHaMHnUlcE2Vqmz5WCs/B7VqpsW7TddZLhVKq3a
yhDFwIFtY2BRda+xnh7PWI7mA5w+87ZeMthrtds0PDEhz716SRtX0IHh6pCwPYh/exKFOad6JryW
jLJkHrKnXtE7aL0p12wYniaDUl+egs1YYT3oJRQCc1qyOzQNv5qL4toUiZua7Q1kRntleFZeOuRP
OOG0LQC3u6n09xSmKiP2CvqLVNeOGhnTVspY4WsWm88y6ywPLosCa0zvNroO2bbtdYNLoPoCA4XU
T6c3HmP+GU4a0VOj1KsKWUbx9JFHneEGlYwtKa8LcG7TO+Co45zLD20lunZjVDjJkILyBgNriqz6
YNcL7tAvkmMGhepVFUcBYI+9ZE6XMifEe5iNjwEFDgP7dLMs7Na6DEUSA04NqaRjFbuJ0kXIE6+I
rae0GD71st0JUUCEzxychKr4ASS4revXWrK+VtmmUfSbHpxEOppfwVj+RB0xOfHDMvvLHBPJPdBu
vDaWhqTnc4i1nQDLYgqVXaxZJ2rTiyCquwB1MSObyzSN2yYS3dBgN9ulwkmhiOjRhZpsv5u59XFF
brrYZNHSboSl8TuBSbK+vGoTmqgSpYCooLhiU8dqa9mqivaktMEabWp8aT2L7rA7Tm1FxpTLRmOI
/Equbmau3zlpWTMDNKfwht/dvgWt4jc9XpUIL+qKJwfAaPCKkydR9NIJnaxWv67/SMa6TEL7dprL
fZeMT7UaHM1ci91ClZ5LqTm0MqzGWLIAhNWctIp1yGZCAWdzz5X922uWF4YxdGgoOavpFmgUq7ze
rzLWTovqm0313JXh29jcQgstZJ3fu/CqgQSCFUe8TXioFZXN9rVVFBKt+Ia1gvx+oO+wSA3j77UB
ETRhKa+1ShQd3xeTnZ1KJMAanPHCzMZRfW5mgWmoVPijwLifJDDoaWOVI4sK0EwFXj7CBgf0un5A
IKvkK0bN1ef4YMQxSiSUi1FYOHMVbwnvc2k9diE4bRYZ2JoX1dpogNkWOT7latt9I1WMTZPFdWq9
DjBwu0J6TG37jkx9lQhOUv0J5fJFcPo2fTIYRJ0rofJnbfoWrHm3mB+qYbwFEV4yoKpFHz9BePpo
1eksUF3H+QKhp9qoU7St2vJLmcXrIMsnvaFgwRhi6lFiy2TdFpN5h8msbIRQfiff5KTPyjaR+l0+
POfdCpyvLhT0ngml3x6V2akkw9OK7K4N2Ta6VA2HK9JvnynWDNeegBmh2NGRZShuYNAkzH1hLJl8
GhIWzs1VkPNrG3ClVDLloci+rjPYO7eTdcn3GjWlUaKKpdM7sGewHMaT2ijYwhPrBT6Q8rXu19Qt
0Saqz+vLlDS0xatYBTOMe2IkyIvRTc9Mdu/mkh+NNt7rae8nnexrvXYei271jl9EIsAa2cjh6whb
1Nrn2mBxRBumx7GrC9qR0cDbgBaEjC87GjXQoKqyz9v40afiDR2QMa9AKYZuiaY+6QKL1xQELVDw
YWh/SCE+qGxhLD12kmU680z/lb3zWK6bSbPtE6EiE0AmgCmPt/RGnCAokYL3Hk9/F/jX7fpLEbdu
97wnR+ShJJLHJD6z99pnm6v0qBZcafY+OdbVmNyrsquvZHyqZYYojmihBrHY/NyKZlfjzqe+u8FH
A/of6KMl7zwdPBtOc4gcxEuZdyzY801QdKndtnGGkltwTU2z7K4e3X0AFijIE3fl29OPPoy/j8wc
Nj6bnR+NIR60G36gFdV+tieV8BeA5o3Q1mNGRsg0FD8FHMPJ6NZ13zyRnRAmiE+B6AlcD/BFVm2W
HVwbzWqeLA0jOIHmNwmM97rz39m1eu747rTVS8ABNyd6U7T6qU71ZxuiYJtN97nP7Gchm0+vNX6C
3DrmyH0LX7CC8c4xQFc9wNzLdiImj355scBL/lHEAP1RBg+hDZMU5EQWvpHRmDdg7i1R7+rePoxV
cLEL0onYra/GwcO9qHjbT1kDxBO9v5x+mwNvOacSr/nIfCpRSwW8RKbLt7Z1n7NE4fHyriPFRF6q
t8Gq1pxpyIL7a5dYmzL90RnxR85z4nvJY1eEG8JdzpNdEFrl5bsOebch6NFV98iBEaCzkGujRF1Y
5kdMt3cazWmWhbvGQnLVTruYxsKKCUf0/Mc4Dg+xLXeBOV0Y10KAI0mguxsBAxDYUTpokWNaIqTr
HIt7p682xFUyQzCak2G/O1cGjbeuSTXCcAzOfcRGe4peogopXJl2LYzN8LMGEFr1RFIh8qdtR3RL
rPMN9LUT68q9XLZ1+DkeKk7XDJwrAldzNRnjZ5bGLyX5q7uA+HHm4yhOgZVir+B0S4ynmsvmjZ+V
l6k2j5Ww2GQ4L3PJq3oqAVpGYlsTb11IfW29e3Z594li5dSU+Q8Idlsnrmna5rvZRhpMeswwiYfB
Y+hkVdtI16/eWNxXFtFOKs7pTFGAWGmNPWiK2FUCWwmMPRO5eVGWg+sb0aoxIhzLod3Bo3uXhb7H
nzqTjZxH6W3G/kgbYifb4TZf7P4YZyYJOz6hNUIErpJneyiec12eJqc/d1a8ntAPxk3+5k3zU5zJ
R7scl/StSzljbGFrhbQCFvpNFtMSFQp2CrGzS6FX+fOuoA209b7lMNGxvzZhnjDOAX++skznXGXt
W2jtRoTWwWg/sCm6q538LcxujSg/xTZXXLo/4Y3HaYCFC8KrQ5pIIjdZvCD3EkoDjWiGlKWwfhN9
/MTmh4iugDOiH/EeMQQljYa3fdG8tJTnddS8oyK5UABTaWF0bYjg6zWrcr/dLP9XLqZzyJQin/S4
aiPj3tTrzCk+idLdxNb3Cx+l057CiWcFrsug7C9BRxv43e/GdI55Y62TudiY3vSayOG+57fruFDI
HE1Vv3FF9RUkmu2yiYBAza91lUO/RHA844e2+juNC+2mMkqcOuRLxmGwcsbxvDxfVVf86HX/4pnt
e9ak17ZSOwJrdl2B+bJ8MEswPgDFTK7H9SWfPlM7+B3FyU0r0g/fkRGuZ5InPKsjaIVW2J7jaO2D
iFpqRKA01jrM+dtoQTba7qjoLf8WkdRjPvj30myPhL5h2RmrmQqreGzrR7Z4ivycm9QgBADP2toc
m31i5+leRtuGSTbRM4vFohtmnKqMJ2tspNwREPmzZaCygHm7iy8HsfFyNKw06I+x/d6o4ZbOlYIp
LajYpvsUR5yXPwKt47jq57e6t0DOF+UOTtJG6fxWGPoHNB48Ai1WAyv7TJrpOHZfAQt9DnCW0ovA
IDVMXrLpbrBg+I+SuSminXRtxLBWfOYKnUv6QU1XTzKQt7a1ee1A6su2hyTR9JeC1/IxxVXWJiNr
wQgxkw36yMgicWHqTFVXTJuh0ntnZrpdAG4uYuoj8sR/py3+kbA1941HXHtn+OI8c35qSWWk8mZr
W6F315J4yQCEo66ZI9wHtPDbpAz8G0/5YEMn/K0jGTV0ADjO+9Zz6JzROcqmeRwLE3mZG4Qb1QT7
TvshUqLgiY7g5xyi4aiaxWnVMzIPADc7NegWy4VSiAQHYWNlP8Xau8Mkau4G27rTg33b1MhmEBm9
VB5KpSYInmYDwpmfv/gKSblqkwZbVmesw7ay93FJbDEWTbSrpqRuzj0iyZeUMJicWpIclgwNJoKU
wBhIK6Qj453IyRPmulXb+k0ZFuUPrR7s+fDGrwNjY1cPavHA1eQCrs2uryFCQXwNRLqqG/op10Tj
mJU1VEUXA0KFhbeLpi1j9vZ645e4972wOpC1bT0X6S+WDB/1cLWxK3S281yXCOPzyN3nDk8hdHBh
gtMDRkmHDKlc6bPnKCqhZYcDaYS/S4AGQ4OEiHlwVUERf4QlovUp6w6ssIEdOaUNTkuqVZxVyBAq
FyK/2BAFPJ3jqXN4NhDAeA0gMj/239VAeRpEuNiMBil16NBzjryUrATOW6F7yIo9EVSLFsrsdXZS
RfKYdulXjEe+TDF6epofD+wMFzV9F9bj78x1udy9wgKkAyjmVWo9G7H9UoRwzCNlPDbLK7muWYu0
7hIuLsFYpIVrAtFvb8ZAM9zI8W7UoGMTXmw1HM8bn8tT1oVrOlWQ9Yt6EUy79TRKAAtQb+27eiZ8
sMxvy9zdJJKXrOrxbzX+8APE6id2UO1me52G1U1h+BPVP2FA6Ve3mAdR2HTS4xFUQXGTjPlLOZDt
aKjp0Jk2OYgVFpnpIohgXElBh2vXQ3MTNACeJbZ065cEUWTfoQH8mZmY1V2jWjNY5mURxNB+mwf6
a1i+LTwtZxkdlkRnEWwK8s/6XADsPD7oYrB5boAcRETwEI+bZ85ahAbGT8TqPAUZb+DMMw8jSwco
qDv8ik/Q6X74DXLxCIIEag5bqwNg1Wc/0szjDHngkg2jsoqug9vJGxaGe7MtKBPGT9oqVlcdsT0J
LOcC6NCQIiISSf5Dev3BnYf1IOTDEEefYkA7PFWPQWz9NOvpEhOLhaVs/CVQvybu8GJFNCWOs2E6
9CwGrj5e/csoXq3eDg8+V96mxYhn805mJI25ioHdlldjiASfXxYdCd1FlcRHxVUx9i0N9N/46QSC
5Xv5oPCBMQTBeTNeFxexZlqIVH/8CsP6PmLqN7gP7FDWlfC3woB1Ms31YzCmeMu7W0nQmEDeW3Tp
SbV+eR5acWDC3NMl4qxmXp2DAGpXJZt+cjVYhej6wHD6U7f+PhkDwG3j2onAl3lDyzvBvFR9ijSL
89b2EaYkw27sobCKgf9MHkZNKptOfii/fRNC3bZG3W3CLH1EJZvo+HPKv4KYgUZO3Wi3jNMddXIy
eTE8vTEtzBsWgjV0fddaeh6/yLSH+vkhbTHeNBOmKhl161LE6QqdyGMThRhDyg9rpNXyBA4txvXs
YzAz1sMlGAgMgXp4wgq/CJfLL/jIx4mdYj2bV7sI76PWwQgOmEOnu1nhnCS5jUS6gWIEPSM06TvX
sOubrG5fAtSRknjt6hmQ6W3s9O7Kq8O9ntOFrVp8pXl1kGN+1+fgQmTLVhaBpdMi7GKqaLGliBD0
aeLkfeEgJVtuiCIa/vro+1Nj+fSP+/749I9/9v0v/vr/Ing5k8XqKVvo0/oxigtJbh0PYV1hFvUl
7lRCsPJjzq6AFfP8kKMtwYNBSqW53Hx/9K+b/8Z9I8uTFLVyivA0Sg4IhIrjFM56jSxgEXXl5RFN
UfHXzfennuO0B2d+rkXXtwSfmsWRVBD+A3fEZ6XCzMS+XKYzWEuLvmT5ce0RVM7m+8Myc3xit5d7
51be+rY7bn034lD2sjE7ft+QM/F/P0IIVWgfLH3qtTtRVgdXoXvnGOHH/OvDZPku35+XU7sM7Mha
KPHsUcLVx3FRVHdy+OfN933fn35/wXGDnuf9v77cLB85KdFSXC+QGtkugufvL5f5i41UkI1mVB7Z
oJXH1iZk1xYo+gIEtfiVywpDEB/96+b7voxozYPX/XSxefjG8JmmBJjoGqms7yZnN2AcBy3z58z6
5gqcGdFji6AuGsBU2vuE4O+bjOFbKjji3IZZlTl8Ja070KVyQ+jiIW0K8m3lNK09j8S4mWMSYY6/
zka4BkkicXm4+W0fldOxtidyiRDo6anHnzhilVDOuILu+WNUwAwCLoJ0yyTdqlfRT+mxpwmABV1c
4baBSG36aYOwMtkFGrxr8ls41dEaXfvodcMEZw3sTYyr2rT99hTiuBVT9bOOw2rf535Cb30TN0N+
baqyu7Z25XGi6hNbhuKG4fymUP3BqXqf7BbJtzFxVhoJT2aRkUQYsLmkJnW4VLlGcy0m8iIyYIQA
DsTBGMS9Ncjm2iugRqigjzMhNaUJH5Q6/OYZNml6EYuWMG8tDPmWdZ3agHe/NR59Q+NaKn87WRJt
+CfdFdb8OsvtSx1Feom7uYva0T040vLPielTAaGRNMZ3CY9w5ZbmV2O22SUvqN+JhbyA1Gkd/oRg
4DMtwO0vE4/xb1hzUnvNxzCibx+sIr81mjm/naPfRafUTV/P0FmZLsY9dtpW86wQIkuJK1qCWJIs
v4aOk12F8cR2abyAWKjXYZmyUmHcls9y3PYSQxj9uXOBa+tcmJEegih/MIPKYZRVTWe9Ryf322JE
MLNiu9EV/rDcnAMMWSWQGC5MlKoZPuaKVoI5AOF3Je1mmE1X0mJuptybztHyk7B7QrlrUt5IAU/U
d9xuN2qwrUUHzNsrs5orkZcSmG2+cb0Te8Z0TxQgG7E8iWyUUJqwUMnYyfG3wpxXVlJpa/N9319f
/v4KuEUCc7qCB+Y0R/u8xGoPRP8VLNdnp+dzkVXUrnHxSLgeI7T6SjzrMTb85xEfkDF+6Mr6El38
NGXBJclAVZCJMozyKWqDDDeVfCF6pcJ7Xr475sD4ZmYqW80Pw4zgPkuttW2Is2qpFKUezgULmL2B
m7hKj6UVnZucOi+uSGAh2jqyakJnkDJHAndj4fSvdmHu+6RtiH82S+SuqIBDKJrap04FpflQBem4
KqLQxj3cs0GR/ZPHtcoY3fshCtgnDdNdJZuSgdaR9vbGGskRcVss8/5wcafkx2Bgu9c0nkI3dzJD
OiPrY7pntU1ZMnobX0EXGWKICcoqbzNoIaxRye7uPRyAdRI9Es65Jm6IKt/BR2XlsNQYfv8aKoow
JxPvXQnt28m8zQDAcG3Ik+sCP/Vn6zcqQPxm0s62Khgf/IiTfxoLJn1YFKEQHySmE9CSK09F0EqK
EZf97OL26N86bT3Y88O8pH+FdXDXGWZ6jj00GylUBxNrZ9kDI40We71xFQRjcRBCWZ8r3Ge98eqX
bF7NMGe3mxT7Ws0fPhmVNK71A9CczRA/KHXlxH/y2pzpsJM/T9Dajck6Y8CBr6r0vSvDQ9kS2i3v
8JdMDMnZWRRu+56j+EgKjefLWSxu41deFt4BtItxZ4yhA6GDlZowzZPEU6mDcj8T47lW9HloQHA+
zsImo4SHIZ3AtJpngVMqacxDxyJszGWHTYPM8QKslByBg1k0OVaEF9wqIGWWYobiPFyK4ORQxaEZ
xCWXooLdMKAwV1ZWfRGy9dMB4HjTsasUncVMMvYegX6P+1BBDKlzJU9V8NGH0nztFAMX1RwzxwkO
UYcbDGb7qzSuFfUZVoBha9fVZ1pJjun+WJThbyk59x2BsLVO7zyKsx49bDcFaMWMSEJ7BzFQ0EAb
YbLCe0UV28zHpZRsLHGaFCs704kI3qnBwdYjk4hoaj5it2VSD072xle0ZR4b8uDTRex6IlsPqRrN
D1Yeq4A4ROttTi5wQCJ26Xbzh7opn1FM/ezt+CvuPi2bfJ3enHzE3MGec9e+y3iwCCi7MXMTuR4d
P/uA8ZlwxmmdYmlhdta22w+h8m5bMV5uMW1tcImg+23HWxmO3abSLB8rOELrJLHUWX2EhjVvFR0l
T/dtGUj1w1fyqwrnWx1lJmlMtbuJx2aVs6G/qUNPbOZB8N5umRVqk7KZoUc4lQEbzQ4FdeuD4LJK
DxmQjWXTb8Y1vioX51J1n9J6bgyTfAyQ5JDmnGnjGc0vVM+7wEjnJ2OOyUCD+0+U7lUVbbQLhHyE
vULuJYlaK7Q9/cohjyhsseD6af41Gsli/pxohznZGOnqS6yQ6GDgFa4Ni7hE+QZV6UY1tc3uDO2X
Cl1MgfV7R9j3Tpf1PWNZb2+58jZiKYUx4yFdkr8tNhUbTwQP7Kz3TIbcawC0iVd0KQ4x2nGiabts
75GktXEVsbJFWkAfHYejZXW/dTW/ZAN+iizTR6XNc+dP8Uva3YZ28xmM/VOF9oBCjazcQfib2he7
LvbvmLKQ8RhUTJ+BxXPa2Lue2hiPqvxZG+Nwk8mlW6j0F5ZYLNwOKXXjEldObLlY8sv7Jck8IdLc
X7LNLQdCWm67uFOWZJGU8cSShB4tmegwJBN+s1XdAhqfltx0I/jKG3LUOfOsNYsx8xRx3d0mQJSx
T5G8HrrCvUyEscuBVHax5LMXS1K7UGS2Jy3p7cJpAOEvie7tku3ukF65IoaUEoZQMEauMTHwTF/S
nVqS4cWSEV8hKQftbRztJT++sZFy9d+h8pnGJeG0/PTJkjmfLOnzQ/E6Lmn0f92z3D3jWUDV/WRZ
/IaAhLoVAVzpSdcVl6qgJOW+I+7+r0/RnOxqWw57UsHsLU02y8Wl+JsCNhZJePr+SDNE3sM73kwq
9I9R6iHh/P5wrhk4Z0C31lYuX/IZt+f3/d83ZP8V2zjv3vis3YshRKMh0lODW/MULh9FLq0LJrHD
xDyVt2B+EOWcn8qmKdYRmGvolTOtfas18c6OLjdmN4GqUeyFnXF+nzIyP8Oiyk8c7qcwd+INT9C5
5Lc/1ctNZfjDNlTG6/ddSegCDMrSfFW1yk4OQ5NFh8pQG43DZu8GzRY1c3P6vukHH4NjCS3U8bo9
rHxjDfqI0yuPxXFIbXWTMgZZp6PJqAqNPFDkXcAzjh7QQIaV8xdIMhvWELrLE4Tr4oS2ZDHqwisi
AumnDMh0xsa77yL32hGDsSmzEa1IRRZiIpIG2mkg1l2NVCCLePkogRIvCsYI+lIR8TPGv2hb822G
ivQ00J6QJcfiIq5d2JAjAxPtsJ6yp/LEbAH7NDiTdCjNnbSsglLCS7Cklksi6/Iog7WvIOMM7q5o
g3MbUx11S6ZarggYkE2wnC4Bi5DvO50YhIToGIJHXk7njufWzUlOc6bwlLg2s53vbxgxccMNUYxW
ceqXByEYWRh0TXSpAg8wIzaR7589Zvx0+v6ohV287mKKKFzQt4S5RPd1zztN1r/MAF6bx843NaN6
V/TOoS3EuBUVjlwb4GBVUs8Yc3fbZvwAEXh1kxX8GnDducwbKAiiJ8y+698rzQSsqVSCIoVybjL1
Bw/0lnSY9MJau1y77rZAJxQYCqWUyzQJgO1a+gHkhYEo4oA9fFSLaGvf2w/+QK03eRWR3frd6puX
OEMIbeDdyEoklz1RrRgJGZg7cfz7f+0Q/x1msrT0wnD8f9sh9h/DRxT9mxvir3/yTzeEVPY/sHBJ
ZVrIQbEe/NMKIbX4h2lrW9rStZUjLFiK/6Qlm+Y/TEsiEFPCsVlIuN5/WSOk+w9PeMoVpkVYHF+R
/xNvhLRwdvwNJQzc1wLmiM0BgqTr2rb7hzVCaI+hrQrMR1HGxj6dSLA1cBlBBJEgYKjb0nzOMR7n
J9l29rM7Ey5levV0TDLypno5vzQkAK5TPx9YVmH/FzPGzpYQUXTaxkkgmabikLgzvYbuuqUSJlvv
MHSsuXPoBA+Da+RnTOlPSCm2omX7a6O5nmi+j8JPByRfcgVPnWmBySIP3omx93vKnmBo9pMc9btL
c8MJBE0s9dC3u+5g7XGBljSNg7O3ch9eObrXu3lEzyE0mUVFOCZbiqT7inMUYhQSCrLq2ac1sXtp
u2AzN/q5ysO16TWPVTHube2Tzmi06hSwRR+7YD9jPYYwzUgAkxu6Z8LR7TilNlfAeiI/wBBCkqHv
9OCC7WXv0g+/Gs4zZNqE2sZlxyxx6HaDoX+2anrl9K5JrnbuTbsusVMsZypJkkOVZPcTcRPIThxC
zWIPB3YbqYehBGdWOe1r4/q/mWgQzJV4UB0trHNEm5WbCNUixoZ1MiToXL2O/lc2+Z4gkS2gwQ6B
RnAhhLw/kFYDRkjbx6IYf3+n3wyd8WZE4q4pzPkhI18VS0kTPOaQJ1qH1SmexfLS1wGb/TK1D3Eu
fiNcGE5RKH7FraevNa5McvRiYAmiJeSJmNOK4dyqbENI2oVTUTyzI/zbe+6fZq2/M7H1Qp3+l8fn
+4Wstevw5hAYfqX7B5k0Y8NO+93ox7yipRd+t1dWpzbhmIIoUj1+AEkaNN+XQXL8TmEOBi1jD5na
TMxDs7ntPSSjBtt9NBrFbkh6ee9gkVk3c2/dsevQXvAkixLp9eQGR6fs76NE9Ls5jKcNiWlb1r7R
bujkNZVJeShtRYpFmx1Hdh3BUDk7BMpLJL0TIbIs53PvDZJ32Uagqr8WWbMLESNsdNpFK02MjFMm
H04/N68Y7Hfe7Lz0aacekC5v+nl4pwgP1n3DS9WDAd2hNLiN5fTQ2G67sjoE1cjcTIQpqOpzC9kK
FY/3+J8fcFMsJNt/e8TBfy+HEJR1AdLdXhC1f3NVla4miVOU+aNTAfAOp9Y5tmyQ6GwtaMvZyvMV
ppcwuE3PY1IiIpqMu7Hs31thGMReliQbThZQg67+pTr4Z07a53tLZvWZIAgUbOYlklG8jQkdpPTh
JqhYAMgAWVRTDvIYj4Na4bonViO27mRcHLqwQXU3/iSmLyGRt38lmsWlKY7uqhBZrIiY6cxu9lJD
shuobJ7NspAnHqX8bJjWzu0Ch4CwYQXmdrxTrv+CJt7cschHa1XCDEvygcIkAmsyO+UPmq9zmpLS
mHUzNYh7bkijWU9F3W4qFNXAWMofkWjcZfF69JalmZitz1x356E25d7hcJtQrO+yXlbwbeLiZQqG
s+1ba5UJZ9PaRos8igxmdyy3YVw6K8irLCuCwiOTFdLyIJJ1FBKTmGahfYxpAbkOXVOxmG4m5a2t
liUk1WIWOSvZF7hPSgJKm9h7cxZhFLlN5OL659J+zpoielR2f2BqhL+tiaFKAT4Ii/ChdUGqzQhI
Ia3FiwUmEOzPuh2WKhZSOXYV0dTrODWufdiwx2die4Lv8oxK95btZLUVTTKup7HCYt9Ew9YL3WRP
ti9aqtDJeDUj+J3JjTYjIHVlCVgnTexrF1D8TsPJCKHXtT1vaYAn06mi2bJKZv5U5mRvBd3BxvLm
w0lZ9SnlWeUY7hErOJw1CSxrVrZ6dN1uX/YQs6YpwPWjsh1v9M8WgxUADhyunckWmHH4L5Kxmn2W
IvOhUkzbVlx4Xa1cJrImCS5nJvrrMBakAnCYmDQNl2EgOGYiOtLHBMUyfk5ux+neCjP7zu9wlee+
2o0Lr7abFBGtnlOirOTGyaFLVV11nPjNmAvDB8gzlHieatHP+9N6Htx3MlZRpXU1huRS73kTULjn
GXAv1ewMtL83+WCO+1hYHib3IDlajVoNZgDhdobzPc0Ol6ckOIcDV0fTLe/YHf7CvDbs//MxwNr7
344BJYRresgSEeoBeTBNbwlk+NsxYAa97wcsJB/itFawTElMMHN4GJ4TExqn5sPs2TXhzy5rM/gl
tQOGmYSg0HCIXCyYOwoWDaj6Z3Uz57y9oB+8BAxgVpLLO77y8XMOhHqMsiPyh7LrxnOjfBCV1dHN
Db0zagbFLObao9F2qyy02mvllm+jhySmmsfuMKClRgI6QeNqJ/PsBWm00c4uvBUtu1YzqBkpmfKM
xY78sKaBxm5KhApW/kUcV3cKg869CU0gaUXp93CVTKD7Zj6tgvxchSgUixpWvB36/P9jFEPqNNfE
yuH6+0nGHLg/YWenGghSB3Bnz/j4SP7bsgDl7MeKEa2UpaYzA94On6ZhbibeWGerRCDagsi5ibt2
gc+lxCMaDiDHsc22La5QhqaGOlWTeCHC6b0vo58as9nOZJ7rCR2QTIR+vg8kc0fCcxpngMuvkesw
79w4tjJXXpQPx7qZV3EZ057xBj5pD4Bi0Fv9NvJbsnZla1+GHDuCO2Wgz7yJuoxG+BQFPL3tGCMQ
HtOYA4Acxppn1IwGlDBlcmlHjXugoO0tgmHZMyWfhSP1rpoeIsMLt7ZDryMso3kwY9Fh3kagDSfM
LrKzJPGlqMrs3M0OM9rlZj/23V/NzL/lv/xbtfBHSggvWovi2RFwEkyFyZhUlL+/aAfG20Yw1/4D
Pjs0JX3gnXxdeqe5NZu9sM2Xss72hjGPD736Fc/edLHJGWagTA7eXH0I39oZecoMTaRUweij1pFZ
mKgszPGcDYyzjfnBmJoYm5I2dknt3hsqnX64OcJDl4DWBzaROD09Ee1sQGMRg+8Nsu1+VaraW3lu
3a+htoyXquAss5x63s7RmJ7NoPNYyQ0+cpb5p44IQ29VMm9Gkhfbxrr0IzmxjnseF9y6zlGoGMiP
HhTBoRTRPGm6Fi8e0LgZMdN+sGZkkHagz2rYtLxz7mK2oMhVU7C3QIurqDO2//m4sJd+4l9Fw3Ja
WPbS20htCssx1R+nRT4nTS3DwHlI9dxuxliO16rk9HxDxOPf5Wjad8IOkawTJzrA6fGMEJZa1J1L
JW0wIoCusuJKSq+xqRYL64TveA1h5UX4QmHhC4xVbffeFXMtDm9cfoUrFTRYARomTE+SyuDgF0HK
9qxsV2bROPvCTOkJVM/UZLKSJ4niIE3cH3UeFse5D0M4EH5+1qg3sVo2j23gN+tZAMemSj4YjMuO
//kxkt4f+S7fD5JjkyBgwvc3Scv549WZ1YQw24MCFiS5YsaJeRvJ+2YW3bEOYQfyPd+0Ce5V90T1
im4eaVdwClW9tFG3c9QZnsp3SdOR7arGAX8qKhhtk1BVOhCE0eXLdRuDog28+SI8aCMwKmrO7Vwf
mGH3R5y6F6eKX1Gs2/sCEGvWnwWmDZD5IXIYkyWCCwOk1Zm38xrnJ5s6tedUnJ8c5D/1aHmHktn8
7DbRue+ztSwhktRiyXejYlybbgZkyo2na2pzyIGZEmxeGuQsDNsKkP7Hqs3dcyYw6yA86g4Tfrob
N7nGQRS+GVKpPfF8vdHV56iziSRJwoujifjooKE9CUnIhpXMwMOb0rqhkOAgOeLC6MGVZfRXJpaa
sB+QoI5ogASItEYaKw8X4g1L+jc98LYc6HU245DD83IXwlqBAm/IFnBdDrsZP6AUICE9bewNiqY7
aQ9kDHk1HiVifi9DDREMjgCAHX1GNtM9RDOOjtbH69RW+joX+PriSIRnFlVvndVwbDTjyiqSnyZa
tw83IZizhdGMAtbdZ9SEA6U4qy3rs4d2PWYAnybAZnnG2E92zLm+r0B2mN/BOarOZINfo9K4TQfp
3taVwTQ5TJGTmmsSgJsrAsdDJVDrFFj5CqeQR5xUBAXgT4sd41iG+gAyLXixEoJScIFM93hbjvXi
rIgm8cr6X0L6WdKl62adjwbgOhtjHVwnUmExTG5bg1lo7DpQ5J4zM4tvkfJdC7MNt6by2Do0nDxB
tovM3jo1wMyyir3nYEeEBaXDlyNJQhWFJsya0RczM+LesGqGkRGe2aYU27LBPfP9KTPUnZPFv6wi
Kw7TSBXHW4q2F8wOCkKcQQkPO4v6M9USiXdD+2hZ5B+EE34Kpw2QB42BuPDguv+fHBAOsz+POs+C
E+9JV6nvgc0fHSmqUzKZkx7Fo6Y4GDOyo0rVOceGiQpca/dh1hz9CLPsWycxHs2Q/ZpZNeUmHcZq
N/kVoNwYWLRadlSWqgmBtTtyhO6MLL+3zTh/WsSMZjvfCzMO9xG+U4YNofnsodVA/6Lh7PSYMwuz
fGpjV8F65Lr9fc5adQsCPm2GQ+hPPBNBN9y6if/Zu/2DSC2olEG+LXiar30C2MmUcU3S+VivuGa6
uDiLcmVC8sMKq8Sa6cySdSHTbTNAdyLkw9/7soQ4HGr0eYbfEtbpbGuMISdjdt2rXxWoWTO8eaWu
cr5xkN+qzjqBJWAP4Xkz0q6g++GUM4SmZH7Ssuo3aSCgNo6mWuXlfZ+3ioFMQcTMXFX7hDzqdWqM
8VPmP2pv+dtiNi6j76YHzyZntovYN1U+pxtgtfteZuLiL1qvTFjn2EfPPrh1ckul+Npoma7CyUzO
GjkItG07g/kogNh2zq9s2Q0GHbwmAtRYAFqsm8pin3vWcJJLORPEKPhTHN2sMEco55RMD62cV9hx
rV1D3PhNpLhyRXl3sBIaulHOVPORUW3TtN+R975AwzP/alaFh9tCw6jGKbJzQ/isbWsgXxkT5hqD
8RL1oClyvxS7epKccfAqNh1FR1GY6pSbT0KAgFQFsDzfRx7rF7HadDpcRzCnYGjAPO07j9Rk5LII
/TUj+bCq2KCVXbJPvYAVeRC/hjFihWoUFsv6htVIANe4SD16WFJc+1hP5HyD62ySX4NKccPpNtmp
wgqOETPwW9QUqLlbKCVDlf2S9i1XXP/DKJpp7be8I6EKpQfsmISMeP7Jt7Pk+n/YO4/lxrk1y75K
R8/xB4Bz4AY9oXciKVI2JwgppYT3Hk/f6+ivvrfqRtyIrnlNGFIaGRI8+Mzea0dudCiQxD6juf1k
YGM8VOqztvKOXjDf0D8IpNo2vum8hUEO7WVjR3CmNfPS6A2htqFwluiv0o3LEhukdObyEnrJzTUd
/NwF7bdM/vj18GlXrv0YvyAXDA5hg5B93LGFKB4j7StqwZK2bHOOYcrsPnCwkE295a4MvXCf5Zxm
mJXbaq3FabFFAQ2kyrNfNCRzqKa5VyaBsNF1YgQPuf+OTQYgW1EJSF4FeTzmMaEx+XMZEOTU6bl+
KPWnXsCnKgoRvbt9tqvqB5Y4BVpycPtt0X4ZInaPU8am2WmRmc1JtAlIo8eT3UaPQ4AyTOvtTYAz
i+O1nF4Sn8uO4igM2/mtGpFxQVvIV5lFHsDEKX5iI5WwkXwvRxj10nacnRlbp14StOUosYfWj+m1
lPW9a1lep16lbQrLSx/mDqyE5zOe7KORmkxDjx908WsemZby0cGVcD2wuvmgc7UANbZMI3zLDKci
36Z3rrFVMnOov5hTmOcwKCFlRRG45yScN56T2lvZE+bVRj/gVPdpx1JLYP7z9hoyo5Mrw+fYb7V1
GezSuK131TTgBmms7GjjLl919E+LTiNAJtNc8oNq1ro4kPobwUGZbhVrvUU8meZhBFOy9q+jxeBU
9nm6zwKVySWFf5BJRqSvhefXIe+FRIAIXc4IpaWthntQoOUy3Wncih7Oc4ZW6adsnqyPNi3rPc07
5okpwR1PXm6uTeYZ1x16gG3Zxb/TeEg3eurqJ7OCJK+R8kYCLPwfWMGBPfknbajm89CzavTKijg1
KSlmdcPdzYZ4d3JnhyfgnWRvc6cjV9p7BkVC0sbwtiNnOBtx9WtmWLzWBaD6HkIhOwSPJ8278mbB
uq53wzktERBUORkWVYC2C+PBq5zyS6CsA7KsONNkUrNptzee94KSO38D8jKDe7F0ghq6ZmdTu/99
p/wf0NbTVH7/n//98e9AW4LND5X/v98s3RUN638tP+iUo/y/8Lb+47/+vzhO9y+opLpj2yicOP3+
uWNyhQJpuTaLJ891TTLD/rFjEtZfpm4ZNJWkZUqTf/WPHZMw/9Kli1rAsv5eW8n/zo7JFCbrqv/c
9ElsFbqlS4cvajMm0v8lrKyLzCSv4wjVFNvereH3zimquqdMmvCfx9d66Jtb3+Cur8e+J5nNsLBX
sMMF3Ylsyt1ekIIVGwmd4uxUj75DOK830ykWmnEQRTCuKH59kDjnqS7rXa97v+MYGLA2A7m1R8K1
hCTy4mfoOEBaWQVnlyXA3Uv0tV7n4plKmsTFUUD+njt/NcIQsKZEEJgRqBgsF4kYVGBkS7jWG7Th
a90BXm3lJJ+Z3A835ehtnDywINRDBpYVs2vDWBv8oIu6DYu1V5ekX/jRwR2Jrq6RuROEwrQmL6N1
Agdp49NUEgVin0GAbZqmTO/onxGN98LeVcm8i7S+oB03yqM+9gtRDS5DXfb/UEqeGagS55HG9Umz
tt1I5Ek5MqOaAM2+awI+VVOLbRDH3ga1qzz7LW4yn+vlYA/5V51MWDCLdlr1hWlsm6SzFqD4WFTY
QLVl1LylRXSaei18ATC7i2NcJiKqxNZDQWtyVR07JjuHdBCfdUO2mAvkZm+QlRgZ1pMH+3tdRNUe
jZQk2DnMTsHo76BDBQdDMqnCdl6M08fck8EpnqmivaOgkFzH/nATepzv5hRvvc2Z+eAgoO3ZnXh2
dgO/hp9ea+RlmGS2bxjpIYzx5dIPoJxbnXZMbPTDIU3sOe4Vh8crn3uFZBbdVK3mKLROacmSMySH
kGnuyW/qCYUUHaYIhw0Fef04F8ZrXtJJ6bXzMhYOexWLLceEVP7GfGeV9mrwXHXT3i7sYelB6lhP
AyW73RbLOfKtF59irjUBrpl1cMPQKTYVwiC3KiljM8UutP2jsCs6A5Nggola+Tgl5FaMrfVYOyJB
hBatsDTs5qEZnkrNIzzT+0mFCwnzovpazfCgSUsoQIlRc2yC+gt3gadkK85VJjHKL/FeZkb5ARYr
PoFvyx+1PkSxj5+aGWZvv4aYZIZ4opsu9XxVOOnFISCe+wIqMtjD/cLFC5qFjnZt+ic7YPiNau7m
YvyMuvaOiGs+TDXxumGAasfAX0Uc9iHSBmtXOcJ59MtmV5oAoI2cgl9WdOsQIBailWIfzsY+Tqtu
3bJfQnbdsgCyftIy58eq6JPdj2Jk/oq1Yj44DF64gLK7jQ/MTOlHie76yjqWA6aj67yu5OCgKck3
YQW5Ns4o6Q0Ky7jiHu5Kc8SpnA87zdCNo+kfDe2XM3lPxBZUlwSxeozhkhcqHFhBAC46kT4/rAtG
hAuXuveQ1MkzUIylRrzxaQJ8qf8YE0R3GWkqL2jmzuAOj4U9xsdRABePAh3SR2wi/nc9pazrt15Y
DhurKA7+yPI36eNw3YxmfRnmcem11cYTefhUmy95bS9xfY2rXDeicxA4xjLGqDwaGt1/YT9xBDnX
Yej+QIIvF07uQ96j9V3b2WSf9BxCYV8KmhXWiKEu7W1cYfxxkwIjqF2d4cw7p6L1/G3qIlCbIpDs
HVjjB+l2t6yshkMc0SS4LDaWbFcENS5UXtBiEc+P+ctArbAEtelt9bD7auwEaXxgMlxPk10sGmYS
sv52uillcJIwYdK1EF2sm11XU5+4x6HWntPYNzeRALqVMfNeMUuJAINTcoaBdv3Zpc5j2K9D4f6R
nv9Ss02By6BiZDSbbIZXrPvRmQVswGvrI3KHe8JTi351ym5V/p2lbfeMDBQXAVliCB8Y5pIiwSx1
YSTZcmRR1AZxj0XRRDfjI/odLH1c9T0z/IGbQOiCS3Gmbx82+rapaBqYVs6btqleYwurddTX9gqF
38rL87c6gTrjOgH6YDk+5whY2XORIMx+4hQaCJkGPf89u9WhK4x2peXD78xgL2qCPerquF+jX4qX
lJRr5qV48lJja1CyLTraymWEldA3WhgSwQRnC2dYEuov5UT5hr6SifFMGlsgTFC46bgbvXBfuYlz
omQcr8iMtcUw78fa1g+dA3cxR+SwFrUFiSgYMo75UeLbyyaIAK8yCp6nZoxo6z1kcR5MtGn4tMYM
AJ2gx4e9le1ps9/NYP5kiuQ/1vXeHmV/a4gCnhLr0dVldA0iw1h5bQ/awY4t1qD8Eg0ghTqMOOIm
3po165AVq1LGj/JB+Jjz+9zxNkYSlMtaGGQ0J94hZemw8KTXrOmzYErpDy47pEuLBkyJefWdm8ef
8wy5cjBQPM2E5nLSbQtdadsrupHGys+ZlJUiOZCnlMfZOrOJ5gNjAwkzpw2eWFUfkPqufQdLipco
jbeoX0VrhzuT3gPfETyueMg/JvgwY+uhhZ0TyMf2bK2AVnKVcIGlFYLiwmnIaSqvNkEKz2Om7bKx
Ws8hVpZmll+T44QPoLpZ0AqLw6f9M2WuAddhpxfZm+EM5S3rg9eimn/nAs3I3HLNZBMddWE1F7Le
UmKrY9b/vqYdGPK9uzbswyoN4ICVChwJ03PpNI699Zw5u+Pl3tP5kQTK+a2s8yb9MPet2jUePbhV
ca5Fb1OyR0Ps72C0JWvTMUhdzEfCleygfU16eXej8bHJadp6EwCyxda2jDvryfW1Z46lRclT8uoY
wVcomUPahIKcnagjroUKZhkgkdvhpihWSduldxkRseSmdYupkDNPr2D8xJCW30Z7+mVObXs2IiDg
XnyyA1N+9PCNaIgG/9jaxtll1Ytikz6ysVvnA63wm1/6H6E+k5gsMwkWBsAKg3wHGMwsn0gPeO0l
EI7WCHqkszBTLJvYrzoMs908kV6N5V8uS2dMDp013mTW9w+ir5lFz1q5s4NdMPvhd6VVw8Ky6/ie
+LAIejB5QLSFdQHCbbArYYnu1WYI6h0lfzLIPwXOVF+kjBenb3S5Jyd0yn0FYHphAcuY2W1shxBj
VRIZvhrV4EkzZt75XXuy8xvN5gBiuQRV79UYB7iILU/0v8cC6Jhd3SLGGEs04s2+nPx1WhR3nip9
ifC+3Het6DZQxAlhRBN/ROz7EQUOKa6V2/GiWOTgGDAfxih8suOrqrP6bN6YqW9vnZAcSS+rnrn3
buw6SPA+4YnsdOvWlc0VyYBf1O4v15ckqxmzd5+dRpD+ws47olzlrAb0n85yKSP/2+Tmv5RtAUU8
J2sIfJqxZOFFincRgLdxMlBZNJy4ryzmIwAjwFRdXZKZELew46i/ROe9+2YZvem40pb9VHKDU5rU
2RogpE9LOyheRjdm0ByAcdPRHa+bLIYBac3hOzsjQfq6M4zfQVmgzQzn96kRd82xPhsvL265ICZa
dg+cR5wgroDyJquTPbjRxeCyJKcXmIY9vFlMygk1pSot2ASsod/W337L6whpx764vTzOYaYh1/kj
/C48ViDaV7FO4jbsE8TfjQ1nw0nYRWhYslMTPG4++9EVQEEWRNqL28kDdVy4GpB4XgpfC/fGkHyV
bgL3dzCmXeGPr1XRrKtSm5bgOLx3nCUPfsWPHzuOvrPwGY2RfPFdND7wUP4MOFRg2brtyulYDIko
IZ+3L74EAJPENok4bZDy6iUGbtOMXvomyg+0HvOCcAeop+r//PzHQdbdgTHngNmNf0uFfi8HAoXm
IvEW9FhxOh8bPXzJ9YJZUT9+uVYEMcNE1JtWUJ8GdDK2goZTePSHLgiGvx84n/ehXj5qrQn+BpUh
83tiXrnizNg+F0aPETaqH0YTFZNf4hyXHaL9nwfAkOMh6od3o8BIJCMgJUIn9ssCOc0Aa93bZN0k
gU2ec29myzmYB+TQZJLDcatS3vNYA/0B1XBSsv+pyvjVmOZk07XVWWscsJGEVi/DBLJ5hIZtMTTd
MXC6ZmmFxGp0VmWvhI5gxHTT6TBQW64F1i/KZsR61aitsy7GYJQis4FphrZtilcNaSNLbMebQMEt
MvAqq3YKHysL5qsVdO6e8mSunBv+QBKiPu2kT07tV9h7Af1DDKmlsxh7DR4u2+aIUCDY+5olT2N/
mDAYbJPW9vZBKeGLaeTa5Um8my03vrDhBuAUxusgix2kj4730M8pfACEX2Mio1syEMFCIB3DXgrk
MIlvRuZsYZt9s4TW71rsA6eLtWSd5oQiMOufVtHcv2uDloFpyvVNErhvuYnJu2gHuQVy1g28JZu4
CQ/EReN4Fe19jj1vqQXuO+EXu4kgzp2ep29d6rzL2N62pXGC0PkZWnAdk0y+avVDCMqmaj0a0cro
lybROjyV6IXa6b1NvM1MCjIQUmi9lUbSsk2GpTrZQn3Cod3vaUyOSR4fZHpOMb77WQHiByiZpU/b
ga6YHWm/Y5U87DqNLIvJ9Q9gUiiNZ8T1HT0gHrTY3nUAbtOQgJVg1C/SBkLvMwNV7H3RVR99jEil
Q2upNYT1YcDQ15afkdMbvkDC+7BHceW9e8275NUXpX3w0PoZo35mmtqtKOx/vlAxj8auKpNd5dcY
K0puHKUw1r5eLyxnfjWDzDz6Be/jkCXjuupbfzmAFVta6vLrkmygC2J8oJwUvge0wGcbhiV12k6Z
2KWKtV8PXrpNEu3SD1BtrFzuvSnDuZWhjw9MfqeGkGZCW8x+FbEXWulQlDl4HqNOUONkFJGZb0ar
vqYdWYsBVs2QXcj5qI+YGxfTpWRFvy8boR06RXqurcDfa+2X1tH01h75jFmHZ2Sqaxy48MajxEHs
lbHo+Pn9M83o6HrcJzor6yAF8vyY4u3gqawDi69XlvgIZGClS92AOES21LjAz3sH4/ue2u3F7CLi
LodhWhUadRS1zJNRFRkrF2fY6AExd6R6/aYaQt/AghcdDmsu02I5ycrU67UbUhyQbzfDNRIAzRCU
e0Rns5ue9RlzazCXMVHuzYtuY9HU7PAhcNIvmK4Gq7Ncso/eajq1spmQWDKkrD+Zj5YHcuq3si/t
ha77zzjXw1VnTN8DyKdqzO6m+W2Tu5SNCLh+mE+oEiBU4a8VE8SxNLxkOCwXpo2yf9RQLUK19sPR
OMZO+2lUxo5sKKRLprNtTfcaB8avzlg1eWftZae/t8wAD3gGFxYar0XbdTH0ZDh1QKzDWHQrYXx4
TCQWVgU5sZmsdZDQ29RThQzV/C61yns4d5Pn/TKZlLkMg7us2wzI8QIXkHfjYmtqJqLvcDMV1oR8
ecLsHxA7CiRsuLQjeohIj4HO+S7itiw+mZT6rEuaAIttx6ndlIdCrq2MF2PyQa9YxhehMCEjNNUD
MBnhurSPvsYcOYpJJiyEUbF6M75iq3jWsUeuZzKRqsyaV81IAghK3HGZGp6z1mQQXpwGi78L4AkM
ptmRKwoUIWF1Qn4TWTseHXDFZb1DlLUu5/SawFRoYStU9LpMsAOys8AuaOl4KZ9Dp92yakU0Vr94
CtKQhum18dJm3US/zJAMGf0H6DCz1cqc5xCnuiwYhUB+4H29iafygF7mu2y5HEwcLNKvcNBDjQjZ
n/C+SsBUI+bDy85sPf/QyQmqKvteKfREiOYk8QUZWFKHICi7jykfdzDJEc6J5mwqhEVGG+fYxBe3
84PjWNwXCmoWaJnE8C0i+eXG4ZfiCIXxfQyIm0+E4AWq3xLYGQMMjabdy5pXzqgIxHS6rQVrI1TQ
jRr6RhEaD/2IwibHB5n6pOiG2t6B1xHo+ZdbVwBSAHmkrXXwAUdD/8hhUpMPmel2v+zhf0gFAqGp
Ouqxdi0LZU5vWCTET1Ff3uEKA7tqvU1MfUNxdOM90gblYx713zZ6AMpK+zWARYK0bSEZUaCJvzFg
OkQwSyIfeImEYlJCM9EV1kRyzAdwTnxS/QywJxxqYD6kuNbIGpcebBTzB5JSvM4wU2bYKTEMlUza
6zmAResOL5jadh6slUhBVwg4eNAi8akBM5+HDAFl9NXrxs2B1qJDbZmht/QK4xIroIsF2aWD8DIq
1IsH88VQ7BcYML2CwdConKXJ2JQ2YU9kFkEokGMwAuwnSDIBfAEPUzMu9/eisp4GuoAB8kzKYZ5C
omkg0gjINGCStxkandBRzC9rF8LWEbyg4GwSBbbRdPHlQrphOjrj8Qd+gy7wxVI4nBguDvbvra5A
Oah1q1UKO2dyy0/GwNdwL7Ovgm2SVtcPoh64sSrwzqwQPCksHhaZny1sHh9GT6FgPTHUHoIhsMAp
kE9CXdZC9pkg/ExynyvgD7R4uhvkzJPcjhCBashAUiGCYgULImoD4HB+qaAIaeKaynWrVS9YPZ5g
RF89rikwtlkFoQzndzUDJAoUmsjyNzIw+QUEc1yzRwzZRAKdJsbgEVj3olKQo7qjtkb6dc8VAMmH
hJSI5yRxD57F/AO/AsGgsDdyzWAYOv4pZUIblXjPtcZaHgjIO2piFBe+gIcX60t0VYIXNPzT5OLc
Wg7JQEy1O7dbw62NWd/mOgI84gz4QXI8FQLiWw6UaGd3t2rO5B4IYMiMY2llybSWg3pFuhtr/nSZ
uogHWi988JMmpCtPN2Dg8jXu8kvW+xSmDHPyKio3kcbRa1iIZkU+bOteF3uDEIDl7CNjT8JfeVUS
mBEenTACAewzVDEywG5TfdAYnh5TVhPhjs0d6dE6tLeK6IgYmieyWMZSsuRdp4F8M/UYNbTHHc9V
sKoakzFCHgWwUigruGVrU8GtIihXscJdNQ7gK6kQWCMsrEBBsbQ8/mD5N+xHHWBWhmZa49IHZgVM
y1VYLTMCsDUC2oK3NSvwllAIrsw5ZBC58KhEC0hlzwFRidVwtiF35envSoG83JANQd0oUrQeHxsE
1cvZQaBEllO+QfYBND+tN4aChfmRSY1B8LMm5Br3ZQfiT6EJzeg2xxinNU+S9Vsx/Kyink4d4lio
2GO1Ve7qvsb3cpm733opJNG8BApUnM/SCgn51ggtHPr+aTLJF9W021wSOkCopUtPAe0sBHuWgD9j
sTMsEkVEixQbjfui3JmKlyYVOc2zYKgJYGpYOa4AqJ9KRVkL4+g1aWumTxiBeg4tUOvmNgLNpoNo
M0JYbaaitoFFNzFcQnJrQbqViu2Gmo22Jek/a7BvreK/SWRovSLCDQVsOL1p7q6ixXWKG+esUpzs
NJP7VlHlXMWXixVprlTMuVrR51xPcegUkU4oNp1EqmUpWh1ee64U+HW1ItkFrblLFNvOBHKXx9Du
cs4qW/HvekB4oSLiRfGrYgpfkY8STMhl2ObBuksRgIFOIMeCdDFPf6HAJbmidOCyMBOhAkl/dwVb
+sJ8DhKn2iceTZjlZeKiBzOEQFzaWioKvARQ4dLqmWydZiPQry6tiTzdfMCik/kfpQL8DQr11yvo
XzmlW1NhABMFBKz6F6b93WrovmPFC4QbOMAPbBRIcIYoSLDlZYYwaEMarBRyMIY9mDcIbW1ohKPD
D6U/uk7BycNUv4ZaGMlfpjPcXQUz9BTWEB0XuATMROgSqg1dhcKWZAqFKBUUsVZ4RBX5g+Vkg54b
cCIERUOhFBOYinjKDWJElk199xnpRAq9iGETGiY0RkC/j5rv3BsojZQFjP7hNjLGTBY6JEeH97jX
gHYUCvLoKdyjK7rb9AOAVCjIBiZkyD9OYERm0xeMWGLHsDqD+8rY3EGTjNYG4gQrkFuwOmeAKb/q
oeWKTd8tyl0bJmUEm5L5LzivcmIY5kScyv2VNATYMfOacuahzV7tkc1hmAC89CBfzgQkeWFGl8K4
S2wTvXvE3fvKdnGdwc2s4WdqXvdn5inp4Wq6I4BNHdKmDXEz49qLxIeAU2Im2ReutTHwHguF6TRQ
zDjecMKcxPYV/1/W24812d1zkxD9k6wdiJ8V5M9GEUAhgVLlyQ1OknMHI1SzCeNEGukBFUuf+q59
K+GJqq9VgxaCq3qkYt224q2CPsrGgmZrPBjcWyM5bH0opUF2qWCWeuZ0HXT7RvLiqvW39ty/mRBO
eSU9eKfmlG8t+KcNtnQZcfqI9ZQbW5MjcjFSmdRwU1MOqbpV/Qma5EWh4Krl9CBKjsooM+4uutkI
rcXIoKOFyjpCZ82gtAporal84lkjUm/cR3q97tiH1BClraG7qNer0xjooq/kW571ZIlo8tGHDDuU
TLVmBYu1O3rtcQBLBkZWQ5k3DDuh8LKmAs3WGXdGyWy9VBDacaoecaC94mLm6W64A5g303YRkeMt
h2ILCWBdQ7Vlnf0eK8wtWVqPjfeYG/a5ggZVu9PGDtMtynVEZZX1go9rY1v6gfSfh6ruyH+GqDsq
tK43PMYKtas5Hssahd9N4fCO8HjZKkIfQSdfQuoVEHt1he4tYfiOsHylgvo20H0BGqrkAXmp4P7G
8H/RjbWI2EACj9ELs2cINAawYMcEG2zDD7bPvvzFYAuVd49FY2Ro3cc73Qu2OGl2RFkzH1gNHI+y
uwZofxHWP2jG9BDBLY7gF5NY8WTGFN5wjed2Ql1dKuv9xgJq5MM/duEg+/CQNd9Y+QqQnFrd3WcI
3EJO5tjdjgqlzKF4MotoTTjbXV34LczlImXqwT2t6M8DROYeMnMtnLcUFEKteedUkZshOLNofxsg
OseQnemwOa4q/dVQ0Gd9+pMrCPQIDXriLb8wICItih5U9ACeltLjVMGQNmFJZw1wTklOPNOHkvql
yMwzGqxzDoOa9fV7A2LbUHDqEEq1M/zOsXnlrD2lNq9qChel+HJb7XOGcd1lKsPEfW4U/JphxFfe
2k8TVGxNM/c2lGz2mL9makXFzoahLWFpJ1X4nMPWTqzkkZ3zfsjmZTKxaEVf4eXxBUelVlRPdtit
WFJtIi/9NPXqONvinkPyjjCuMYbZKaNdl3zU8L5ruN8Z73otL08dPHCzHN4HzDLLQEIcSpxdkmXX
mRWsKNh9B4joKqxf7EyXLqzx0Imx6TZ70MHPpjCuBa8JaNcvflYi7kNCGXD/Z886mzQoLJCHsms8
PrFf+vYn91wF5rlJk18pCbGQiXfEqp6iGcIifHQBJ32Gl16L8juCn17DUbe07k3wprLhq9sKtB6x
M4W7jjPuPc9MzIcm8zwa3I7DhDfYqwWx3UJDpjx9pUNGUlQC44KS0rNM0dvhImC+D2Z9aGfI65nB
+Jn7Jf7Uxk9OwOOeGC7dawWPn9mIoNFdKPtkC11eU5xkA3G1y9sT+nwHhd6/5dYAwglpNqNIG1K9
rZD1EnZ9etBn52JNZsUBjvjFI3ccyoq786He+8HVIOI8BPO4iBQWX/MB5DsKle/nDK3AKPgKoj9B
0y8UVj+4SBj7gJKeyA9c97D3ncKCzwmNv4XKnyo6v3MX8bC3YPYjkwHrbL5ZE0rMDKq/Ad2fDDa+
xQCBzKovcy8f4sm8elr1KcgFAB2xDckJ8NmiNvN8zpLmV0aOQJE94Rb3cdQ4r5P7yydtYCR1oCB9
wFYxBG2T3Pyli59iIKNg6DY9iQVD07yFwOadjuRMEg3Cn2gDuUglUQdI3h8kU3DWIttShSFoJuWU
IB9hJCch0oJd4jhwP1s2G+hiIoQSg8csLmMZTdJCHM5bP6FG4sRY22Bv5qEEgaXiGdDcwHElsaGi
zFrm8m6oKIfeMZ7Zbj14OVYt7Kr0OLtIpi9ShUAMpEEMpELojB9KUiJy0iJqweDJkldq3u+Jv/dJ
lfC8aTMaF5usiSKtt4F4HOfotRnquw3oyKOMYDvAuBxtooqsiMuNpoUMqMmysA35R33fZLIfdbIu
wip8CFX4Ra1iMNQ3zKRxB40UYU31TmPQ3bwwP9B27PwQw21mbtq+eHGWtTE/WDiBFv4o6UNCCP8W
+vCQ/bP6R2NWvXa4mLniv80mbMGC2U8o2R+7cOOESzGs0iK/u0hKELSvksz7NFUQCPiZm04yCNTK
1ayiQhA+MxkmPaQBZChmfKtWs0G3um1IGbElQxG8EQlb+bKdFyYDZizDD4OBMzyZuB0ASKyd/uKR
X+Lr5JgMzWXSnIcJ/H8QtltSbvbyre8YYk9P/RwhZ512GE4vMnoP1CiTvJSY3BSmrXvsWMgmwHsE
zmflPbOi2QV++u1L98FX8SuTDV9Sbz5m37755LMM5LS4ORMcYlv4BuaC7Gp8nRyRKtqFEd6yI+sl
Z5u2stiQg2k+GMnAU5l0cj1z11oiGYUho2JjYvJjOIPIb1SRMlKFy4ykzKgjMyB1xlbxM2x/bMDF
F9ttyYmJ9eoA5swzOR5RTTxYU4hAuu8PufY/8s/v/y+wCAYvjF3/Xv65//oIi//CFfn7f/yH6tMw
DGSaDLkgiAjdBiTyT7SI4fxlYsi1JNZcmu9/iD6l95euQ0hwXM9BRGEa/wSLSOMvD4EdlZCwUNrB
I/nviD5Bkfyr/UV9CZ2fC8QIQlfh/ovoE/ZnxV3Mt8/GFPe7JC+WA6YJQNCziWsiSgEqpiENz89D
GbUkzgchiSNOgwgkash5Uh/+PMSN4LqOiSbscGGzieBh1sKG7FYefj4tsKOmyCDDTTqY0U7UGnRQ
9dAFQFgjhDJ/f/r3n2k5cXQ+uKEESTez+bQ6ROrh5yOTsbMaSrrklzt+BTKvLg9l7GBn+PnQr9g5
Dj3AEcm8sbLrRajVBFQpxpRjuTu7ICxVIjtE13VmC4WAI8yItHRZXjJY4ctID4YrPIlh07rZQ9jQ
X48jxHYP2KhoOyhMua3TtTv7Zko+PewWqNar/hByYB2mIewPWo/tvDKbK1tCTIFt3h2k5jCDC6ry
xunUbzSHnymI3WdOir1j2nhM9WIvzJmMi4bT2bLc8kBvmTGXUB82dcOHJoDYgzBG+Axavfv5ObXS
Lg4/H0VR4ewJ+kOBMh9+Hoy5Crf6EF3Gvil2UT3tfpKmkxoQ9RgcqsCPdiPhCGlp9xsDb2H7EUfJ
MeQkQovvYKMfliX5YHu2xuj0nHEvA3nPsqhCQkL6qFblBwBO+cEYGNkAXnPJxwA09s+HwEqK//Tp
NM35YZUP8ePosnpKFB/45+FHsvfzkaOAwj8fma5p7zAgLjyFNv5nULajPv35M23GzD4yR2ZGwAbo
5+dp47jfBMnWBJdzJxbbWFDcIQKDBrqsHsXJaHA2Lqpn07o7yXL8qnXuP0CblkVLBgV3P+7sGwPS
/yLd+NtwqaGEY6D3oVAp2r2iAOwYL2p3GAueWGYvPSlE5qohiFe/tP2wGJqNb+PoPibKHbPI35I/
xgrG+2vxEEZr9E2CCLIE28uqgN7YzBcx3mX5VVgbl7UIN+la6VinBbNBoz2E/WJYVkc8oo0ObWsB
fWs3MQH/1J9D8FszOaCL6Ma8CAEuwo8ceqpztPU9sw/6aPLCtXoFHMGRJ5jBwG9lvra/4yteY+7G
FIsE3LchmtZFfs8p6Db2i82wHlqiwfCX0ToyNCD5q0iiId7G2BpxBYfejrotZZJLYAqLYoqF4Fx6
n+UXvAievkv/FD3iuGFVEqzbU3snz5RngqBE4oG7Ldovk6hM82FSIUGL6Fg8slJtbvx5+U466/qD
lnnBdPqMxI1clvKdoA3GQCk8VBSvIx09RNclobXzEmUxeez2Yuy3U3QlBI6d9/TdoXqof8cZswno
9bB39kW1nH/rBCK0ZHAseHZbk4pjkXlLnWHVwmPUna6b8xgCvkPwSxtyoIHrbmI85lfzWbxmoMEt
zhCmhYs4WDWPrIZIUinv/mHes53VESEg9g02Nu/NW+nukKJDcGepBWqJiVR6t0+gLtvX/NN5zl+8
dYpkaWEPa6c7evU7swhnR2+p8Sp2DJe3KC7xWLqcSP1vBxoAIWfb6CGdlvoViTTKO4Ia3Sdx0t7s
cMkvw2UrP+T3+KQ2MUf7UO5b4PbLHtMrmfHmKv0qmk3A28Hfxr+zaqGj2IxX2YMpOCl2DOqPA7jb
YNE9JsW9P1Uv49X8xQ6hfoM1T7PBxdaf3BK+7wJqY0qWFS0BqxOkm/+XrvPabZxLtvATEWAmdcus
ZCUrWDeEI8Uk5qSnn489B5irgxk0/LtttURu7l21agVXyzyZhIeMlbBG1m3qdnSv1268FAlgeofq
CzSOlo54Sli/OAe77UHF6OUPNqENH1H2zMY17HSl/y2+H+8ITn/VH2WlfcY/iwP7ztS4+ilyyxK1
EhjAOSTPqrdkRkHFutw3ZNi0tnTFsLayFyuchBkY6QtL3T0D9IEAL/jo2QMdwMtqPuVPuLhFFpis
hxz1qvv4qRpvwIvB+em3RJD0WyAC/apuyBhnkNVvFw6m9bnTuLhmGvRJtxj+sptth9KmCSDi2Knf
K/RgmECyZ4CVBkCyL2+6iC/3CamzvTXKB3tHOOFlZI36D4LFzDhqD5cvapxgl/Ln9LILfHEsjp6M
l4PeTxNYf9D9EYj2gyRDt6n5CTY5Sg+Ha04R+p540lfxu2ALJR8umHRvgCbLFlXbyW06axsYuGyL
gx+56nLAAZX4RVs7xx8vpF5e4c/z8nufeK9luU/aQOqtOvS5lw9m3eGbKC7L93DFMOzZBtle+Eb7
wf0dBAyQVjx7z/cRphRPYow21Ro33SWc6aywFzAndhaCZ/I5GM/WVkMq2wjnnxE9pIAlD2SIHOGd
or8neEhwo0/cYR+Eo9bw12Ce+2ISpLRaBx7vQ75NvqDgLr6jYwsHcmdA/3kpv3itoKOzHkZojbei
PyfVNiWZ4sRobRQ8XiYsbbI3J2FjCPcGGBQHbHR/9bd0am/hFkDLmPbpZPWRE10G0c8LJnXYC9dB
UQPMIqz1W+mCRl0UD824M8Q/okw7kpMeNptHnLuhutaJ4M1+cwAq8lmx2jqMNyaqpNnwsY3T6xT2
d7n5nVsenl5yqGXDgw/ew8lCqJlgMKPne15DjQA/R5egODYLA/8UXJRavI8s1AHNgjuDc9v9gWU0
6eoEnxN//Zct+R9BOl44unww9n/RpzZbPb4jrFCtd7xRDlF2g8NLWjxvt7Vf22Fph7d6RXB4zNG3
FtGzCkwCgzH67vUN4+40Xz5xFu6gLnky8I3oyYUrPfZFje7fldptP8BKxEfYRh0a50up2KY4bZFe
ibp9CR0CH0sLkwOm0t7MuXPU5mCko4UiJv1YrJRVctTXU6C+KbvXLjybK1Y0lO+1cDNwY2KLSZmb
inZ54y3M49iGFCqHuQ+DP7TkTpag1gnIcH/KJ3nBSGiFUjI8Zi4AikeAkbfgeEDF4MUEihA81r6l
IznMW9zDpzVxF96FkTB3UPuRHt/qwwvlYJxzKKyicNTaNmvKLzCYCNlfvAZIxlylWWP3yewV427h
SSw0RSQxeiTaIrLxK8kFzpMrf0jeX4XXaVupD3oVNu1WDxk62HLpRtmBROKos1JUgqyuIxvReX4p
sN7dgxxEqlsLG4bfAjjxLOzVypd0vK5BchGHA8hYyW+cHmQIMIwxRwh0Pppa3GaRzg9kZQPA4a4D
D7Nyq8pNlPUivRhDIMtkymCvZMXf6rXcLj5y03oe+C658uH6sR6FN5NKwzavVenwlo4yQi5r2oy+
+aVeCcjdZMeJ+fS8nbZ/guHUb9FiCSTvt53T+7Kz8BX3eW8Pgt8fYOjs0Xh1y2Y3rJWPKjjo5HP+
1vfxbZ5l7kpe4+U+1mrwRJMLL9tJhm3upDeRzKH3uoBVZJtrrhFzMbgskAbiE5OphrQyytUFvcKS
cXWfXnB4a4mctjsZdrozYETti1+LD/HaNdd+cOtzD9/kkHsZbM3TBB9yfhc+Nbs2+Z1OX29lK/w8
Yd8e1HV2mK7DtT5z/ecxWLeGBKlbGPzBNBhdu1g278M7zq6s2BIRD+lG9it7e66Mi3R+/T7gYcWQ
ZLevc72iDWDk1fIMym703e3LT9WrYXjPjs+sIUdk5oWRAVEhR+a0J+Hd+GHh1L50FtsrM1rtIim+
RG5ca9NE6OLVfJ1aihLeySdgoHQhoJy4kqplPHrELVcrfM2GymIoHg5EaeqFvbVB9p9YYs8Ojxnt
PTnA0K9Cr+ncLOhEr+hwcDrGutv1vg7CkHsDFkW6p3xC4MOcTPp0m2pX/HBOLzBrzz3lgtPIwy9+
COXw27euXZL2LodgQ3a1a8/iV+68FjfmvLAPn8gDgMPsptlC9w5fXj5Q3e77Y32s5a0U2/1RKfxF
ukw/4sEi/8BcV/tJtruFV53Sbz4845hhxz9A+jSuL4t4Ve2x2cHcvQGn5veNN+ipQrzC5anZAfry
owU25bCwjsySMwO7bbLdiBiykvvU2OFbuguvvKNugnUV289o1xc+4moyQGmbFn/AS+Ec12yX6oFc
mzo+GTAx8qD7qbBUGG448WDr3C0nFM8rTdoBcRaYQVrqZnjhuUxIBDXng9R2q1ZeqkNbRqBrh0uz
MkwkfXSMxSVz9e8PaNyL1RxFapr1HRJ6v0LrTv5E1/3fV/++9++PSOVvF0g0CUohXCtDp74u8YhU
2jBxagaK1kgeAdU+7TI83ZKOb/5qQAr4369yAZWPlcx/A+5JGlPWr0fsi9A5zT84akr7DP7f31bL
EkNhfaCO1AIjId83FW5VHfWu/KRS1Jp/1ov0md38D8om7TEe4G/pgkyaXCJFsycrW31NThM+69Xi
WXHs//tSgdC2mjIoEfIevwvMPdviGv0Wv7GMU7UtbmnRGrZHJFlw1HyNAQgEb/BXCDSNNTJN5kl+
zl3K8EsA97oOFHXZGyuztJ5fOuwe3K2sBDunN5FOQrXED42Twmb6h9tTk6CUsmgmtz20zNEWEhK8
fF5U1d+6LaMnWz7pJ2U7STj8rgXTA9THcVk23Pz3eZ32gttSiy4wQqXWd8srOk6EQ3a07T7kDxok
eNd+/pZgM2zBsAt0a3GYoBp66ke3re50ndHgmkzCXg4a+twkjNEqn1Z/rVC9fhCAspfu+qn9EiYn
+oXoxYVWPwqGOrASHe79VDGiYuRqyb/9T7KnSS2zo/ZlOtqBXDAyydLHUXuDezN+Pb3nksIDa4xy
024YGb54Cv8EsgRvaYDwwZPuCXXfh3HAXZtLB+3vLfmhKKbTG4BOP5rf4l5FwItAkfbD8KU1F4+M
WPodfi0C+8D5DenipT71CHA5kEqHcb22Ub5kzr9D43NHkFZVWxLLsNhwHh63G/rntJ+wwg60Q7uK
MOSzlDdm6w3p1obFfBIKg/gDfRdrtwVjr12bBCMernNYYdU6UGsx8OOXeKnXsXKaW+iVoU2KeytD
rSzRZtkJwlAv2rAqYYo+v5AR01P1VwBpceBSC+73aDPz8+NN+G7Y5FMt9eVLtNJt6NXIq7x4pQQ1
9kp09X77Bd9IZVBpV4r9muxnQDw89LUv8gmFU/tgKGhDCbMXR+FYMcLfqiWTCs734zxSWIOjSGuJ
jeVEqrdq9ehRSI8YoLdxXxs8QI4iSlCoBFDVf8ogu9YhHT41lcVPEASRcZCfiWaWHHUVrVU3wivM
gSg++NURjkwZw94FhLH4FuRexSeBnc12sRWXeG+OQXdOdlrhGNdqRR4HuYC74v44pWDuyN5+MKc8
hEjaEjs6w2KOEBdyzd3+C8EaJp+P6zTQWuqxK/+oNN90VIJNh8/nwNoEtD08ycs6GK/cjcpHUb2b
1bgfsmqlZzxP8y3dSzcXgUF8V0tvQSOQsgcXHgop6UhxfihzFwrs7MZbOBm0Vs0megx+0pxCHagS
eJfVNt44oc8+dsBPHJxQ3OkepMNsVn+a824/jS3tQG7+QflVhK1WL3G2WXxT/NGe6n65nMEyiXkm
DCpXo0MhTRTEAIyAHMGL+Gfmfr+hjxQje7gzfeo/mTU9UBlwTjS8CV+vgNlZ6/ScXvepfeUBsyH8
lV+gk4lnyG4YnZ4EUF898TIuS7JssaiiiAnGh0Vs+hDZKCGxS+rBwa7PD4Wp48vviFsQHfRs45dE
4s8aC60Zb2ns5j6vorv5C4qAXyRTGdTCFo8hABA3vDuACgg3mm/ti0XyuL3IDBTs6o6KB/HMdMgJ
yIGqCCBx637Z4h4fJeGWKWIOarV1v2/eoNwwYuivpRwkNZsk7wtwYqkfBt0B5Ur2wx2DKaAMPbLB
sSbtSgy6YOD87Iq/GZzz+1R6yKw2w5bo6RfHd2QzOjX/GvCvzIN5kt/N1Wx6mvtQ3N+jeDVsFzTT
htN8hfhFs9S3Smfll5fDaGdntNZMdLvm98Vx0hj7MUVx4JNl2SFL30N2piu0OFJEeqZew7YZZ5iF
LVRP3saQsxdwKNow05dPomaTnoCdDtE8iGgsNnr2y7javK79vlj1QXia8ATBvMN6HYC17LF1ubv1
T3rgIYmUkwHfvWMAHCimB2E/f6wWeLhD83Oas+zSvYCkBRVRief8QBJLtS2HC6gXJ1Go7R8LSgWX
I6f+MlzjDQQNF/4rz27LwHZb7vT9tMchCMnGgl1p01AsYLO9InAZfy9rfrkDVB/uYzUsp/O8UyT2
48Sd55ETrhjzm4cYRhs7rMnD+MWp0Ux+gg8kMsypY+ddF+d0O+yNO76VqGwiR/wd1aDjkUvXwlen
OaniiY9geqzy0oMRmcXeaFgQ0UcCR6lioMJgwN0vC+H33/XmxqiueOjZBMwPVJ24UfqQD7Q1fXbo
l7um9DTJjoklwhfWwDZo9SgCRvS17Eo0nziaou1E3gGEZf5y1KLjjSdfyG56suaEYhdlYZFhg1w6
xe3mfTjKvy23+cTjpqOoHlwgcbC7RHBk2QvRcQ4u/6CqOpJhYTgl8KBAloP28EZuF70/ERgdj7X1
/IQ0UDIJuGFum9+m+7DlSWPDJlYTYbECo0PaZslZ1NYQ97JlvSSzY8I9huVULOlQuVYCYaWyNxju
K+CpFSCu+iqx7/NGr9Df8t653uqpGQKeC73YZASArpW7NrrG08kwTH8tq85OTb8aPTPfdazGn9il
PYZ74kmRm+aMZd/1yTXqYCKArXFx4xQRFyxLmLKkQnhG5YJ1shxxc4Ij4+aB9pVRp6jzDQ/77aMM
ImOfxjjSshToKjm2seUhcSdEXm4TR5ch+YdMO5MHgVO8Nju0bDBIvrthy7FRV1AzHCXEdNJbvLH9
WoOrXzAAelBDyWs8Mnjuhl+pOS1M2Nt0l2/imUMRULCjS/opDk20LPzEi7U9N0W5qufoEJ3VH43y
/61f93gpXJnl43VtRcFiJ83YryN9J/sI/zi7L5bMRHlGESyy8AiirixSTMQzOsoR72CWxHX4pfaq
cOxhOGTjSrU4qpFd76SvqXcBJl9fI5eCcu7Qvmv4gl+gOA4OCWXhoWEjmeHolG6xWOJr7g3H5qyv
8k/ISa5+r4h1f3g095ikAeh3w1K64l75t6gRldqS97AZ6zyXwviNWVjjkyD0yfarsizPHJIv1RNP
XNiwm5/d5pdaHFd6lN91yWRgK3xypKcrgj9X5ra8SZIV/emzCs57mee2HawEj2LRB7FJuYd2uCLh
48m31BlYFYEsOzCd/I2e/24YTNyo9pBN1KVTwZA8D250yXkCKPAGDj4vfwbQf3McxCz978EOvLBw
2hOhXLngwOCY8KPk1biR/9h1MUCMX7awi9azEuz0/FFxJLOetTOyEqxyMx1aww1/4bCzg+ulXYID
JasXw4/hF1eBVbKvjlHAav3mTYaV17QbwNKy3HGTEfAtVUo3HxaWTNt+Ny/Vm+qO69jPPPwqm5cF
OxkfbzIS/ziWcccgq/RM6aWtsXVhnLCRdtprPxHfCUZuKw7F+ZE9qlYCWfIyBmSzgnQuM0JpHZkb
RLiP2GslKHQbWrv+a/HFwwlRr7+yWOQfGZ2lYVnNdriEKyINWf3n8Yr0jwfK4fL93LP316Y+NWc2
xQT8BPzmPaZMcOWl+vH6WlyxepvOaWTnd84lTd1l3dtj+uagofwPN8o9rJyHvja/qU4ETEef5AQs
H0d8J+J37VAC6JxSmbdsZSy3jfxusCavfdD9ZvQ9q2yXbseDeNOgFy4zuGyb51o1XJLNaPdw0cRF
uIUqQ7G/LN3FNtqjD3sEo6vusIYY6GqSi+wpLs/OJnaVYOE994s1xgLH4Sb55gbGXkmzRHThXDm0
OyBxBhUPj7sBK1umkEJyRttqSV8YWfcn9shm3jes7Euq7aknNMuKyCaYMWeThD+6MXY+qsnSrSuf
Fa7ihrvRfIKgGAe8i7FDM41nAaC+YjrmyzNBeDubPLcJI0EXBwqc3Qps3k5dZz3XpmLpqHsFKyUG
u8dxy5F3L9sMcFuclHPJxpqCRYE2rDpKZDlADk6BWLrDt7SqV+19eO8hQg+OfMP0AIbxXDFDXcT0
6gn516IwPaIwku4E9yyLMx3fmoHAksbCOM9O19vsDfZUJtrgfPA7aTWaDxGklU0/CvDpY+0In2Ew
3MY/kY9XWMK2ugmt1323FzjaCBWzQ4XO7YmNjaVdzLX4BXCl9S5iyVUt+Y/jeBlqV2s9oIviJ6FC
4l2B5us0ZGLQKtgZeKRnyzBOAZqg/sUu6rTu4UZktTPGI8FjtOVNK9LgA6fctYctbsB9ptP02igu
4QSn6haBKDGCohgnDgx+UgVMclTTe88nipfDLR6wiPcWk03I1wNsfgOS/h00AphXe+S2VaGFCzvA
m9WFlilB0MMQ1MK/BoTzB83yn3Jh6IHPQR75GiM2KYj3ymsrZU7DsrCjzq7gEnZ+2XjEjz1ogxE7
JAECXWPigHbw2A8GKK5PgsiJlLNBFL9LS7IjmJL4j9o4S6jyfP3jmiRmazxKEzmnVBoWTwE9/Os4
7bK3Vp9BqWJvfg91wA/TF2QT2QNuumXXJqqTaUb0M3mElHnMFvfVG6ZopBS4sofci4eHUpmDJNpq
LmS2z+6ifbWbpLdyfCI/RaDket5+078Cxclf+2FCAoqcmazpN6tm/dgyY43+lPfEX7w3K2zrafin
u/o3zgIKjIPm2ShHyCPA+o8nDUf+YzgbozgdGQEZOr9VLe5htPGKj2413sLneoQuCAef2wby32EO
vzLTFWHh6IcJZ2NIp8T4BdkS4n8iB+cz6yx9kfn3hOmJk4tJf+bjRjsQVmj6r+aGQ3L1YuhmMyaq
rbHzn5Evz3UEM1GiFDsbsUd1VCnKsZ5lRndD9s3UNI+8YnQaJPJgM6NjflIch286YlskN8thRUHA
vJDGD6spS/h+fmA9+BQwPlo9FwdN82PUM0F9khbeZFLAWMk39K35yHII7P5sQc8R6IlOyjQYz52S
oSGgNNPPgMYFLw+exbcEZrIlbqO7zD5Gde/K5BwG3D0qYCSvqfOS5nfwQuh/kF0ujiRbD2JTNhDt
to9dom2bfmkQh0cNavcgMT5b9hsfl8o4uVEt5yje4JK9ioAabfFpnHPFfl7Sn0h3Wer5BlK6a36A
BBgWnNb0DsyUH8ZN9Mb4tH3Hodk0CMr1+3d6eAaKi48afRmASXKtML8EhJq51a7wO3ybHxxyMkx3
DqQ+WFBs3OHfc3xzwmE0yeban4Y39Tc/oO4el8Z3oVsVHjHehEo43BD3qPvaDcEAtp2csDxJqces
f5w8vE3a2nlOBMFgzMCQymd0+Hh3qtpjmsy8jGxEyWq/OUAVm7Dtc2G6ePtSphXbPHXEC24HO4Ht
CEmx8qK2wTFjobgJWkXFKejDeNJY14L1OMdec8I2W5Rc4sXMZ/CAKGtX+/JcFIGBcbIKsu1KCZid
h+pOSvbTcFkkblhQO7NRUGzwVrzuKwXn8XXgHYexIGtddZvttH0u8SoLgI5YC1R2pdOfwWWxT5kz
AU/GXmMv3cGppSS8QL/3mivU9VLAztruz5hUwDnvn/hHo3sHlurdllrsFF1eJ2n24LnHeG/yBhlD
MMoKTHDy3MUGLNHsGGUokypDhwPovWp3gJDyuOtvutusUq5UYtc37ADK5FzN7zX+RBAW2iH/V2bN
XD/tGZgzMIJfqhsOkCXlhsrQV90wPH1dQC5cxli3jjHlWdoLS1QI79mRQ31RMzMQnMRXfhgYJfSj
tQUBcZ3FNnvxSVR3yWrY6YiiQxtm4VW8TvS+FN7L6uPpJyvcn3EBspRPwO72Dv6PVFeAXGjL6/r+
dENXWLbn+MTHUZ1QcplyKMvHknR4IDc+N+ro3bh9Im2Y5ynJPKEjPJ1FQ22XvdfvPJrjO4uMDQ9f
Iu2k3DD9FnZjZ0nLBUY08qYvPkQgjIsOGDNrb13y5LKRmaxttA7j7vL3qazr1DXBhJiVcURz7Sl3
8qCZAiJss5aZi4cVisb2MjhG6hXpKjGXRrmV0D8byw7eL5HDqv8amWUgDHPz0NNTVj/asXn+QJ6L
2dkZmVDpdWZtt8a6F96kLQcLoVaMvrh6OPPPl1dzoLWnBvNoS/mof+NT/oVtxPOXgfCBl2fFzD+1
ah7QkNnqbBi06/q3RleocaRbxiY5l6plHrE349Mp2PUyWQLaqixGgAT49aB+79wdPmND/0EZdpXX
nWNs9R00IVtcm0dmh+gUjB9iEJ0QHGLWUgEoWVqy1tf95/SNyxZ64OSPOceyfatHC7nvmPjDcIm6
N3RyCkVa6j4P0Y2kEbwMD8bW8AmdPInUtiqDTv/VOajGKTdyZnb4E6NM+oqvNBVhjpGCAxOiYXji
diuN5xRKz5e5LiP7cSjPGRbSnrBkd8CALfHrYoNJ42sIsOzA/BCqnlNh7fuu7qNf6Yg3dfNtZja+
Xx6/+iuA3hbAEo585d/rPT47mNW2uYqBgtOQJTjFSfjQj+NHlATSUtZ83Pq/G0qUn87hpACIOwvR
kshnn9ni2Zh8tozmVK8eo6VeoxObApR9iGia6pZEBO2iN3M7BMwZSh12K5bWduXFe8kfvtN9y/BN
2Hd4DcG6OysfKkOe+JSpTnk2vzDc1QB/1t07wxPUDFzP2jdja3rnNdpDfRC/1HW6W/BZa5sUSSo8
+Cjj5XWvfSWaR60NQAO46Ikhs4b61IX9Jt9kJz897iy76CQCNtvmjpFPOTn55vOTtjoFYQhGP6UG
+zUGqz1XgEI2eYcYHTPEVNnwTsn5dYIb8KSqZQcvLFylBYjIPJ1f2CNYi81fxgVdbDIfbyY2TrgL
zEZPeegwVmZwC2/KRdZ70r3HoVnPFfLIwQsRwIJCcgawXLdvOboZweGWJveSB2sde/WxPCyW2p54
lT02CF8KA8PBghaylgNtj99de4uvPLqPFfZuh+xtcJgukrgoErtyheqtUHYeHGn59PHjlz284ycj
gIcHzAIwf8QjDNEXH6K7tvf+TefTMr79mSHbiFvNlPLlPNaCZk1cZ9p1SOdnNcgQj7sb7a/ChxD4
OlDRt1ZL7vMPWMwjciF8dxriSZRQNssX4g2oA0NEY/U6KIhVdpSYafW+WInrnO2To6fasC7LVXbG
pc741L/4XidZCmR0m4Ui4XVCUeXK13qLuI6KLaYicip5P7RuwqRmwnMNPp3Nls0nVCNfobOtbGBn
JHssEfG9PsD7FBi50VHnoOWfVO+lAovcxmBUkn30p9Dqxe9qwytBljUVW+zs+jKc0JjzOjFuCg3z
TrTbD0f7xE71nRhWgJcn/gCWALKdr9JTuxVW6Xu3hEWl/5vy0zUe5c1jcoYllXrJ1sdb5MSkQXwE
5pURNvLe51b6ANf9HamqNtHluZkpYpGDnCeclotd9YmmubZe4Kk3OCHMbUocZqxsI3DcQ59zy8Uu
hBELH+5S3xpa8MEhHJN9e7xVTHdBp1bRBUaHsNEPoAIE94R3Trr3NF2ZB4hlB2iuh/ajuopOTR2d
eeUnO7ZAOgHqKJaPsuME4aTRV7CG1AoaGkA4tgZYHWyjyp4OVNnGHqnxiISB8rg+TO/NSdsP69rP
0mWs2gaV7aX22WB2BEgI68U7njv6mwiBhJMZ+OP1LRCY60CKWSc4q0Be8+A8ArNQ9SJ9UUx/8hcO
O8GtNpzxwqy7viSXxZmmFK1HzGFzRnlrUn65uN6tblm4JVHQoK4FMea7C/KPLUaq019M4Msteadh
aLmRkZ/RNLnVvn5LqDloayobZWQhUym7+U/7Saca937ytriHJ0TFbIlivWxz5yEG6LGpJ8Nh/Szf
EjHQv/XvVEZdjokHxalhOFoaMEaPb/RU3Y3M8XFydQZX4g5JBRqIdD/8iG1QnJLg+abwYHa28Sns
OekQ6ObRRwWHRWFxqfRTQyBOm3bAVOEYZ4dBQd5BBBb0JLv/rZj/XakhMIulzCiAsTCv9dpz9D1i
OhcCc9g8PuzUmYkDbDCUbiXZSMe7+krMO8ckR1MFnIZ2rg9YZXUBuszcFfCKWVNkAYLJ22Ld+nZ2
57WQCKHenthaelfXV8ZHLrmlP3zFz2XTgALoaw3zoHFuqIkZUvN5Q34Jc0UTYQ7IYf2YD+DoNAXt
L04ea0RZRT/PFrT35ppCUY2CR7EhyVcD/VCdQgmKbEsSGTQqdj5M1wtIfAZNmy19T6sHAbB2/JpL
WLobcMvIbir3wVlFGN+BoAaK3LHdGUuTsWkfKAo01A3nNGNpL2LDIWZkOuJlpYyrChKEvpI7zIXn
N5xnNymEMkqMpEAh2i9RvEscKgwjqK3l+fJXspvuSiLfhDVZQG1xjNOdnG/zMlAKiOw2JMOXcBGG
5dDvnyj5mHYxg8RbWV+N+OFlX5O+Uk3IYpfJBK7Bgfc50xCphSgSsGavAUMo2Sm7ZdeMPfZKbscr
gau3WQg+PgIpuSdEEveOjhs+4OFNPS720JO6Fm4sSQC4xJOrZFEYPUtPKj4jdUn2iYbNZHphY471
ZX/Wv/r9v8F+N0/7/zfn//efksKurueS8F8uwL+fe5jRjI7U8OH4hZHcY9HG4H3wNfmx/Pe9KdRV
z2iNfR/miyWOs5h4AYwlWC1bJe65tv4K21UcDR1QCl8ZCMhXw4SFGQojU1DpFf99699fyi+C2JoW
aPvf96TXk79ezL/x778XmB2bOEn4rQqvPk9kJPFj/CMNM9f+3/fq+S+qFKr9vz+mBunBv6/+9xf/
fu6/v2KqHQI6Ie5bp8fM1Pr3Q3lmKux48wv9+9E2wionTuR0hRNHvYv65UjAYqOS3jl1YaDwZiU9
Nv16aAovjFp/ggMkJy0Gl4M+OfrTjc9pN23raDqMYdOSHs5dK3KsD/VnjLro8blQ8qOiCp+y2Lce
9iwqxitWF6fTMhYSt+Z57cLd+BwVcgOxLCmzW4iRLsr2bPQy+HQpfi8+HpeRh3sfTR4IwuLJqDGD
Fjvhx0FyiERLYxq0yR080UxJ3oQ4veV9MSz7mPoUxQlHH36kaBNjBldNNwaYe3pZPHwWYiHjwAMt
CoeEyUQChRdW8uQaaWLvNaS0sAaBRod93soSTt1MH1BMEEXALN5UvNJgPomHg1lPd1QhjZW9KDi6
XsekDEqaEFEYZTEjyxh+pwbbosHWycXXtMW/j4MwJWJ2GsQRWxfMM/H+LWCnzkIS0k6YoZVlIGpk
yMVJ53FBnraGuwWU7wri5aLC7iSG5PVSE8h0GFNGuvzbiNCZUVPTv2Mk+WJeXmKHacsv4yfJtc/n
AjwD+7OQ3J7U0QyYCaMJ9wUngCWZB7ZqMNrrFUxZSbNjwxPE0rR0YXjSse7yB2Q7CIETVj/jE60Z
LsJjfCzpHxrYYnVPG5BMkTOqOOJo1fzrswcZ3mdx3T+PYYElTvKQD5jSP2xNIcDOeBRPdN8vkLgm
y1eN9jVOgfYU0OmwB07F7FagKW4zQnGX4uzlxnl3C8VHuSzzPzGB+RDWENaNEZcHzFaxU0OyjOgh
lsAc6jZO3tCwuV077zXZ8zOuUFtIb0lZQVIoTEgLr5aOPDXuD8NofTnUvxaP13aSM0ApU4J5LGoe
8TKM+fhEkQq2KT/08S3XcF/JijDAYJSil0dtaSidW/QjeSDTCzb3bLqTM1NU9OJSsRJdaZDAIasl
iijIkbOfQ2Jmf/XwqNelOe1eLzARM57YoJ88H+HwEOFpEFQiZtSuxp0tsPxT8+gn0WugtYyzLZWA
qGSWbAuGJldCv3mZ08p4KTwlCdWAmuDkjm9iXIKgVS0DolrVBVfudDYDOfvUqhyoq05uRjw76IRw
nY3yJKa0BL3wBFfumaqK4IZRwtGWKItTpyIKVMpUc2q2sqTMtZ1E9y8P+5CF5ISYmasy3ifYl8LO
zWB/P/8GIe02RNuShSXjrTYngYhxHvs67v+rjpImCaPRD7GNtCtIt4WswjMkfmhsM9EngUbjQC36
rPAmTV/rXIC+Aj3MO5ZZ/wIFj0gRxpYWiv+rTjZdTKGSN1R9zzIl4+QzbvBmIMsHIqIJEKJGgaqZ
BMIxhojT4SfPekakcXR7EICDLy8OboWc+pPSdHZcpy9f7tSn15jYvI0wVaOe9MXv+qXGNMDptX69
Lmq6H0tGUy0zxDGdID93rGCM+axMAMQqGHzGC8HB6kc8GGre7gqZFiYdv0VD/BhH7jURKZMrTKkL
LfurKejtiayUubWTsjNVIEdBvWB4zVn9jwI0MXBJRMi2+RMOrlYfx1xQP1LgRllhVonZvRw9ei9T
hdVAESGPOgdOY7artI/vWYfDKiK6tdI8DFiRxGxqqH6bMUKWEM5+2Xg5LKQWB/MkW+OxFrlJReXQ
Soro9FVRe8ST7GSE1vjQRU5qktIU1sqJuJ05RAbMkCAYYmPJ5fS6V438xnjsnhJ6d1HubrXcnYua
56R7FW47irTxBvjEI2oeb3lJA6oxtH9pSMfFFLCdbs4YypLXZX+ThfAohBFzikpIV3ARK3K1Hxr1
BREFg7HYhGyRhXkT8cxxEMIywJ9DI5KpDRqcVgU9Oy/GWa6gd/fWfIREOlEOD/pXpue/E0aZvkZe
C5YPYPC5+9ANGaM1qCWynD8w+5WkHZEFUAakInVMlX6pG4C05Ej3X1F3iMvmMRsuXtQC46EaB2bA
dZhHWUO0uGq+nIhVDtPPbiL0PUych2eiLzPT6yP4hk+xedqcRhcRT5ahuTTFcX6L2E8+WFR4TfrK
FFpSomDqNmX/oey8llxHsiz7K2X13F4Dh0OOddVDENQMhpYvsBD3QmuNr58FZk7equzu6Z6HoJFB
MoICws85e6/9HLkq3MDilQfSb9EcE3LHGAeNB4ZqtIUtuyJZ7O3G7VhM5ww+ekt0SKC1VSMnsQI0
7W9ItIVhz2rUhk5M0sS872RYrq0mvcsgRZKTR3vUISTN0OGjhjPChnlIGVdMPkL7lB6jPZkbDPIY
RPgjIxUO7CtSmG/ygE3ejpvem5Y2dcNCHDQZCDStJcq4R7siSnll1TSXy3mB6k30vmA4MYRozZdU
o2mQOae5FfPaqFBPFEMDFtKZd2XZx4diLOFtBum6gNx65WZY++KALj+Ilg4YKDgInyosgZjFBI0S
BuHJgGQhcOgaqolYXLu+U7IE8GRqDAnJFVjFBl2PxqL2g4nO7IDBE6yECQciaHUHNi7zQ7wSPXRD
qym3QY6ED77eeRrpGRcwmHtmsR3z/ciGQcahfxPWGGUSIqu8wDbjXcSgXY4p8agI5KE1vUiH7rJg
+wZbwMk9niKKRPEEQtCBAZIx5IQYVLUGUMg8fhZVAAiIA3LQNQN9eIoRLde9LsD0kjcxviVOJllt
vzSJqT9nxnkC2c6JvNyJjgbmpCU4ttrim0+ckt1xXyzHHF6nzvny0+xhJAnunHV9cxyCvRqZB+hW
NBxNnTAvMtEQw2R0oWrXObl59mH6JA/1GlP8Ir4dQ8c+YI5/mtgC2VhZ1rC6KwdCyXGBNhOTxpjg
ixXsP3rnrNlqUugZQxivWcYgC8bzKrZhnLURPSylpSlqNPmtEvO5qCtwPrBTx2E6RT6iz576xTN7
EPqlNLZ5gnQhbO5n295HFmS+CFGDLqstAG9ahQGeHxVY76oZKqqvdp1GI00sgtBKc2TTmzGMMTwo
AQa4QoqbjtfvtWZQn4upPgNZfptGJ9xZkKNmkh0y485otV0w0U3KdAJkKrtf9yCvWLQw2Ta0dDuO
Tbz3o/lgNMNtRfjJNlfhNozoXskQFT/EG2xIUYdZcSmBRJ2uwZfJBbVMeuE5WOhbdkf3pYZQnYje
3WglQ3rQoV5uXFsii+FZM141LYyMmvxpDu2XowFK1IJbZNDTkfUdH1j55Gezs69OZMYZD7Nu4buV
VyWBmMeZxcl2foYqZmxwgM87Vx7KiGGOsZDz5GyehtBkmFKJK4hTZETo9T4y6dKPjV5R59yWQYbh
dsJKSnSZ7YCyccosXM2zje5quB5dzhIDs5+msiQkatSQQ/eslIr3aZrdIkQgtwLDJYL6SvJVR+2o
1pqo1zluX/Cqlb2fbGCYoxHcl3HiBTqgEHIcaGAZUJyq9t2G13rKXPc4uZQrrllu+/E9N69hgJ8a
rMJrYTuMgCYitCP7JZTmQ5uCo+p4rXxMMWpC2JosIJPHKXA+I7M3IRopd9Pk7b1s++CUGRzK8il5
MxPxI2n5QE36pK7Z70OzfKsJ9mNN17xmesRcQyvOkV8Rc0nBDUy38TKrvoJOz6cQmfATRIqlST1o
meaRjHoTlPT25LYKHG3jFD3hHaycqnw+DWb4bQ9EFong00/o7PgJ9FUWY5u8LaezsuUZoKcBTAmV
wsaQJZLjkqZaR9XLwd+t7jSXiUobFc22XJS9cdXtXbsSK2ATVYdh05whoZoBa88Gh0hlTs/GmGFW
dKIW83Ej165ZHSstWxeN8wYrAwZTSviwpHdU5AlKoYbm2zSJ2xprwaPG0GyIYOeMcbMK1YBuckhs
eBivVXK0ep0SWu+PFsww+lI6JpM849qEdk4LVO1BmB+JpqzXUYRUowYZvOq/QG/AqmxJYAjv2goP
9IClLJQTsDUTc+jQg8O0piDe+D6l3qySBz+0SEjrmNXybRSrzkzWJLnDUs+YGFFF0893SLmn7Ngr
Yd1Ku6Lf1WwSbQIoNuzGjPGQw5BCUaUiYc7mNSctOANwCsfGvW/KU52S9tktHTe0guw8aJxKctTD
Ya8KfRv6NWNlUg3u6Ck8iVTi2yDHgTiGRRpc0wMZu/eky8nahVTDal6smlY7+RPTWs3MUEHSbpwQ
S5vWnUU1dJDmHawwDILTcxx0xEvEtA5CwjGzQPCBsbPrzjoeXkxJHEHoS2S1kPh5T8+Yu8ejXqK3
ujHy3CW9cSbswehQxJrhVlnjXd9LKu+axYyviH7oK+esLHqvgQiuIQCzWJZsnKxLEeQ012znmecE
LvNd99Opu5puVHyUoocprF/zxucrh8z6KzE0eNj76mxr8XuiEtK8TT6hLuPgV+SoBO3knpybCk5P
i7Rk4vPVlu/dR0+qpE+gjpu+aBZg31C0x7hdfIpALlcpUTkEu4otEFlmfRpzl5HIjI6v0iCPcAU4
K70elz5fU4pzHX52o3mopzY5Aqpm63AMxjp1gMsHSatDWRFMiqH1jNt2UPY+jO8LYj6ZbLRfAKh+
KshkqPopelzm6qNBeIiNtz8f+HRLmjMbQk6BmUYMvEVBcQE9Cy/3NBIjSMfBTWqFThc9olVZEHwL
e1O65rC0MvB464jiIt3v1mC/EazOek6CC/q6zphzqm1okgo1ueaXzrZD4wIC/cosiDqAOflzAQ+b
bjidsi4lbZ38RUSMqI8G1/Q9w/eHc5OEu76fr2dNT465g+5vnMuj27WNV9Y+2kGfcJbYvyOWj9bo
rB/VMt4xDQ5MRtY8WyloZE3zrOEFrKF2AAjyDGYSMVffwBT0UQLxfUIJFTOqmJGRe05ioso7jFIt
2ulpYrvOBJhFfA3Ts0otrKgauURxibKq4XQQsNXDy9Q2Y052OFXwC9KMUqv1r7l6IPZdrpejvs0X
isF01URnPYrwBqvorkDYUeooDMup2jVJ6lUA7B8IXYMRylyYN5bK9CW11KaHydrgrRAqOrIsvKNj
MiO2GLY5WQccKL9Dkl5B2lDd5d0g2QMyz2+MJWFNMV7TIUTmTrG2IpeC1nEf88lkJ7TYUG2GhQM1
/I3OwQZzlv01RxGaEITvXaNR7VjDGw6qli+xrk+TyZuF+oWgIB83ooqZc4g2vJusTye4x+JQ0pMi
+Llz1/agv2stw5RhmR5Nr/ZA5ZJazbuuUdaVm8Y3Xv0CbykWrIPWovNIu/Cj1WgKxTAD4iImNX5g
WRUzpGyq6pVdjgaTL/GLaMZbrbrhSiqEp5qV68jctU9lDQ9zzUyjtc5JTeQGTBTkfBIBGWESoR3l
tzNSfb1gVFYsdaxJCSdZw5VDcBIYJ5yBFsiYypM/R84DrOojjQtahDS/AhXJs11IrzCxUTU9Us2k
HPOHWWmfTinDT2qbb9Nnl5bWY+6adDVV88357S2z6L2YbcAq66aouhoy/cEcg3ETVNGbQTI0FvFu
4IQKlAgrZ0dbjUPDKUPhQs7U6CygLJVVMClZxNiwGmo1bDh1MZowioNNLtMql/2nr8fEDqMUL3xW
J5Nf+7iu+11opHIzOhze8kl+pL77lM8x/pX0crBi+OSP52hM3xzZDNvZyppTNRoO8y4hPSsis8l1
of0PxnYpM1ZFbc7ryTLmo+uSZhqzbinmOt/00r/mQBcfHd01roIyp7lBlk/pVtSG2SiQemKKM7tX
Tl7RXTK2cJId94F0KHftz8Dom6p5cvLcs6bK8MaiwpZaqAej5fiXS6P20qDc2kITWzSqeon9ifDi
jPMcPZ6RY18+ajXUEWJes9o41EVu7WyUByq1uy1U4HXo4ORUfs5RKNPwI7BK0qICnzylXk9AFp+y
sRcGZFxB3BLpCe5OsbY4BIXxFWXCvYni8pbchW496GrcuBnV3uzgeMlyFvKAtAl12viVtuknsl8M
N2/P6nNAeJJx4IdEl1VoexMvsxumDv6LyvO1MytE+j3zjDD+uOSWObSjqRqmK6u3n13EdxlWPzwv
xrQ2S/EzB8c1WI5F5SZu7K7+Dmi8rYsarcRQqnnrosSYS5r1pCmk5D7h5NOyYhMQlnc1hIG9G4iA
dMZRXfn2wuH2JxZyFYsDW6Ao9gUahEnniCHpXxFkrSNlHcXK7rq3IBDPcWGbXmpRJYdl/qpPc7bT
zeTo+0TwTAP2Q9UtIsu29bIJH78YOJCSERfsVHNbCwcUQ5DR5whCc9O8d6I71g1Bsfo8YOqwangF
DQkjHEkbr5d4ebR8bjwzypntz7QjAGkXq1i66S7WNXtd6XyqYtS+rM68V01mvrnwwGMnLt9ja/zQ
WnHWa+vEufZ24Jt9Ln3zQE4zXPm8QbHSsA8uTMQYpihV8c6v4cgI1Az5CWTsVxAjfc8GDv4ttixO
JBDorZ7zs1V9pQHo4Eg6yIuLhbzzn18Np/puaBdDlWlmh9E1CTG5PDyobGdiUL0UET2xDRT+Oe7Q
5UHLxa+bWWXBRLjc/u3q5en/6f2/nj73Na/r123bYcI4bKUYfvIvQzwSile8XFyuXS7AahJ802NS
/XXzcu3yu8u9vx78p9/96eblcT60mbL/krW/nhKswi6w04OflLybaXmLv129/PZye1Yjdwnizje6
WzxQnxSHywVbF47bX7fF7P/f28bis8VHE73ahJbsklmsXKGRDmbQyjykSTvzLgV4fx92fznB1huh
RjsO09OsJ2Qj1ELzMBOn5LkOS5rLzbaaf78jWR5iWwaTB6F2v55wedjlpqAptLWG8Hj5VWQaxmGE
UQ2qR0sM/Mtwey6Pu9xzuSiymn9O0XkfRwrjtpVj6IqXl3G5u9VNc1/oX5OhmwiG3R53q4VWIIIi
dmThAGVroRXZFcN8P+VcXJVMf424fWhjBjR9PdUrgjahZi4X+tgiiAiLekbfOKMQgTpD0vj3KNBa
5A4kySiWERkx4CtqJmZh0zAuBEmeABsjTBWqVLyAokh3ZnNZbl4uMqiXTCrtut7VQesRUYS94XJP
H+SkdhEK+IOk02L963lpE3JCnToL9Cu2OBJb+AuXv10GYiGPiP7I24m2v/7fb//l8md/e8zlrrFl
kiKHHFfoHy8q+eOVXR59ueOf/vZ/efevv1A6cbMFW7z/9dh/+p8FYPaIpJdUsgCGmcXhz8kAKZhu
7IWB+zAYCBd1ic/OntpTQusZnBT0jH7JvspEROvyIzFktbMrn6lAEe5tgM97wJxk0XYDU6WEOT6x
DT2JjnGb7kWAbqUqQHmBWPF8V3z0tfbTMsLs0BP4cVWTgww3u8DnFppU2ZAKhGXRE2NmqftUnm6u
RggwMIh6t9n6zD6ERSugaWsab+4jC7DinAwc0txKQzqraaDMCfgsgx6Ye8Owvs9rhJ/EFK+MEahB
A8Mjz370JHSt6xINFGsBr0um244WnYddHnWRVTy2FgOEKoQMAq39qqdL5rHoZt7d4leEOB2Q+CYf
dJvUA4nFeUw1hAgROFhOwbvekvVVm8PgkdRlmh8hp3LwcxXdbSoLTmaR351HyWCpY4IpFWO6blGD
p4F76IltI+IE01Ys0BKbczmzawHFsdEqw/2YEEo6pahvC2aLfnwT+nO6ygD97x3ZfptB4qznuLI9
3ZXHgnhT5Kc+YvTGPwQOBhDNdl8SZJUtcxCP+BwcRB2KHqDw1iw+ui5JCcNtPjV7k6Rpy6DRZKKf
JLeE/KKJNks01CF+XR81KBGV/tEw321TfegJiaJmQzPNmOTOtNCOhwXCgOKmT5Ab2mn1gssgu3Id
OCc1uT1XlUOfVCbE+sayATGecHwQRjHuqyU+LmAGS5ZvfbQHcWZOUPekbmmsiyWVaZvDMCEQb8Uw
+Ezq6GlQjol+rIvXrVNci1ZVm8H0b4RufObV0rfl5Qg2YZojOvl0MUDRNMcYk/j5TzuNjmShYBwP
KnEd5vTQOJ3BFCKmYWOl+jmAMqI08hnqhnZAhQRmKgN9lSfyVWvVDysRuzzAXMFTr2kHsMOE820m
rIfeqsdbeo96wGItMVGAWSYcXxseDTmm8iAMbcI1lSR76VAF5a442v5DYvTmXZvqP00CCrwofQpY
oOCoz9HtGm99o4FLaeeXcCcCwkm1WY93RrLoeq32i2HgUvgNYu1U1HotMcGp6tJ1GXNUU5mcGa6w
ZiUGqomQwDbkl3qMsfR1kdhfQV+HzwXtLd93Sy8cok01AG7z6etu/Mw/aEm0p5n5pFeGv6/4hISr
BK3OwnySRXtKMxcNnMNBlFw5bHWGuetV6Oza0r9uwqg+GEsia19kB1oC1xomrLHp36q0ftfIKlhn
JSLYzL8rC3nbhCOlH593L9a9yVJQddO3TCxxXUf4BPSGFp4IJWoadFhJhAw8Nv3XMEJUTX4ZTJ0w
Y9GJB7gN/etituj1sn9AjxBflGsoKrR97mLwDbqjgcJuwNjT1CCVOJxv1ACNrxTgjsc4qz5BsgcA
p6CxKwv4noG+TdLaQ/ySNBt7NoaHrK1RGcYIZfhsETC3oTizpgfgJxHdTvmR6Jbg1u44JweMhQyy
Vzejku9O7GqoYXL0l3ryNBlRt20SynAZ2iZZCP5XSwutkyZIDB1519jxuqouvo3aEnzgrHDP+h17
90h8eoOc3+3pTJkBoql+8DfmPOrr0m6Hx64YGFsOj1XTECrXhz90BV22olmwaU00v6PUJWt4/ihT
YjQu3eJEHFx3VeOZTpuMUMMg1teiB3Db6R7I3RbFKK0PCLvVNodRyRgfJew4Fcc8GFrQeahJEXJs
ZyHM9RBjqoAGlCUojS3SHva6AixkivCmSFmJhuNCQmB6t/Fjp923gUaMDLowhlVPJD5gaurvoDHP
K92h9zGVEnuhFhiHwem+YkipNNry7zEGSTjUcG7LXnsWWtXwqdd4kExImVU7HTXTwdjW2Zs+7mjh
F4oGj7IXDGiO2aIaHyA3oweH5U/UjDfr5XxsEdekZpBdLyIztly76KNTUs7Zus6yE33SG6FdBOgR
geexVVF22PW2a9H/D+OckI/GF+3OzdkIIuA0Ze/TRhjf7AQNSDqONwl9+8NQMlghpQZoBkkPQhXu
XhtJckLwao8jcWgM0zUrvu5mgT6azGTP0rEwabVaBSZS+KmfTuQKp4dqMw3ZXVpKjqm5+1HmDc38
FouvVT8njhahmSkfLIZa+RxBEbU4M2fC/raWXdXSGeEk2ake2IHo2bHam8dPX6vOgzaVQHN49zGO
d6lhyXYIFDWr8JGkIFMi1XWrPbqcrEKI4GckWcjsMJD25DFmxga1/O5yx+zAxqts47Fo2uDohuZr
lEI2jGutO3QLwWZYLkipw0wR5E+hCMNDmNXuYTLG11AAqmhyNR0kqz3kJVzUwgzWZoacIEYHdUyq
XO4rdyaGj+6h3+jbcakBNJu6oKKOdJpCbrUF8nm50P+4drn520tcntBEEYO59eUXPVlsVB7LK3cG
+SiSFMiPPWieg7ccXeQLRP5jmZMFwfJxpuE0Je3B0R2uMkgvrgorV550BQCS2t3mMBGz+k0FaP+l
i87zsqS/XBgOm4K+XFxuhsKhg07BRsIMOZ2J/x4QkUmC7PJpqqYZoLlPzV24bOGJwfmgjZOZ0Afy
UcyliKh00CXFcnG59qff9Y7LedPCYFTrMc3JpXISomRJG6gO9WVinoOuo6DLl+/y10WzrFG7yAxW
GhPnlVEx7NzJhcx6QaQGCdhzjr5bYt1hJSwXsW0iZbrcjhYo61zRjXFTtbNEn6Crt/sSxQtk1qy+
71tH7i0bYpGzXMwpQl5BsCd52sNCqgIWe+hKXGdEa1yTmMUBYkl4nrpCHS7Xak3oh3KwCpoZtGKD
hRFbKbWsxUxKDm5dXsPlmkWp61kGEq4wOpVmJQ9t48gDOvY+tPw9MXrgfhJEvwEodJ12pTHtQ3XP
WKQ45NKptmHsAGVr3mbiJq6o9bIVY4OKr7DQPD8QWHbsRh1KXapDo+KaBOwKe5WF+sDWOVQu6GRY
l66dQwuAeJP60BRKBKUl07qpMfSV6qllmGPelr5Pdmm2JNO4lLxLovHPYaljLhfdck0OPmL6maTE
PzC5dh45Xp3SEKlrJz/mvcS+JDihQfUqXYS4cYTCmQv6q/uineV2ZD56mJeLy+d/ualoKaakVe/4
uAMAest3wMrt9wt3hKHioBVYza5AgZtSEOmhQlQ6bAmry3cVC153AQn/2gAvN6cYT3kxzb7XNc6D
UsNbWeKp6+dFKxnPcbMJtfFTYY/nuG/vh7E8/ltm9E1okKpx1oERziR2QdEg6pszLz1r4JPJtiDs
cW3jDtPe5++QAiKmTbhGXg3Pce0+Vp/isTgymtIQqaLUXtaCMJdjFsQrHE1ESj/Nb+DFvscbJhb+
U/iYofXY2hOE01X2E4jislOOW9qeTBBLfEmMAqYrMqkYgkC3jgFHMg1/zRfgGAiSDQf1+QGedD0A
et102haqY9jvtPv5pv0quDkhGyTybl2AOGIG+Kaz+0oPYU77yr+ymMUh/6qvtHvMaAwJM9zgCG+s
U/QpqWKwp7o8aUbOgN9YHPFOEaPIyrketzhCdGMTml+IYYDVlIBGH+XbHQCrdXRLDJh1hc0YocUj
scOQT7CdxwtoyjlNX8GtfkKdBrhgjT8WIkHK6PW75HSWrqwH69s86w/iXR38B/rxrPUa7FgK9i6Z
nCfWDBxW9Lf4Zbrxv0e84S8DDOx2G5xkRJDlFbqsgYO2RSG5MSqPiIMAOfkJ+OxcUnRfFa9sBzjg
Z6YTTI1O6TH+xHFJEoK/lgb5bjgKcMSit8DYC+ChE1ck8dkoUOio2VfDLSuxJWuMr/fuhNpiO34G
RJHc/3DbTTshlT9N+LydipPhzqh2rv0g0u0/4dpvWZEERf6XvMtuiyhvm7//VXfgubMuXH6///77
XxGeaKbGcsK0CeIFx25a3P/1cR8hnfn7X+W/ldU4xKmSGDW1QymQrKyTn+JY7JLP7hDcQzlN0S1s
NP82sklN3dJWtE/O9fzFFsK6Fo1eurBdJsuTm9pn2bQn/w3HQxxsQ2fv57cwO4cShqqnxFa4xGE5
rBu2OpK/V4gmKAOf55/Q/TbZJnuDwnGNB3RXPvd38X32WD6T74D1z6t/xAeIta/ph4HBZduf0wPn
fnSYGhssxvqd2k5MJLb2HQcztAY7ZDPYqZFP49tXGJumLYFUhsfesQLzhrJ0NnBHtc/2NRjmkW72
ySIdqtv8qPtv6zE7geMNf2JMwNBg/8QBZc4r60iV5gFMe4s/EUNq3/Stkb8ODwwWHsnpzbHawCrm
HvZqeA0CWT9Ssj2GWf9k3rHJtowf7xGbVS9ILJxzsTljlMCrS2845fM7IIl6syMW2bv0E63+Rtyp
ZyiYG8K1fsyfFsZutY0e04XTqL86ah2dur22C7fGGV+o8d6UK+xTa6z37R0YQATP2UsBWQTXC8qm
NXJnzJHspzZugM94vYr2uQmu9Yo9bLpZEACPSlv9AEwW2WtWB167ijxS54GzbJlghxgIj91ivDji
UwCnvpb3DCtlyErnRIscuvhCb2CzRcZ3njxWGZ6odhAZ9rzFYKNu5XeW7avd+EEJzkvlBL41D9Xb
dHTfqCu3rNw2rM13BC3TdAO0cH4z31ESohBdH+Kts/5vtvwF7v8fNnxL16Rh2RbJxMa/bviA7BsU
Xfpw1p3+jGcp9JZjDJvXk+2+6ovClKQ7L3/HNoOyCaPRE44kMr1adNVy9d+8GIIQ/sOLkYaB4lkz
yD74815oxu1o1W4/nCOdXiE/pJcSZzrxEYFow2HD+cPDZ0dsGnVVcFO2NwEDXGyWT/hHopvLy/lf
X+P/Biz4+2Gh+ce/c/urKJeVfdj+6eY/HgmaKbJ/X57zx2P+9Rn/uI6+6qIpfrb/z0dtfxTnj+xH
8+cH/ctf5r///uq8j/bjX26sL0kVd92Perr/0XRpe3kVvI/lkf/TO//y43+Sd6ErS/LN/Nd5F+ei
bsO/rD7qgjbfxz8HX/z+1N+DL2zzb4aJKtVwaJHourV8n0uY7d//Khzjb0qXlqEtG57hGMr5I/pC
WX8zHYfFlImiX+dpPKspyLD5+1+V+hsPlY6rK9fU0Fb+f0VfkNf0p+gLw5VIoBnCmxYLdU3Zy2nh
nw77gImrjFgqBIOaaWytsXwyncnH5owHuNS7u1jZ4V0QD4c8k+lWawNcvKWm7jnXlBRfM2ZbMgGS
Ibful8Dm9dzooIdnkZ+GCc/yMBsmRpYrJyj7W6sLNkGQxw+FWKTK0ZCdmq4sX1QNiBpmUaTN78Sv
LSleQ3XW2xxi8gyZFsEQhrNI2ndUSjh8SdUirwDobwCrbZK+unfoOW0Q4+koUSIXSVDbbWRlwc4N
K3NTjlT2xdSMX61Lq8yRLEwyKz0auZXu5hH3cC+n4VWrEfE20fgWOdiWkPquyxoXd5xZxcs06czG
QhtpD1LpMQu6p3HimBiKqbxG6t8+NZmDQLFsTa90kDFYmgyf8iD1MjNlNTpnR6I6ztN8N/kh2E6n
+iD2BGcCEhZZcW7NItM5EVwHdR/z64DyvmjlWanoxS3B7BIhRc521p/c7NQ7CVhfX4dO3uXPGtJj
hGhqH7vzY2FlhLOZ8MQty/ghBmddFPw7jV64l8ws1wjYpgvae3lIwHs+D/ckdqIO0B8GbJNRYGTk
PshmI4ymQHpyipvOfdaOMXovM78NOiAeQzZsMqS36yljdD3VHck722QIMK4MmIFdVtDj2MtbY+zv
87pHSdZhoLOyNMSDWCEPPAmHpNESVnNbwIBua7gYU+voh8aOIOozBXn2O8czojm/FU4NfQrx/a40
vtmPql2CMnJnT5Z2E7l+6vmFeiQGyUc60UDgCZsbh0imlW365d4te5c4VX1E1tGOZLuXLKdcTpPa
hOTbxYqYjotkLU7EVZ5NqSeQse3aBJ+uKM3wKAfxs2i0z1Jo024KKnWnMYTufYWfIndPJoNDGN/w
IVOf/N9Ws4KD0lkJOFGVoh2NxEb4MdYqy8lxwLnqltoAP0Cf0XJT6XuttORULhf23B59lPK7MO/K
o5akbPc0Zl1qMdSDyArc+zm19WsnGtFWKJNuV2qgNDPih2TJ5WXLOjhkvOGVxidn+DTblFhZlWPd
jWpiOBFCcrOaCrVPtgA+SzjB8HD9dUBli79tGpFZAYWhs0L2Za/x9Wf40AtWeuEsWCYV03M+6bhs
+chXdjRX25iKhCYMFlE/xrCQoWdSE8EpqDjX5Hd2V4/DmHfHEamU8mna1BWCHtOiKefEqYffyEEx
J7bzMsCa5vshao9VVdq3tpbltECXtz+xRsxVUYMnr2YP5xgh8cvGWvpthEiQmWAjy2Q99YlzjIbk
RQuN+tYt4NgGyYFcbnWNLeQ5FH5xTDmp04vj7G0FLNZpqdg16neCCM1r9p0XBCERRy5pb2Q6A0zQ
pz3nZjbuKD7mfhlulFAE6+YFpU7nW3TLEnq3cQiZV6NHqE0pGuo0YUczOEzURWnh/Bn1s4qi6hpd
xjau83fDqCqvcApywpnwjE/CpVChN3ld6AB0JyrevcskgPhsok5w5XimOz/nY17C+i+AixRI6Yex
J9wO4rTLnG7O4VjFZvYmfeColuFvKkcUb1GM7Zg5SFcpFnoZCkfLHcf7EnvSKrXL8GRPMwAWJ2xX
NHBsMHgmIyaRdTf0HvU7I9Fu9KrNb5zBvpvnhdheEPDuBFZ/rlxW9k5lfw59uK4Kk7jl+DkYAvjm
Wemsc6/o43g/NZSWqMAj6MR24zWZTcRHHUXbKKSCjXQaS3EpPk0Sy0HL6PRTzY0Rqo4phEWRj80I
7VpZnKxa3eVT96JNHPnlDxSL+k3J1r8OYTmfG3wHDFBtcRWMfbcN3FlHrF7nXtQbkIeWAXRlfwSR
7z4rf/LPRg0/KyGMbSTFZ9fFaFuHGDurlQmdvBrTZZAUbzJbG0EYOcV7bBKBbCvxNGnqmNUWLhJ7
3eg+rVtp4xyXROtobfczjigXBE4T0CxFeDKXFGxBBuIuS4zpWDnJaxrJhyAaxdHB/U4HKXmspy/6
qjddSCJlLMRrZgNeL4l3nBMrPCQ6Ux09XLKwUaKCt7I5084Vi32Gj4ihF1/Y9D5r+ftk8cg+y8JN
VxMHHphIfYKANX8RtdHOZYsnBNat71yxp+X8HeAQe66CyqQTG9xGDoSbLnHCh3hK9NUwRfejltAa
h3KW57G4zkLlZaOCzFu6/dFo9HAXVfmrH5rwk5MMzHAS9itcEtl2nAWEGr+EElPH+tZidN3MZvHY
YZhkSpyNW0sW7o2jaCRI26a6ZN6EGFo7uVWJG0G0ztaZGSbZYzbvF7eDxwhfMmDNg/NAVPY18oV3
JhOe7C2dxMNiPDA3vyUnGjCiYZn3BttQMAwbi1H4AV+Zjz4XEgdn6tLTU+F6Q6X/1KfpI+sS+TzJ
o9bn7jNBzfcsjD7mnB58NTXu2kiap6B3QzQhWtdAuRHrMgGCaOA2KMTwWjYHga/Xs5i6rBAcgvwz
5PG3E4k9wQJz4H1OsS0xktTarr5wJ7tWZw3QSi+pq3IdGk1266YYI2b9Q680E/i6JmGyVeqkJ4oY
5oozdWhgPzQayFc1MVsYzMPiEUvmvEYm4aw7nXI3wzmwS1VTHGuGE/siCyTeE+Cjfsq0nFCJ3B++
rPQ+RdV1rEZYnq3EaVlXibxPAKXabe8eVVVs+4GOdWMO9cFWN0FnaPdtex6bEvSyjNC5FsW+TFrs
RTRs+hG0vQytBhR62RCp6x9dDkCnwlcduFrYlk3dWKc+Dw/IVrEWljR3CCT7UdFMvDVEvlAn76qM
Lfv/EHZmy40rWZb9IphhcDjcX8WZ1EjNeoHFCMAxz8PX94KyrPN2dlnVQzIVNyQFCYLux8/Ze+2K
QL9rZPfPXWv5Lw0OsKzjXFo4aLcURioLocRtbr4yj/RVxP+/G9tH0aCZ5MTApuJEmTvSIJEGtUzE
IQZGBV5hTP+DykJYw2vcVZR/jUKqvYv8FmUhQYqpa98nGfd+WTX42+bJ3vNOezsVfSq9OqXqsqfz
1IFsGReD/V6RZlMSlDhIyFvKjCiqa4dwYjAbbePT7VZABJrBjW+lX/7pmwmx3+SQLgynomV6eGpH
1Tx6lvU+kh58EfVzF1icnw/fZURKDvJmca4ESjkotGvAO0x3PoZ6108sbdby6Pjpr8BQdgiXQYZg
4KioC1EKVM0BpSlMH/1Z+FcrFuMDxoofvoj7Q74cbYXL3nZM++QwXp06+EFo7PY1h59bO7rpREbe
7jD/9Xwvvu3CCNZxtLApBAko7YQeminy9NIBau6TcN4VTkW8UmO6x5xSaxK0xCLTP1KzMlbiKmK+
n4Ajiig7xiizN7a1ChC8CIJlIN9yt8WElS42qFyaKG6Q+iRV2d0lhd5GsnmyEUTV44aeX0XbJwfP
BU1mNckR1WFCaPX4EFO7QexcTkXVh5ul4zPf8Yyka72Y/uyGqvkI6orfsMWzVT9UJPh40fikXegq
aXV2elMekQSFxKLP9tnH9bxW2LWRjBFHgjmbZiWbymGCY1m9xUIzZfOrkxpy9k4cEKlToFOM57uS
7iaS0YkA3mLTI0U9tZPwaD3qHRGHkMYsivBmLNvd0Kb2Ps6K30XBlhtaHpO4YgZFOhOJFXeBuO/U
sCq1JZOeGYGUsjxyyGIrwP65ILJbd5Q2HejEGnH6LoZ4vtCIJpJAuuq5TXrEl2EPQRKlZDgu+jZA
U0K8S5UcGrd6DqZwVcglZl/H2VOKq+qOvz9nEuahTLF2WilAl8SHDOaM4EoKMYP1WouyMYCTYGK6
OfjUUaV3Rl/sMf8yZUdL3SqyW4a69WnA6ofvJElv/bHYFZyJdjpg+KZkPe80QwNAzNCb5ZDi6QTb
gbrVf248BZy7nPXOZrfc+cBWyHIrx6unZ+e+CTg9rX+ZDCrmaSHuzCuYSaG1Q7yXXyNNA7ZkOY6l
3Z3KSJdAOyvAOxTbxM9AoElcZlYz3XbLo/DFnnuxLSaPKgHgMeXclbWFmTb23GPQqbtCN+OG30wW
HloYNasCr+jX4FJh+ZwDED/YOyOmv4Gq1LbV7KlZl/4Srs0H0qtQbFaM2k2KFLsQeM6iFpb1uDRE
KWoF3THDPlDDt8nAxrkRKTxJ27n3ZeUAwSzrGN6B5XILxG6NrtZ8mFRFu7AFP/W9DPDW7drszch6
eWiXFbK3qAY8B6QPJm2coMbxKBtHgIqO7vVYFC8OilDdUAGXgz5GFIxgGlnrw3kie2aannNbDoey
s9UhC0FCC8qVbuLAYmdVcCR4+GVp0b+gtSJNKGA83GvApsFzJemCM19mFU37nA0c59EgwwYhsEUe
rpnftamd+7ALoNu2IclX623ZuEDJR8ZfeZreVXP1TtCu5PZDTq0K1PNMIT/bfOUICcbwpgwlAWgT
GtoFZ2UNUKHXGOYHjfEm7Rf6gkreoS8pzv6IT7wOsT5k0kRnMeFGcEV9cmr/t6OaAZpsAW4gIrqm
SDKkFVGIX7VuwTcMqz0D69R64E4UcM6wy5/nOeWKD87fkvplN5jYgEEZfiHM5+3OAODUQt12HD43
cSt4cXkNsRUB/6098lFLcpsMsdmK9k2NNKVCswy+flBbYrw9MIcK11Kjjm1bETzi6BjXpk3YdwX7
MXUkiV0J6h8BGjWgWhFJiMBC9PT1Wv9X4k3E+dblzh0j9zCHXXOUB42W9xCnbPcd6/Y+FPUP6c+/
2uXUce48Li1KlWqAAVRizrmrQ+tUofs4Nuuwvg88cKM4tHkP55FYn5ZjecciXGFYL9wlvJsI7OLk
yjdkA5F+qnuHc0HX2fW7x6Z8LJLxwC7ePYTsR9DBm9V7z3WhaXUAj+Etmb5dyBzddJLPou932d5u
gL/Z0aS3Sbv8UWbBaFlP8IjBzxRmVrfIm5wXGUmPd2TJDklQodHmbMruUVyx/5w83+0geyiawF0U
HyRGK63y9tQU9xP2/Vu8CdkpKcJ29V1gaXRwn9+084I7S7P5lS3u/zw0CSlRKIhTOr4oYAvn3u6A
/Otp2+Vx+BY7oLfsKt1HRvdbx6PaKQuMh3q5ZciHgb5K7zkRdIdegzqossgGLMMIqJsVkk8PG5qz
boFT4+K60uZVNt10i+94Gub0uMzN45x38yXPxs1iwvYF3mjeetBmY+3fce44mK5Qj1jUrxVebvo5
b2jzwYYiMz/1UYhCvstZVDFobbVJ6/cSB7ITDkzFEyR/oY/HvR1ZXxp3YPRpznmBccxa1JOTt85j
qb6GtufAOpaPlZPvnbbTu3LJYb6zHZwcjxFWLy64hKzj6q3FUienfVrRpAqEpfkYJ6fZues5DkNR
Jxyos9q3Wi00DIqfuIEBvWXJR2iG/BKF8df3jmUgpeH1gofkrIlCi/U60IhZHNk8xynri9d4d6mL
KjbuO4zxsgZvhtI+qp68qMveYs+LYSVtR0/z2rBbIX3KD3kyuA+jDei9bMPogFO66PajHdcIbtuj
0o7zsszg2RqwUtripmavvnfXVztZHniHArWMNmN38OKgPoHmDybqvdUNiyif0YyIKOdq49JrcuCX
LwTkZZk82p7VXidKQHe+5n5ffRqo3Pje6R15KELUlNGbEuXFL8xfIxr7zo99hB5xfSNo8eK8KsSN
xvh86Fo7hr8pdI9pdiLFW+JDCmtiF0br1CZLekkm7NZRyvQvmurgrihL61ir/rnUI8+/Se3TkDdH
3/WKAylKIU1EDLxijgnFHH33UGWoFKJ5mjGxCfGzHxAtilPlj+2HQ+KecOhqglFbHkRO/nxmQkr8
Frt2aaFvK6GsQK6c6hkdW6dAdenPGAMBLmdmWxR70KfY3R7b3LnaCxNNr+c0Q2WDBflLCRLgsCaR
4oY6A8NYeZvnlk9kS4z9x36Ph877iqyPMMRzkHg+ybXoFqQbRBfAJGskFEjQVpxo5DYHADM2YQ2s
8+zi1tYiPepS5PaTZaCRVUkw3I/OcDLZSDfXU+lz0ZPGshQlqya5lQNAH+jJNGu9sb36CchHowbm
kQXQzcW4hIiLgsXCLt7a9GmSTOWNL3+5XjyeBwt5rBAl3cjxJYnS4EGMp4ge+q1mX3YRLhz9Fpdv
K9FYEV5NHAgCQw7iE6M2pQiJcHu6WAUorNJkoI9Da9xEIykwFu6NY2JRWxfAREgYDNWmQvd2466s
Ib9CS/rdsRgWbLb5GBAlkiAxZpzV7YbIQorUgBOoklIfEBBvlpJeeZDHj6U1X0uP03gmxX0/9cPb
vOIV2J/vR6F+DX6pn1MsG88VpJMIElGqxOMomaM7jqXXlrPZt7kkQ4Y8GEuFWOVQ6VoUd3djlL7j
dG7PLJdYaOgzPNEfAU+AcGFcpvw0UevR1gfdXs4e9PKRAbntnWestDeWt+Ys1vlBje6nS9cc4ALp
a1mXvEtYASpt3mr/F4bCce1wqO1go7FOoWY5a/tDRVTO8URUpkzrc1nV91ISUU3rLnsyU/ksly44
UH0BMprFPaVOdIpAyRx1DGklHsi5DDOU9FkJCJEkbHhdlouRrnfOPknb9IJBhMGPaY7WcNOoAAr9
xF5hXGYRLVrioUrkZqyQoAyz8zjlHnoqq/ihSJKJlzQ6JGiD2HGgRlssye63pGgK5mOGJjPN2I8k
oPc6CvDfRwHj/ro9o8adetsj9Ym2cZpdrVX+kurp7KwP9u8JFm8LtuXoriIjTN3PNi2UfReGX1Y9
YU4rWSZ7xGMU90yiGzquFt9kFQYvJSTuOVeQ3Wvmse1gP1CBePtRoMUKWswKqregfrZWefR7wjuQ
LNI0BymMXQNEo9FU/rJ/6COqaigLe9/ombZRspu8EhHTKqCZQCkoLhu9W4hbQRM/cqzYNrUPLAQG
hB1pf28beY9OKz2MS/0kQpcDb4aLEGVquft+nhjDFl4vpjx8b9kGf+7R0uVr0Jd3eH2A69Vymw3o
HimpWVxh5JD4ugbV2F68+dWxaJ9lS74c9oLxkM8QwOulPX8/RJTraRnYp7mmOTiOaQvAfTdUHcLS
IX0vm+x3VQLJNC3G+xZ3RgHj6uz52d8APMxuVdJzLEZklTYIFeKOxKh0Dg7jVP+afDZrBkelld6a
Rn8uCHcNujYYCOJYYt71raA9B+tDlEKdj+LZ3WItq862pVqiBicoVust8v1AyxcoN/OXrQXK4yx8
hEBhP9ymrmnO8+SOOyTwP7tYY6Rz0+eAOggmmcPwd17nEqI8CfjmUQGsMosGToSOwztdpNdiRnwh
k8LftnBWJNomuoMlxBeS5Rf0n7OaPALxNt6EtaeYdymHLCAJ6bhLULTtrUIjPSEgWSyHrgpeFgOb
2Ub2URIQWy8MMtglsQvo07zG2TseVGk3tt8gbgxnV5Dsg7ITZD9NSnRhVIHZoZ2sxxau1WmukDkr
F3lznFvnGbM68NIJDuDMG1EXr/aaIdjbNiRJifxVTY/cuWyBCOf61V0ihcn3og0v5bjiC021HOhP
cPNEER7iwX2Fq+WAvA2OPovACZsvPuqqDPdLNb8i3/O23zOSpSXI1SvWf+sefc9s31uqTz8VRlJj
UX34QWud0aO+xNbk7m0r8M52Mb+54yR3dtJZCCt9Un9VdEitkTW7j8THLNEJOIBCnZBAmJQuNx2r
mQxXxiecZaTaiHgVcudVtHN8Euv6MkL+QZ8+6evzuD7MbdXsOWpe/3VfYhtiBUXuawn5KpLhrpmD
l1z/9ru3Jomv1kxa19LXPwIMtXQuNMkShXxQOREdQKL+Tij0he7wfljkxVjahrAiSKFYn3/bdhIF
cQjMG9/tsSoC92zxw7FbrA1H3mNZdMG6GW+8pKQo4qaEXEoPcQ9daCt/UaZo6e102zrbxCIMMhNX
Oo4beEw15gD9Q7nVl50g/yqKy5Cu4J3nqX1coumLcTRLQVBxwBmHD6uo3iEtw2FyZL+zwlu7NZid
0RxDAnlt7PZZBPIMB+4mnAeCxHHyuNM2ZkvYhPSCZL/CoHvsz7l+TYk5Cy31GvOtZyAGu9Ez6dHX
cHGnkFSNEV9aPt1Hde2dmG70BAC7XGK58hDbnokQaRv5QoesRiZZ0NFmyLyR+E/IVRw7joO1M6PJ
mssnlZK+4zJJyre+m+stB1Y498iVcLTTu0N9XibRNXVruhGF02/yNr3HyekubOFz8hzRfqJ8iUAS
su1E3soI9gZGx4u215aGfQ5A3VezJCSun36bVQJaHKu4A/cHBoGRKa8+jrbV7OWnZhHHuPH1IeJA
5EgYpx6Ctz6OxNFZ155s1a/aRpz7uoIyblwLmD0abFhz0ujiOIzs21Vdc0zy9G+YH+3OjRZq5twl
GTWg9UV/AGOT4VCp9V0igw8K4mg7hfWDWiWwfaVWXIvvHKMmsg+J47XnLJw/mUxwxDCKWNcZnrMT
2ubCDCUiasWuqZRGcdYVNsNltm8HHFkT9SQ9PMRkkYfi1sdxkNeU1VMgwB9M03vu6GHvqfmtWn8s
jFo2vJp3p7WeqBBICsnCB5v153u7+34ANNOfRWKKnfHVIwQF0idiXl8IMLERVX1uvey59n2W2JD4
nKqMiXsQ0Y61ruasAu5Zo+glcqZbn20dct3jaOGjXay5VhxQ85Cir+wjIsL5FTo6V6J/qLolPciU
D3pazj8UvNgoYY7WFQ2H5nWXXp/591dj9mNIgMkFLW7CqbQ+GGASA1rkb9OThxxTcmGrqkUhT+Fb
Uc7QngXs6hbtISPavBLDjcmDK/vViDOpvurSiD2H0uXs2z1DAAfw2JIHdxDISJ0yw7sb5D/6SCLa
mkeykDLK3xwwICdk76deqxN/p4EwbryCoZoSwAQpT9FdOQrO0kCqJhQCgTb40Dvjm++zZ7CcQwgO
U/rxQCnwxImc3Ila7DIFrtXPTLTNdMjWlZG4jr+QlHsHQoLwT8Knjzkt3uF736aBBQ+8/eHZ1otI
pod4vVOUF16iSB5rR1xbdDiHoA3CTdWlC90ypgjBMJO+BJIf7ATqf4aTlTwIr36bBxNxezf3aTdd
PDpCF2HHOwBV4uo1mL9NFbIUy+mWd7JDCDC+RMP4QGX7xGmNBB+/aXaYgqyNSIq/vsMCwVl5q20B
gmjJ3hWfpLqvZkrH+W4U1bF7T+3ePS3tTErIiLFZrsg+Yf+BBEX1VCZo8IoqPCQDzbwxBIXMEfAm
VS3s03zThIBm2hZfrItfQWcVaJ+eyMoMaGGwNua8oIz26UttrH5TxPET60RIW3E1QjPZBqrqVA4r
oxO1gD7GcNemBDR0gUKKX6IHzW2bD7B1aLw6PPhpmx0jJwk2dOxAMFnWvs99+2Srdo8QlHZBrj6T
TKUn26GICWbiiCOiAhJFNwHFTZ+MD12ECIDCJGv6H6Epftq8xTdSkV7lOzgR0W940HPqr0K6X8Dn
Mg9mnl154GnMz8JBwgImDrWAguw7+RhxObC3MAMkry6LN9ZwxfVDXtLssEuS/Q4RVSSeu2N/LLY6
nSw2A3KTqJzf9Cjmo9P/toH8to4bnrwKLQzi+0I7/qMxXLwuSEmYzgMSjmrzEjCwhRHWH9MBH9vo
/wnLkPAPTJE+Z8lNI3EO6vJvU4bZhyYfrGqx/bRx+qUPtc6ijaGCPI6iEPvF8//oilxmg9b7poM/
jdUM6KjBLLdMajMkFYwQB7WltqO9LWmQCYx7NJdBsAcB6kFU9IjAbbCbQr5xE2zEQkMobnEq4nzr
RGS2/jqZD3X+kIyglt3uag9IdyzyPOY0ocDDGb92ne3oh0fBuo5Tfkmd6i3MEmbbAZnP6F2zjhCr
IYSuldqN3FsRvIkiP2kijpkQOSGXc4zoND03jYlOSLBmkhdFe9+b4TEKIMGjfs2185v2Pcj8Hn5a
WN8hvYfwiyXkMCa063oizhipPTgcsP0cnHIbRQcWKHNUZQUWTiC66E9VZv8OG4B+kUfuQ6I1miS7
rA6hXxxCGkOsVlQpABqz5U45gIM0yLNgmS/TBDxcAC6xmgbLqkC15QlkY64ot2UTFltfQRvt/KA7
ul7wZ7hbdlNC/6/J0W7OQjibUpKILZfttLMZoGHZEl9u8+IFXgPtA41CAnpgnV+h/FkNaDZeMMSe
40eJh1emxRPiCpzFadYwUF4zE9QxFVBoFFgFV3CC8uHEM5XhGN8zdIRUwLxxZNxViMtkr6e11dmC
szrIoou0y49gQkwue0Ck8iaocQpSU8ecOlwIlB6LhiUYNrVp/lOPQOXt9Yn5lQZWOc+3bhGKYwKD
Bf2/+1vRD65tQgYm4O1x+pJVNbGqeMC82uJ8N6Tk0wFVsdjmVhs9crBVpE0UjiE+AevolVMem7RN
xH2VLMjVSbtP+vlECLcNtN/Z+dZ4E+fjygnPn3IaBVsvGX4Gjf+8dLDVaPNvqwoO3YNUYG4cj7ER
fcdNptEkN/Feiak5l4SbSJiAx64vNEoZd29C4vyw5d5kgrSBKeXaRc54tZqI5AjuDnivZwajyObD
6mCE5RxChxCdCZ03OktIbQEBUVHr/GL06xHYF0AtMTmNGHd6tI3Jt9OVE06DhwOrUOgSZ6qWrzqB
p1iG+HIyM33I8i7SSNaDSvzEKl9v1RjY+z7hc56XwyfiH5wAXRDemExfGAQDh2ryneJH9pmark0x
YYxOJmRI628ZpS32dYmCXaBy6kpAR8S+Gc+qoHUVjybr9Jn5jQSjNP8t7Xg6eoW88xSGDo4QLYVj
u/Vc/B8qLcXejeKHFOdlGHZEmSLPgxl7GxUKVbIYYLNzt1Z1NW5tq2TQzNxihYQwg0aMVI35DsjW
Z+M+FV2xvFb5YeGOEiOl9eiSJ5iYstq0AXuRn2M6nXGG4Z7Tt+jGCEWqGvBmi4v7XOIJgaqvcFbu
7ek5Av2zt6GUb6Y2Ybqbr3dDGzCFz0B44XvAhrfsbNu89NJ5V4yPctHRX0Emqhz4lKF5hTez7JFo
cEzn/kBE5rVPWG3jC2OquxHh4U2dyWSvYV4rGb7HugyJaAr2JpqSixTNOc39+Lh28btWIozpI1Kf
qP8XXJSLw8QIKFbJ+kDsCbqsx7rKHsJgaveOw22jRBMi7qutfZ0nWLfG+L6p5k/SdHvxy8v4uM5V
8Vp1GMTtQX8lQrv7WNc3eZyRzbY4axsyv2QLR4tiwHSwqsFIyuLwdo48s6vqS8coPnHZlzWjMOr5
5C30paHwcKNNFtHnhKp9Hov1kzitHFu7xGb27e6q7X7AkidfFUTok71W7t8Gs++Hf/0x4OAkZyH/
ZZWz5jqlyYE6P8+hv/3bQfVtbPv3H7+/+p//W04XA0cC/h5NikysaNyGq6NwMDiM7Ilz5izx16lG
PdscCdMynFEbdYewScezMR0QzvWr+P9+9f3H/+6/fX/Lv3/iv/sWIUjNotvTb1vhpKw0NUm3bRM/
xNqoXeRA+rLLDmXeHC5bC/JaGi8EqMfNqxjF76iPGuBAybgLJc4jTM8gymK6I9hR9wI58kbyXWJA
ZtoRNEethIaowvo40BDEtRz2Hd3CcTCkA1GutbVL6gQ1CbiW6WG0yGONc+C2/kz0jtsxqaTN4TOq
vYFVdIn4e9h8/R4dy6ZfjjTbwq8vJ3X0ncj+smYSGGyzzPUtqEVZdwdf6PHGdX5EBk7AHK6J4JDS
LGIEu97DFcSZkOa7cy5D91OxdJxCuYVY/1W54eMchcEh4Ai/DrHhV/x0K+lcwqQjRZ0hqAzoC80j
pK/4odHGo2eItwRuHoBniRdlrShlaL318MxbneOJ+uyc+Q/N1Xi72OFrVBM9mHrzwWs7crfSlFj6
CV0NICIBkuKQVgSRhCMn+3Eqfy+zuaN2YRuEDIgemr70wlIwq+yecmGnOBEBVgzAYDr9NQ83arCu
qIjIf3b917Eh/E2TQRI7REa5bvKrpUEBlwR66qQHwEaNeiksmMTdCKPH6RPiPL3hwVvyT9WPz1NO
4WADJ+KjQLBqWQmaLVF0UXGPSWaBI+N5IGSGXvlnUaoXUFo9NS8nugkb7NoumrAsz2o/Nc191vfW
udYBGS+9HBkM/659PrhdzS8sW8+CBGxoZD1FdGDroGsu5fTgMqvGvLbrm13GRgOomGDMudTFLp7y
J6yJzzGMQMbrZNA1Q0B+szMFZ5nDtFBzTvaov8L/GbekCe1UqJ6HlFWQZ0cvHTP5QZNWoLGtQA0A
az9rvHSgW45iPeMNJQSyalhD7Bu0ErrkWjhR7hKnurxzUMTVr51dpEesVGFzrirydpfJOX6/fqd5
8GRAC2WySRQv6GQSqLH4+XsANsOfvEczruG/b4B70ouyAeOGjBfR4fvX3lDvuLSfvn+R9m8hPqIc
Hmk5A47ed/QMhriRR3QbM+EE9GJ14JA6M6sQ1617yCd4mHU8DMdh9uFR2jNDK/gQOYZogCledm8K
sMt5z7870NMn9DIK5MbywzMgMG4c6mE0rpz+U72nyPtsYs6CImhRp47ESlWUbxl2LpPcKd957ya/
2Hg6/NFWzq1n5KHLgs+lyD4m6IfHZCLhbww/vXBN4HRM/wz/4cZe7BiHN0AGn5GZ8ASS54w02D78
cOre3geeobmfzJ9pBVahSulHDcZKoeCHvLF2bD+Xfv3HzoMDPAJz7REy3NjkH5oxO6yG/WsRM9nC
+/yGIU/fWRn1OseHXcBEitG0Mg95ao62RVSNRfzEnemkPk1FYh90TtdlFLflpK1jD2rELxpNS6j2
0XjHD07vcJz5Id0sJY3pR4G+CIc/wPariJg4Vog69u0cP2XrKWpcDbrugm5BMXlg7mi2DNReVEaf
I+sNNrZ16lBW+qfBfYCaqy92gKTns7vefp1Pq163XPYIQtiG8fIlBgp6g6ea/E0qUtKAguQQFu19
HEnmVpV5N1XlETlnii1uivq8BJil2bcJkSlG7JC+gynZROiAe8nUAbR9hnlls8xac6RZTdxoZpjt
jJ+DTqaz10/jvx50BUJ7dOkbVElzB4NvgMMu75WHKCirT0W2EI/UuTZjhOppICzl347gb3+2b1s2
usHwbUoneYPvABqxn6yp6dNvUMbBRmmkznW/XCiZynTdQdIOp1j0UuQUijgnIPbQsD7LHjSAWB8A
uNIiJJqBNR8PuuMmbwvYV+YIEJiNdPuLW6yHnua3m6QFzVV+BgUAB6t1TZOwJLVSoB4T8Saa6Sbh
1jjq2mPmOTR3Cn0TBmQmeBVCsyKc3pt1gl2qlNxLAIvIpeLToCqb+GfU70FPzDTooDf0ivkSJo+I
jMlTsQTWySAV+7GVLbsm0PrENuT8KbBJtOPiy2L9nenXc5IQF9km8kF3jLSLxWn+gHMECeEP0UaM
DruK9zGCTjzYNmIsf1TJQyrqW/rn2QFFRkFd1t/lPPtGF+U1DEjdaL3nSMTLp1WWFx2M05/cS+70
4+gv8WdD8Ar5P37CBKdCnQwdasvU7s2N541Z/BEiBh38GcvAyg7baLdKPtxef3qj3/ye23dCPohO
JEeiE5LT0uhvReH9DVdGjykjgjAaBexycDkbFgi2PLwoIEzg4XhJ+CddBDpq4IHxjAwwKpcCmgYS
0cZZ9HOwSsB12agvZzx1VQsqx7/KOum3fhOlp5b0C5XXr/SoGFxlq1sA9ATKuB++eRRTEr/AdaKN
nmDvZ6jPJ4OVLajJVMua6OKHqCm7zuvxg9JC8CNEJWlZPpdo5KrQbtEXtzbH2fo6IhsV2ht+qU6N
bCW6eQHFeDZUtmSlXuXcd7chJLB6dkCIJU6IVgBh10xOBg4YB1MU76OMA/jaih6sO//RXnYLMwVH
+ij+unV8Ug2Sbw7vRJuMXCjQ/v5DrxznxFLYHwQKi2c8X5xz8TT98aOjs1jVcaHCxQ2+9Jco9nHM
9A72ZqTaU8NYMZDy1u1LiJ9jfTfE3vJIYkF8SN2YFjDttjsl7acOuTTy5bYgHy1lumpopg6NrVjT
e+ezdZdkn6RucA7WMcX3Q86Z8Jy+j3FX3RWpqe7yJpE7VdFd/dcfaeQf2g6ko0etMpMU86i6+COe
8XjliglPX7lXo6B2eXpAT1Un1S6z6tUmoiGxxR12cz9gvSMTzJ+6ZpOGEuZL0H4EwZLeRv56zauV
MZU64rZOrVe/d0kXnNFEdvFfJ5DrFjm/MQ4aOKMCvQB6Szgx4+A+ZNxEybqGX6eIXLPl3MbAcwb0
AF42npN4Th/V8yhTJER+UWxU2SOQ0ODOmoLc0xE5JuYNSmJX0EuqMM2ULMZHKy/UToHb/F8cqv5/
2GWZ0AgfP6OLbdANMA9iW/ynYbCPwyypCLk5SrfFxLO07t3Q2efE7fQTl2vf05s6p8IrOgC+zU6K
mTxdm8k/kI2A0iBCzJ4BGkbRYt6GlV9R5pl7TggjgAzrE+atZA4ks/L+ywrlAcLblE0A6bdqj3JK
zHmmhEcxkMmXLgOuBuHWuXjg3S6lg2U2cmy4XB3aFrcKP7PCG+9aXZuT23sPVbhEd/9+UHnRHrOo
f4mcmrmWoE4i4OXOngPgS0vfVrvKdq59oMP/5TIK//81+q6XUXnO+n+B8riU/+E6HmMMEYsLcK4b
g9/VEDmf8HAGeIXEjmC6kXQ4huRj+ahm8EdLkHlb2vjeFbUjkTFZVp56kXkkUOJ4CwRx2QgI9lLk
2F9odj/zwcWM0wcv9txap1RDdaMl9zilRm659mT0SfkrcxqSNJwkfnKxISK5IPO4ydAUTUv+5iRT
sRWloHEq4mCD/DO8D0DiqmmuL0hCHzsXn55o61PH3Jn6rHXeiCRqb/5hq/0vA/I/uQTefxii1wuk
PUUJ6EpsskGw+lf/4U8tvD4sY3QBx54wvqnIodWF7aEaS16ucWdKSd9sUBx1l8FGykoIjeEeOIxe
Tw68mO9DiFm3MROKYCbu/NvAZvyuPvqRr3c588bNb4jT0QOEtGmZX/MpuZ/sfIJkh5bRCvNPy5jh
2RrFBQ3P//za+Hf//5uAFyfX/yEXdsT69/98cTMu1mIgs2+WWXZCXkr7dD+WXvIVV8RyiKis+Sjx
RjC9EnuvbicQX4n1c4XRhUO5Bjlm1VEYP9sVAHsvzE8HwgR6+7UBCL4NmpxWN7cVgSgl4hUmtg8r
PuofX6V+fB+4Xnc/90AwLTftfg0skdKei3fZhc1eHRD/TGdcuc79UrbFFmx38BlW+SkXTONg/b7Z
nflM3CF5pbrpichQ6iiC3r1mCMHJZB8QYo6zRKJuvdP1kc9YJUBXkgmxazhzbMpSE3DL3OQ4Z/Ik
QQ9hS7u48WOjiIiqI0c9s+mdkZaD4agzMgu1jO85zLIghHgpGzOFFzB/70Mrhz8Dw65QdF9lP89o
3JGCuv61G9AxpIFPgJZPRkVFL/9Q5VNxVhyot5aDkRT4e0mVNMiPeiofnGbx/7C0Hul+hhf5f9g7
r+XG0Sxbv8vcowPeXJwbWHpSpPwNQ6lMwXuPpz8fVN2d1dU9M+cBTkRFFkWJFsBv9l7rWzrZHnp8
v9tdb4aPyR36CYQz/YTNDseFkG8wXcbME9QgwSDEdPIXwl660SeIpn3D9oZwvN1y7eLfHYkLkxNc
LurAdDQ21Wth6BaZfPMTWix1l0RavumUZg60Dikm8WwGyqpO8TKWGdG9lN7+57NQ+feRSDMMSTMU
SxZFQ/rrFUaDJxYUPLkbi4LpRkS6rFDaPBrDSzbI0D4gLKlho3sUE+FySEQHRTHQJCT07PhNMmSb
tecYi/KPXKPOq9K7CwyRPrk4w74E2e4uFvYOucUp0K+q+qUzbaMjGS+fqUG2jenBD6N+f4/eELYh
2qA6SvTlchQ7/jIzR22T06v8Xz72Ok/RNfoH74SBBTUFrjddUQ1FEqW/DCyCVgtLLxvRZjHKM8mA
8hkuJOGKmRCfQq3f54WcA0gsHkvZQiY/iP0jO5qzMPZsMJu2v7QqHsvBkOn+aOFRuIPuoFipIJPB
s1wNqL/DHPgcietoJ6YPCfefrQg4AMMkeeIiqlxSYsW0aU+6Eu3kUttQjk7JGL/TnzZqCKdyrvm1
FrT0v9yFdtb/8hXwgf/Dd6CrmqXj96D6KP2F+WIMYoUjuAbpL1fDec5C89g3Cv0y+VU3uu5hCfVo
V4fxp6Gi3VDj6mWM725jwEvXDZGCXG5Vb1l67gbpls0pKuZcVh5zI1RJXScGmElkr9XN8GLFb3dk
CpdhHH7UkwhbsiZ/KIEk+awkhosihSutTfCrzOW5UwjfvdPGJnvsuaDxdl7i5kUIu9ghFY8Uc6Hp
b5axIzuseuypCLmEylWbvi8vWSWO54YW8mEK53dTbAdkprnfVjPqcE1/budEO3eyqp4ZL18zNSaK
QJY4Tbu4u6IfUg6wBk5y3WsQo3LsIaNw7HEVkauqal48LtW5pVXjdrN8/NaWMGZv24wt/yBOJvKQ
erlWmnQ1+wpISt1cFaUzDxOCqGvOZrCyFhTH6CUDeq17oh3wnHRFTMy7hptiIZFhsfadWNMqGMWY
Ic980KQ+DQS9E52oC1VvhN4eYlMMKyAllVGZB1lrBURLyF8mpGUQ34afxmyJHm5qAg7haTpjn90v
WS6dqThkZMFnjVeZKInbgijSmO27J0p57U6mgfhOElI/ltPiQnDQBskp8r2YfTmwVmqdUkjwYzQm
ezTdLQmNFM21yARyVEtyQFAGQwF474X1X0ZFDxZekLQ/NKmi8rWQDRYuwxtkuzZYIkQoOCNZ+/UY
HKsCksKQsG8gL+SrzuQLus2jhGTrPOYUR1UcpibCHLtm23VpMvIMdIOExmmm4BLPUkprvUALSHCb
N8fiIz7z8iGLptgZdR4Z3XXW6ov5jFLMVgz2fShMdTIuZho81V14+p9HFkm2/v2yMmRDBcemSqpu
qX9ZIkeSQGFoALpLN3UijSKRzplxvzsouiEJLerPgU30taiSuztLLZhTQwWMFknvQwEUa5oo3AkJ
XInSsqZLKxAM21tMa3lkPWqWGUOVS1J/MEZpoyj6S1eIzlTN+VErtfbczQLSvXqAJhRl3cm6g+PW
zJIN3mWK0uiytvuIEVfwVkiy4cUFqt87zXlTlGHrDF1n593A40LKKZNRZMxCSnrUS8QPgzb27ohV
+qipOW3zUpLoDJcftM2pVAOw7aOoQt3P+RhrknGSs652FD0GjDaC/COhlgjjuXvJR9m4jGnsKbjN
Vp+en0e7HO79pzG329hCfSsJF1n+Qfli2Agl3fIy8RcWESfCDAtmknHcAA9Bf6ITscmA7I0DrxLK
Onj//L5sFD28dEWC5IYtGK25eQv3QnO/ffCasVd0ynrZvVo2ORUbmEuj9YyN9pjONXQK9aFY0Fyx
8FZ2kWZhB+wM+EUxHek8tBQIZFFuL3WhnFOwgQvCpAM6TEcSKhYbGL2aDGXMiDVprxeh6CNjX0Vt
qxICcTV6F+0xwXlD5YsUz+GOFjNJSc+xzLQ+xehBFrAVnhpixkMlmYRJ/mmlCAOshHTs5i7vZQOv
4vcZ+3eQzv/H/PzMY/Y9LWTtz+7PrB4WkibT/n+P+dkWP+OPf+X7/P0xf+f7APFB369ohoyZT1R1
k0v9H3wf82+iJRoqtRRT0/74VVGCDfo//6VKfzM0y2C1ZSAf0oH//Ob7GH+jjCdaCCgtID/Q2P7r
H5ijfzmOv/FN/7J7stR1H/nnZQ4YIYxXlg4piNaO/G/bdeQr8RJNwpYC0kJoBfk1BqNLnJ/vc4RL
xhKdLOqNU5tMsacnU2Or8zqRSVBZiapxlUkNMAqPGEEIoiEvS9/1lLDzfnWtNB8s40AGp/IP3aAM
rhbSQ6PL6g7v2UdtRBEgGzKGStgd+xKlnJvlmJqTHJT4qEfioRXAbqwQmLpgfdxNrx2hWgcRgnnV
K8MeYQrZATImyrwGPGHgGlTy8mBlBXGH83AYCGVDmgyWMTPx21i67Aoy8Vd1nfyYZQYfAdYvqA2S
lVZjWNX1CAxo1lgqUc/xoEOV1iQSZdZirmI6dxkwYkRq0KwZ76UwRf6c01gHArTHMGrzJ3VQhpjf
wjv9sEEqj1LrNQ1DRaISN6Nrb/idHCMXKy9dqi9WPZTZNHJg932ZgDJTkebImIIsZHsBoj7i9QQy
gckU4Sue0GRQlt6MjeRl1qiAZ0TxV7LPEoePqLd+gUC2a9k45FkaDIV0FsNMDmp0L8Cc62etLpBh
pKT3ddHxLk3dSU36Q9MPRMrSVyKIJfPkUv3BZr47RwATbCOFplOG4k245ZEUQpFRaZLQrW9WdaxJ
m3uGcsMEMokPNZiL7mzhMX0ZSW7GL02VWTHkT3ouBtzcHrVJRzCIFS8n0DGYz43rHFO2nXNVP9c4
j6laGIOUYDrORq9FQnpps87Y5p1wxaTL/q9Mf+o16Uc4XxpmLMwICfJqnID5tRxKQEuStGyiGG1Z
UpM2IRnKQ2uSwsamipDYKvu8l1YGurUK9AL2ozSOstsaQrshfOIJYyDhvOBEoijDAsemxI/nEHGy
zpsuaoLYnvGz6Fs5m68dDFMXx0O7vRtS68p6dZCoY1ntHZKxQvz11GqurK3WSXEMT0jNLK+/z/0K
ALqNaVm9lPi7WwJbqSu5VYaaAwU93ddQXZyiyzp3IeNmMfqMSFcCysp+3HRC/JxW5Y3tYuHep3BE
dQaEKTNaRxY1faNbMwbptKh99lwisy+eM6EHNKxmfhItJx2S3qhOj6vVy7qjgl1CEDYJ8xGeD9EF
3RO0ITz5vKzPhqkODlQZ0P05MlLZMA7Ey/pam62TZza6o5hHh1hsP+JFf6FbjXwQq5Fh9e9yMpyT
WYHmFePpTrvqKpihdsjqB8xI5ilNIvw9SQYZdkDFNRi/0jBOtmM+AGMf5IBSGJvtLvwhZJGf0oPC
rpV/Cml6ihQBgzfxZjLH25PRL9uwkm1FA4yJzyGmwJSmqMKpPQvkuCU6Sz8VpvSIaVjr9ctciBEm
jJKFPHFT/sjCbxVALnX3mlCuSnoTn1tb2r25fBYkZ7txrx9DdKA01Mn6HcPuodf6XykGFkeQOxVI
6uwamkApwehRR6gGiwRDvdZHha9LJTUIfcwqPFFCGqIHWW5PFB2RU80nll408lOkMhAYUoNYk6hc
ALwi5EUBGJq0z5bN0CVHAbUPq6Mq8oiD3pH/oOLiKAVHyNFd9OOBxeVMw2/aJCEpdUKoj25S1A9R
YcwwVzBW9izQek1BXcDQTjyvAEiV3aWkXMXKeAOyfsctme9Hqi5QqXy4Jy+CKkMKjPGJIQ4onCVV
HwQLUUCnzOFrSs/fmqrWFruCMYIsCeQHr9E4aR7ttIpu/WAGU1N/hLV8GuJo9Ia0fDZpwWzaAfp4
lBabZox/SWU5PlgWCl11MR/zQbj7KnyXWxmPmNvyMYDPe7kv/XUiApHABLH0pAYZCVI3W+qL2k0R
49EZxSBjfqFVve9KuUeYQyKqFv8yO+yJkKfQOWm1lwiThjysf8XbQpFLf7Wq5Ega8pU8oisbqZ+q
iYg0HtD5GqOJHYwpL6YzQmPxLJHNCBKv2oXVRGS1wLLLNCeqG8CEFjH1E6KXKvE0Us8595LxVETS
qkvE77VUEYan+q0Q1XiPMOyAhUvwWcV9THVSBYsU/VKWEnyC8SWxhd5m1pYEawRmUNogwXtFIvUP
9MVKB1e/AkDrqt4ZQ+X0DvOjZ53XJ/OmWQrLrtu4DOJRO7Ns19jlwSYnshYfTQOYtKVTDmHbmSbj
Fo7zViZZ70zRDrIziLA0gw0h9AI1UXGpD/AkPu4qXXVMzM9s3seTVa38JuSM2CWrK4XPTZqaWUC/
J0UcIoJLCLVjUxcPoxzpuBjY7PUW3IqiIRaiFatfWIPFQ5PKjP4EDqIs6T9wpOFfoiJr5nKC8VxP
7Lsp94HWg4LNSGtKujvpFJqC8fBulXtFHH8gpT2JSS08K3rj9ar1Y6C+4HW1qQVGIhMXALUCGxgw
OE3fSSHzbWwtP9Oh/5GQ/Ut1BCY5jo55z6DEgllhHs8jhD/abU5wdgt3QhAQ6BDYueCVmbv6UUxZ
4gg5pFdNgUKD3ojAa6N25WJ5rKtU8Pouu1Q5c6Ewt7ovlwiuQ+kxIu+BkFmGs66akmPTIcDXBX07
NXnqRgmNySpdEZ1Jh/xQ+pKnpiKuVj8aZGmEvUHlXVJwDuJiTpGenAD5LnRsUyAlTlHprL4U0UCp
w0SKkDNyEO6eC6Egi2V+bRvcJh3ZTAl21KPWRqhHI3E/GzQ4Z6RM8jLAEhkyAn0H+eNeQ59F2mEc
w4HgSLVFPgl1nxg4tfsphdp0qPMxdrUMc6bGJ0keS8TzEDianxM2PL+Uyiddrd87wOWbtGUaCamj
eSgY57LLbnHXKC6joSmNsFaE/CWKaxWzSLWC0Co/GnA6I2xmzK4QD8jC8iNu6cZKSXGCgk50lwa8
R6KrLXeS7NO4Zf3mD1bzXF3EuxCUJgTruIuY5CvoybQ3SWcaqLiGxLaL5fJJAUK2ZVZ6dlb2+0RO
McNgggVFzi66gmBVITW180V6E8ilZBHXMLClRP5Bv2H/jRrPime8PXfym4DbIO0DELAyRXo8k5Cc
/KxUTJspot8OWjxih5IZaUWa/AJrkHJJnk2lFs9JfowE6xanHXStuBtcXZo9tUbfvLT7PMEZ383x
4C7LAEULy7I1Py8M9JNGsqVVjj65EP4gSaFTCInsN2UiENLLKhDR/7ZrsMJ3d7I98+oEK/89imG4
z6zy0Vdjw0hUPZ73K4krmARxlxrFTTaUktDL1Y6jNFDsjRl7DiVfdDtEikLsyaOfuSCVOx3AGi7U
+2OsRo/xfUIiPTQDPsIVlm7i4YMqEoFnvqNs1Nd/tBKDni+Iq7jhn3eyxpa2KQWuccWfNyo+hDpl
MOWxiRdC0CdrPFYWEtumzCMIHQ/6+usi7kQ8c4Rl9Gq1Yxapd9+3/tOP/+m+aYCtbKUEDH0/ln4V
ThgyIpz/9lm+/+5OgQq/7NRnqwsWIMv66t//aGlOpfL3zx1reFSQGeSK37/5083vv/x+TmgVtCdM
4vJ+P1oQyOkJw5LwJJPF1B/P+//6KaUwYudVjbrDJfBOLULyfr/aH5/g+6lQ33F6KzDNfv+6bAoA
Q0ZqOq1K8cJC8FR3pbLRvk+FRkEk+v2Lcj0Dvm+1GQnL4Wpf/v2LpmG4oRuhIcvG/iZ1Xefo0sIp
hb+H5lSz6ti//8H4sS9ZzAcSGTO7daj70z/f91kKUs6wWN0DBYjIrs828up//fZyUo7pUFOiV2wN
mahZOEBEG+XZk7weUAI0SqdbNTPf0XSiRlTd962/3Keq5gZQbR/MBuuWvVxjJCDucafOhD2OWjX/
kVinr9eO/J1gJzbsfiOCWXmNEpMG7DACSFGx59PfX+J3GF45kiPx+xeljpDIWDSE6KRxfGfxUc8U
kEGmQEtW1ew/7x+GyfLnkrTV1SHcGxU77pzX/H6QFenXSCpK30IACts2rGmwfP9GQYynyAOC/vUN
V+t3/X3rLz8Csev9Rd1zRh++a9DrO8haGitC3aKRXi3E37dMLtk/fowqFEcm5hRXX53Tzaq8+rbA
ff/4x32cdy4S6iDdXmZ/2QGSty8JLu+82wmq/yJadpCNLLKia+ONPtoy2zi+TDsg1NvZr13UOcEA
otrYjL2DUvyy7F5GP+ggiGP0mj1kYTO6WmrFy/Z+C4Z0lx/wjAa4oTztAYK6fwDv75ByBE7FDlBB
uPDNvbf1xQ4MzsglL2njviSmc5icdPtSGO6LKfj6ef7kjt7lBckxv2mUOcqfUk7m5o0LO8gPL3cy
2Skf4NsAUGc69Kq2rIIfeG9SwBLgIeC5Obe/CJmxa/DriwPznMxdFGrYSyja3/IlBeCDfUehmO6M
r1A9VVpB2IDyoF1INPvk65lT0VsWjDWvGevo92k+gzH2lrjbRPIOh2V398oZQ7EPSGnIPWsmMOii
G9t76E3Llv43i5wTr30/Zl3oZazUx8voc0gIbR9JPkoOWboZ6BN8FaZDzQJBhAQmVcK38ML7SA+9
GfA2yCtoEF0iDfd1JoVtMvKxMAcQrIPfBLgUN/jRwiu4kFjgTBEVArvLPfUcEdoz7i0yqGC4U3Ks
HN06mmyYP0mSlglcGNkObyhT3z3uJbMYB8I9dJv0NnYU58k2Rk+Q+UZxWiF/vNh0AozAUShfFwI+
19gih1dHr4a+gVCu0J2p6ICeOi/Ma0e0e1a85bQg4MrBm67XjE/ExbeeeTPP9dY0zzQymLEQ2l7U
F5BIAeOd/ADtRKtxlbhLF6TP+NDiZ+UMNwcimkP+hXotjqiXhmO0E/ikOwJ1x0d2mBIUS/OH+Cn2
G/jpoxkQG3yBjMIXNvyqI6d459vJ5+c7Vo/FtuRTFn303uJHj4OLAWL+sWkfRd+bGFkP5RbRYScQ
sPmrKl1Z2OaOciWG6keRH5ORINz0WWr8JgQ9VB/Fa29DQnLR9X4Rl4VGcBXJOqfqGMn77lQ8ZdVB
2H6pXDg1OsftlD0giDL8Mt9qjBjV3THI7WMLGk1uDQsxx9rOEkfLdsrX9AUkoSCDIvlYYwk0rPvG
ViVALfHQtZ7ynxUQ4GcpAacYEFpRzR7HKXnWqwcL129aPUp5ENYPbfHGw+H4hygVR1c9w40hxoKj
vjbLcvB/70KGBfnM+cgh652XZSd+Bvyyf6VW8o6IHTIom/cMjJPHiZQtm+LLytwJgv1VqoCjnHnt
ZOaEdLMvDn9FTB/XDfEJ0oNaHTm5sA1HUGk40Tiy5q1YjtEzH46n5IKIOLBGe+1mD7cp51RKyrLg
c+Ivy5HOOt5wmyctGqDUe5xaDAaz/CUM7OX7D87ktoExQ//1EIVHTsrMcJXK0fDdSGgKSQZfw8R3
2fe3VKSEsT7V1aNVffbKz6h2UOB6dbMtmy3UL4PCVuPzlHFyEJofxBWqPIFGQEzj5/JhYHE/EHdc
SIE0rmbFD+V+AXeI93Wb1w90HID0vNfFmwgqMysvcnU0b4tE+BfpYhyRkawVrm+pIDou2Q7sxSMp
4Cmi8ucL1snyuQVd1LAQc7n2qAUSTMk1mfqIjY0t7NXBUT9xDc1+itNtuVjv5pkjLDcbvtfB+Ygd
89zZJ4gCWjB/cgXrEhLndUBgWBibDd0goHDWeVS9D+WBbAYbezlDeXpYckZPbnE4jGDYDd46djPG
vnEq8RqBtOs/GVeBEHGcedCyw0vLDx5v5VA8U2eafYLQiYXnk4bWB+YM+Sb8IqmWs4fDFtvzp+ij
v7LbhqBA1uSn2Vdv+tk4AvDjPEFqolAwyD0FqgowLnvaza8I+k98B9TdqGIEi/raowHB2HGe/VG2
0epSTDpw4Aqb1CDH6J94Cyp/rBnO4HWcvObkz36GnfOT0YehdOJaAzSP5WF730g7KVhnDjV0By92
AOeRU/PMYNm7bO57/H52gt2Ez2AEZnzQz2bKTMpZLzypXVB8Ce8ILNDHA/wAFTI78hn2JI5z3Jjo
i7EvJe9v6k04/prunvjJV9e7vAtkLFxJXI7r0ycvVFIYdrV4u9y58sHf04xm2uLhCrQgwykPhGp8
GO/wmW3hyXgAc/xq2ta78cD0x3E0Ar6g6GP85EYwulzVzCJwnAjQ7OyCeZiJXeRArzMhClvAXzuw
XRFHinNDKS4Vlm/zTNOeyQxWNkeUU4v3WtjQgQ5s7DkdiPzhcCh8XSwlU9IXCfQQPz8485guDAcd
za4+MH+ZZ46S9cDRXJiJW39xgKE/5Dwf80HwYryzDTuQxe5EiJlgb1eOEohn4Sg8STsOEv+9JM+T
87kqfW5oRhhLmAuOfOPc5PPzsTj5mUJBQnCdanvgu0DubAmutIcXTyufs2f5xmEsAaB695tx7DzO
aIUxighvhiy+K+PI7Kc9cJXlB542+YiKvczxc+TQE6D9sN8LmMpMmA28aZKD1uUJnxMB+ZGhkjor
nUm7fX3jwaxRck5pK98zVIbbYtnEh/XIMUA+MwxKO648+iUHPhljwCuTu3Z8WyFb73yaMMaKuH6z
mt15LSEBrAHe35r2EDOhvvMPFc8ZaJIboopw8y2OJuOBMIGZy4jjUuAd9KOPQtu3zJPbzlNdRklO
Vno+vAH8RKigGld5YPznUdN6kkKA4zTLvnhbTP68BFtxrE0NdpJL+8lljQ2Jo1LAbO4xJbNsQBjl
WsfBE5DfuZ1w4JGzvpnM23qWAgaQApkT/QCI7V5vKRpPLBaQn1+yL2rxJqu98IpuYQnmZbpRP4go
vPZPzJsdY2r9TloZRMHxwldQHuJLMoNEDxDk5Fuo2KFX7O/9dq3pc9Z3Fup8jqSNHyk3ML32R+Fq
UAzcIKXHqr6rrPZA8QOh7Rq6zN81va8O+j6LgF0obOERDfg0tWo4Lu2laZxOf6xoH2Sy6YEF1o4f
5o1Nul1pNkPDtA5ysmRbzghlxHi6zPUrGBG8YfH7yIEXqQY4oaDYqVACXHXSrtsa9+WwfvkSFC+W
aKisby9ZTmURDL1b4W/EKrWXb7IEpPzMEGVQlhg/gUVBdovXIkCFFCt5YzodeZoxThwVrV/DrDbV
HhBiIJDls3bUrV3FQaQhgov2TmzWyZo8dVhPA5r2FXnEvNITAk7wPKeo8WeAd6YjjoFcHiNOV1bE
cAFdUfEAxlasXDk+1xC5gafk+yj/ZbLXf2ZqNZ7w3XKSxqGncJ2GLq0f1jTrCXaoGUdY639yzjKd
s87m3M03ACHHS6P67RtaOEiGHTlYYgAOvn6dsQ9v7z4Huu83gC0m1WcOROMYmaeOHx8m8yShjcd1
AYxb8YIgYJDrmqvw1DQ+Z1r5ynjFGQCYWKOmPfm9dSS/i7cVV0cyhMl7CsiZXRgFGFZmB46jJG9p
CrLDYLUyOeJPEwyxCJD/cRz2vGF2HJxbQVS6LfsdplfWbjYIT/xpJEuxNWABvIaFbaQTbG/WBhnr
FBbCAOUaRzlOUL1Cl8iTz6n9QsagCw9094heWq6dtpMfpffa5aI0AnRiqAIgRXdAIlgaMyCrO0Vd
7DtV9kycLsjTzx0mcOOH1Uhs+KM34GZe8hGiU2MrE1u3LNlBCkoDHhiyRfXj/Lo0WNEdc5u/VyVC
fJhTbtJ4ESbDzoHLm+2X9Bw/YPRwJk/j5NqwsG08TsAO830eH3DnCsqxfeu43POAiZRVa3fVyXCj
B+f0goMp8oTU85NLrsTHxGRl4AjkuTVSCrgeaTOwkLPcothS+Zps64V6E6BGRHcK1aHP7otpythj
nIObLQB8tzm4kUrow7FMXLh5meTkx/FI8ZFmZ/sgxs6Sv9PcxUWEHd8mpkGkgMjSJRfQa+HiRYvo
RYj1PH0Fw1Cu1cFWwfSzBWdqaNTiDrqIbwQncwpNXMoYnPqfJk6uC9EUCG5zgXLsTzPC4eEU/fNI
p1vbJcJrymkDyE05CvWee2Z23s8lUqjTXPjYGlVGfiBW0+ukgfAnV9kVe6+1fuk6o9BbjysESzuJ
HfyG7lHi9IUPEk7tH7robIkfNNT5KHocAIsNWT3rrkEgAjn1jvl4JQPTj07fCxOZXZsdvlsnLhzj
amlB/it8mi9MeNZChw7oyT6hsitjkg03A4UAZl2S0O2+OCQKy5CATO6fIUX6a6+64HOZBu3iReh9
C2jnI/lbFVVCv48UIAt6thMTo6b/P9LsedCuLYVh1U2gVkJGofVpt/W7wfhTvw+4PbuQnRPIR4gN
rQ0uTrveccHbys9McfLn+7sqMGSAkTbt5BYeqe9qV6sHRPSD4B1AM1UdjDQjbxKZbYPLMCa93w/W
tasx63Rmymk5bJIEBdM7h1kdtgjo5MMdS/Jt2jH+cCoYRI3bHGtCO2vjoHWnhkZ7s5+Hh1i7hOPj
kr2qA4y1OYiiN4U3QEUXTqGdq9i8dUQHBwlh8Tn7XADmPhRv43udsZV3mYEZJfe4s0gmm3Ht2nDz
D8zK8CQHcuZ+8P/onJ3lp+5CI6bFL52j8cTvcbaGE7IH+GCASyfGC5I+jrnsxp1XU2lDePDBiAHy
NgHbNsKgx2bvFGBPHO1QbfVg3vHdjTXR6e+LPx20Q8To5nWHUGIkJM+H5cGHGRzDzfJIoCSWfovY
sJBvZNjC9gz195W5Xddkuu1I32CtzH4PhvRHK5gX0eCaqraqU75bvuQzZjKZe/VzaLrkhT5RZPFk
SsPiEREY57vMWfvSEXwsERaEbcDP6KNagP/siv3VJvIxg013tNeo00HFUtxP9yELeuss7PdzvqWN
oT+Ee0SQT3K/qRM3DVJgJxTmzoym6lt6RDUq2gqUSk/ZkEFxtcTGjg4Rw5lLhqSw186SS8WbUSHl
z6ZDCasFCIoN8m4onOa12BY0f9z7Wx2INRWAoCQNeFcFKkF5+Ojry+1+0lySUM4CJQXbOJdeucdl
Ot1ifNtexCpUPuRfE9u7cz2502PsAcyC4bm86m/he//UiS720MStn3AmMPocOVjJchDRI3ROPdlM
qy/SVYOJeZzTUynvS9Nr2hsHunXIhyBW2kFuX4ClwLQobJoSJQaLraA8An1Yx8TSsRjzT1VHcKDh
ta/JC6Oo+EaHLAwkvmVliwo1wYAMb84g0Mnr6/cqfoSTzVUsXWv1gvZeAgGjbk3pi1UXnBDWCGQe
EQtYsOrOCd6kGirab2ydmP5YIQjDuovIS0QfDahSWsLr/0sNECiLIjc5kPCyWxD9OnCXnSZlzCQC
0M6oq/Bewm2uK2znYaE6GOAP46uBBIE1rfmSH4Ava6bTA9ttXtAolKFHIuaAVYds6T3NLHZVtHRo
tZkIg+y5tfsH1XTnowytlMYMFifdFgtv6rZFv1kjdoAyIj5UkyeWm+zQ59dUdtf4zd6uPMO6LNID
pX7i0tc9O0oSD2M7+zTmf6oZwnH2PzgLZGKemAUC2jZz8g5vJXMAWZ2izfiT1h+7poL8UvomdviU
ASG6GV73Ar0ciYUdP5PJHQLzPsLHf1tH7/CpozVkK/70mn7FL/0PyEaANtldfWpUT1xrg5Xtjk+X
aKH2kM7v7VdWVdBzaemxVj0KfJza4br40kHO4Y+gRGcXB5yCtMVpQMntgXKATBmF5B0729JmQh9E
+QAFECsERnkUHZXgJq8VbGWnBb9paxtzyyL/tsA6c/Ir1lMp8e/VR/mAQh39uZ7u0T9RHLJOEUJ1
m+gu8FbMVaNjQr027PvPBI9Zus3N/tASEwFxxsUYSvbKW+8KVIqUdfcSPQ/g82SXWIeEFApnYPts
1W/VMyXVzy55YKUlBLl66Ts3VE9WuZMI2Zgq2kzLhqEj3aGvv6OPHLbjCXLIWy/YQR2wvT9wSSr+
cOte9LeIUZSWuF+GGomYvTZtwuSS9qjXNAwFdv+Lb4Bd4Fd+kstfmsZ3qh6U68R64skwbHk4ph8y
+97QWzhFgNL7MdcgsWE0CUrayy/Vj+pH+WkdtV3Dzp66xhm5AGoBpb5lXNA9CDV78liq/EqstT4y
xhfrpOw5O+IN8HQz0M5T9UC+SLzrYK993Q/dj/ipeoH/xqrsfH8slE1IWCNMFwKEptTV77/qVuVq
WQcDpqQs9gv5yYw7+1dnE1W6bMI9pQHDQ6UL+JXBzWYFwAC8iYPhR2cvNvRAj2eNaLrtp023mdAi
kPbpDJjkgvCB5e3ROqGafqz88pQarwtlNF9U3YVsXcQbt6t1Ct/pV0VACcQ38UaN7fmDBpC+jrbP
0QtLqISjzMsaJSOdecksH886QEmG/eHFOAFlpS5+VhjJU5vwC9Z5vsw+PkCL/DL9lCn8vivX8umO
Wc02XhC0P3Im/qqTy4Cfo06e1XBnXB9V9ML2J/bzJ8k2TnfUDQDTTulOOPXMyJwKqNfJPXDrYCCB
xgnfybGKbFAD2BY8WXxd9roDJtJeqG6k8kMHnjnFmWs9GqVwIMblEq79lBDYNZXl9eaopPXiNDNr
SNGw/BDHlSN2Q0rPiE7T3AsGAq+B1sdIB+j7PqsmqwAdD+hUWljRGl+NRIKCjNxQkkyWEXzDP3+T
r7d+/4iWF92D+NiB9nO6tTv3/fjvf77/tFMBBzDqaxFqy5px4F8fn8qNtA1xgoo0djpBr//4J1x/
/L4PvCVL9MjUPghLoGzOdtjooz/96V8e+f0cWkmv6PezgdEq/Sxtb5pmIv7DTUCjdnOv6RZ9/xPW
62t839Ro2GM/W39lGimEKIgFRdASL/H7z4d/vs3f91kQUv7+FN93fv9NTjDYhqkGz+0/Xur7/t8/
/nEryiPR+ctvUhUqSN0yNf3+hamsPIHvn8uRdZlUwaH9foo/vfz3x0YRin1OmLmsCFMwZa7pnJwr
D2UUxa+1hhsXsz9gNrObOsdzj2dQMyKfzr4YyEpNtBo9rzihdrUQUw0M1lbGWytZm75i+5cq6lYY
SIPskU80CNO7jqldj8xrHGLgS7tjq8rvltEFc4GOshMpo0HiznvlJVIIJCE7FEAooeuRSv1nFtTU
6WUy60QrWag1m8GQSxIV40H1h0HaiA2ygvRuWBtFQyYbpS/ZmEwAIQAdzA0aPPGx+tb6pANx4Or0
pFgSo2CZ3MZx2ed3lmdiDdhodhNpIycWZhLWlnV6SfLXMGSdQpVjZPOmmdb/Ze/MluM2si36RXBk
YkgArzVPHCWKlF4QIkVinhIzvv4ulN0tW+5w3/t+oyPQVZQlolBADufsvTagxpGl4hKFMWR65+uY
/Up8FzXQeaXL2GWF9/N34dkntyPS2kmMk53rpyo2vgs1PxROCr7zdehxgCyYezQCyifARheE3KW+
R5fUgRbWtTcu3p6NminqBO63EbnoevSKe6RmIXbgCrtUijqSHQDdV2YRx/8ahoj1KpuCTjn0BH1m
t0TMv0/taG7I2viBkuRGhO5LmCJhNbt5P6ZvUp7CIXsrBp2vhmJmERA16Fe7j6jwXmkjF+dOWOSl
CII5ozjeVcZhrpEmOg7b6dZEptsWzy6pLrKVJ11PJ8QkxzynzzIHlzE2Hxvd3xMeuooHjTqqOE0p
HSH4fJFod3mbErOuWIsx3AcaVaNtPnX+vvc+Kxv/RenCAnTmvVQeeKEn2TrfuEyvDaI/iStKmskr
0MB1NvpgJGS4Bc4zwAFC+lKcrUS+k8P42oSChPfZZrXHHK8RuXDFJuVeWlfqlaHJuYxmwqVbSRA2
0tkVhAm1qcaHGovRG4B/AJUOFojpJa80dVC/o5pqZeiMincZQqyMOuM8NOVmtMvikNYuhDzKYE7H
nspe+tQsLJPEmI5RnfwooSCaBKSE+fBUecyuGPCrVdE347FPk8uIHmjTOOMGh1e1ykmkuY0b8XWu
AL7VpmcQqsl+Mje/jCDQj00+f0vVzJBiSrQyjSYqYjQ2aAO/sten+xSCX0B5Getk51v2O3cSORTt
lwCsTYsfNaArjffPXM9ifBrH/txn8VYrAri8Pg/BOcN8CD+5UXHKJXzY2qf8YQ3m4/hF5xR0yPMh
1YFeZmW2JA/G9pPVeWTEOub3+k1Y/ked5v0xLblcIyjPyJ3OpiOD3UD02cafJiavPji3TtyTNTvO
28g5yci4nUWwQ+Eb3CJ+PftJ+y4Hn6RXNg8EVT6hJgd1ZqK+nerwZu7hvBTIF8aSdTQdsTn3662h
BV2LqfyRTPl2IpXtLhWlt07nW8TPd7JOWX/oyd/ZYfARWENyGboXRzLM1WI8OZlSsIDpbkeT9FCj
+yA+8g8NebUFt7lyPe9BBw2LDDBpRf9hN/Mn1M4xOga2hUEQj0Ayk7NSzXPcsbuAI9yuUABShvFp
dmRenW6rL5nMnX3rzLeVYXyJeDa5us5LrPxqJw0qMrE4euFEr1LF664D3TjI5z5C/mXqNtwLgx1z
HDmYEyaL8tAUwZkZwG2SDYRzWMUm5ie43pDbWKkO4X353uvqR9DS53FoQOYnK5rFprbBoEZuuHZN
wgIVNjizz6i1OeayJKTjEkzxyfe6b+VM99MxKHsajD0HnQVUzMb4Psrqb07VPNXFcMs1v4WOdahZ
0I5dQtfUEM+hR9Er9T8HQ32fz/PeqKr72AYuZBRMDNol+CTI4w97/GSVow0WU2GOKKN707ZSpMEZ
FXmRrhOcrCsThemaYF8UXUqsHDtt16LP3ozSI6B8bj+ADvbQ8+pjaKevKYP3urWiV0/PCYYqazy7
AVt+xu+sBvhTpXDkGJMmt/3UdPFHG5vTvWy5+7E5kiYEWwFpNU8gPqhd7vX4LoEBgTqtX9KxGtYN
6aDWvUUlxKhQsOTvDhzh9Q8M/OOujr5m7auKZh51gXGwnATQ+HzeItQ/mfkDUb234Vg3t6irF1Up
BXVZTuxsAk2kXka3ps2/GFH36phWtXHNpdW11OpsDRYnI6OpLAym5+EpVnPD6tQH+MblDhDOVfQ9
qwkBu7k1supkjK67FxjXYIBAYScXGgcIRRAPbS/xovcW9scNUlwwrMHwLEZ/WsUw0oG/putiNBs0
1c6z0OCqA1Fw1wKHI90y/Sxm860k/7RsupMPDTGkWFs5rJ5wvhPTmi7wsoX3kVBJh+S2jqiIbUtw
Nus+yPpjYZdyPTRryzoZ3cW1gOlagjYDBGm0JqTIEI0Q3ISUHP0c0adrTW/A6+uVaCgZ5Tkl2p6C
fuqRqwweMeo7n7OlT1KAmGGlIym0V8Vj19SkZdkC1Ah5KtigTgLyBarLcdzEMG+VlktSUEthpKve
ZKoO/28p+98kx0Or8Nx/tJSVw1/y4v/4C3/4yXzxG058sCqebbm4tf/wkvnqN2WbSiqIK75rqiVG
/l9eMus3R+A0dQmQ9xcr2U8vmS1+A+CGu1PgS4OUz9/6P3jJJMa2v3rJhG9ZDkJf07J9gZzUsvjz
P+EqprxtcajCgq6t9JnJGoEIdqZmydjDmbsWAcpYTPQXz6BYEaOCjSqH2vRkfjcSC6htPWX7oAK7
msz9pfK+RTzHR2uTNGn8BF12xcL5A3FbfJgmHyUy3RxDkh5CB37qAdensfnZAu0yVp51roS+xD2j
fDc8BVpQoyhSvcOa9hnKgfUwuWhoGsa8Cv99HMYxKl5jwBsU8OwM3ie78tgBLnb9FDkE9LxLqKl3
6H48EvkGemcRzjuAJHahtrZ4UPN1Jd34WKTQgomDAk6aiLvSzE1qzDh4k3C+dVy5SRT716CyrYe6
UO+uyijYR/177LTUj7Vzif12PNoek8YIdc3NGpq/ATJsu7SMsw3OGoLW1yG2jNu4Y8RDer92hgCE
mhyfUvb2lWXfmHaXv1q+AkkYH4BTTQ/g+8RRdu3Rs+D4unk6E4yOn5dM8JNsAfmGPZ1P7bhHDyjq
JkMTzyhxN8zbghDxde2P8aanjWdNTnzWlTujKTNN3GfTfNapdbCz49RC/a9lQzAC+TpMllYMcDCt
YoJ6p1c4G+Zl6rCdu0O6GBCKW7vv5H6E4Dtqsq918zSZ4NS6AMV+FlF0C5wfdUHjsclUcwqqhKHd
nOgY9VTkpiFVxzK9B+5rnjplDagGH7tcUj2AqK2YuiSEvH0W4+WNtqbZM1iOpOK6LcXFyrY/LIsV
cDC058LQl2Q0/Aurvp36krZFuJ/98SYbkUrMWfSKeQ53uilOdp+amP6dW8JY8l3hxOMhLt/R4NDc
IlVol9JW2ouk+1q4A63wmcUVGNiNLALnaJryPNSE1DZumG0TC0I3xQacXk5j7WI2f33v/ihKh7aY
zZwowuCHVDFhDYtfIA090g3jidKtBG5ZGe6DU1Ay6JdqP5ga2Kuq/4bDaTxkdnuThnPJjshZ4VFr
j7lRHh03BFBMBxDYoleWwXM53RGtGz6o5GDR2pIRnomUG2xfExTpVN6LY1jzeSK4j0Ck4Jib1YPW
vXXTs226JPID2lyGtr0Ltk7BtlsTob4hEGmFT12flRzYkbHeofwszkSldsfKB83ekunUYWda26my
WVflinL4mzE2eg/G82s4wcx10VVvlpLJic6I6bsYP8zgolm60jeuA+66iW5MTjRlKweWOwb+fxuX
ICwpb9GPRoJSpNh0vY220y5ucpmTTK4gmRe+2im2fjhXMYDaHq17GQYoxVF3tVPjHGD+ECaBIE/1
9p6kEmJRgUgi8khf2gxMMXFi4ejQ9/gW00DdNVjOfDbremDgktOkMJOJlUlbzWmYPuuAuyYpvsnZ
iQ+QldlT5zQqTDMjPqJ5yMz5ww7ExksJw4spzgNM2sSOePdUeFSl4azNAPMZOcKHEYM35w0sJHWP
VRnT40bFuyUdE1ESXLyZqmo5TCM0pybat/HXkSp7CjRs2+QgRoBGbEcRPcHdQC84tXRbM1qRWYtn
TDcUNx91SU+LOM1046gxvTUewxozVFHER1CNd3Yz9FRT1VsfRfM6kwliKUVWn9Ox4Z/Szjw2lGnX
bQZXTCX3JDv3Wz9Lqy3xv/uiRZ60FPZJEvNo0t8pXxP4nCIowrIpYJul4I+NaOfXM/uH/KWaSS9j
oiJ4IoHYKvAe2PV8aUzEJVk5z+hpfjihorNA8sTKDEMY0uT5Tkp/UyP3jz3yKesWgRMW0uf8HYwo
uNQlE1gjo8RfsIpIrLn4MTHvXVy8gci8CFTxt2nHnr2VrbERPe11VCJxxCmX5J+scDzgz8rB7NSm
U+06431mkb2LFz5eOQoUMQPsIEwX0+hDHI2t8Atz7q5lBzBrHxlnKzWtzumSkBq6z4r81VbGkyGC
sxzwsIQOa7DQRNxg9M/12KEn8NesvoJTpqW7LXyaKFkTfvLz/rHuC2c3j5beWqQFbPuupp8Q9XQz
sXhN4P9wiNBrcRth3qEu7b9MFkTVjrSHdWMCsgWztHDk5LQPGju/FW6LpdesnK3dNGIduthASHa6
D1Ldbv2uvkiCZrcjmJzVnLjTfSpzvHiT5tmgmdWWHd3G0PVPnk3rINWsbMfKsTamj0YfDqtc235t
7snROdhzdSjj7kglL98I36NY26ACK6LFzNsk7amnfqt6dnw4HutNr+h8Vph34mBgTvDGaucb2ZMH
MpgAiPpJCBRdJKVEW5fN86qZxn7TCRTRyjQQj81cNz3LxWdaZrd2OTH4BmRAKn1DIPIlV6F9tjSK
nZCuiWp4TJyxTO6GDOdgaN3OlT+cTKPZYI2n7x0TEWbGhz5wkaobrSRlmDIIM3t9GgcMBRV9M1Yt
uHOwj42oeZmRiclWZfQQCxclgl1sUqOuzy68KArFw2qM2S152vX3wGn2BkShtV9QX8Ec2B4dEtOy
GPfB6JPFpwEorSIT7g5Al4P+ZMRUmCLLonsdh58DN6o2zPD1XgVVvx4iULV4uply6ao6xHg7Abjy
KEmcG7vqbb76XV0Z4yV3sEBnvXPs0tLZqgF7D2eZ3zUxywA/JfKTkn2YGZ+8OAqPovUwKBgKzxg8
2guW3z3VhRB/GN7feqzRFC6F8KuZAQsVgNwW+QNRteYhnF1JeG+mUQqHk7MJKtVsgqidcQRV9anT
3g8TIsmGUkmYRvXvpoPrK3sxIrh4B11BckHW9J9G5FCE2GFxrEv41aZv0LI1FXD5KEmRE5jtSVXW
tySlNpsUlDGtysKRUmUHQanaEd30e/DNDCVyi7fiO5hkxLFO/2bMAfV+1gZkIcFL35qZQCWwdAJy
ghsOi6xGjTjB7ChEzRr7NHW6tMBZ5lX7tvHoY9R2a6F6dZkHUof9sLHsv0Nj2mKReW1Zg8O8RQhz
PcmRYiKPIykAZRCDme4cNol9SkO7edK5+j27CLDOE7k5uEyX0CzP8YhxQY+WlBO16OVduKB9Fn9J
YnEjTnFH4N3yykQC9/ur69vrISd+zqpiKs9y0Kfrofn3q8m0jCOSLN0HMeKpJYjCf7QC8pjqIEiP
gElo6Xno2SBlEsaLWrZ08LrBwVc7aVf316ilAenZPkJHopbQp2uq1PVgDfilVj/fq5B0zTBQz+PS
IoFHBEe+CrPiECyP/Rhr5GnsZZhbNRhbTShSs0S72b3mZ9eXDXj2dSoywpYW84yQz7KXaP8Xcw2F
bni315eZ06SreomMvH6t6WLA8QhSQB95PV5/IO3yflboOQtz/BrWqmSdyeH66ufB8skIu5qabJGD
g5qxzy8NHRNH48nqMYo5y+H6Vk/pu8DKvf35o7TCGEKYK+usfyduOdfLcr1WjelcHDMOdibc13aG
KKPtUzDTz/ZmIMhdbEbn66FZXjXeR91BYIuGcmI+Q0mUhuxRyqLuTyMEeY/FziEQhO39PBD2PZxE
5pa71J+fcqMivi6KjFM2LPdczPNZUzWd4eucrgevd/VWqOY9E1Cm1vNQz/sI387VMxQsnqHr4eoe
+v1VYePepexhk6Dbfr0mMF4PriwYLsFZ7Vg4MvZRdGBUR32U1HxSFXe3gdbhfrRn6vIUaB+B/E6k
cPOH/fKwWzUq87Ym/sq+ho51iytMlBhsf5qT9OJVujqU5OTRl72+79vwS+yRvnf9Uq7fxfWL6lNg
X6pwPzVWgvsuSBhyanxbbizV/nqX/nL/QhJiTwX7hDb6v25slzoRy2ZwoTXN0OuNPF5TFqAVkaHN
gsC7XhDm8T8u1fUqYZ0n/SZPuujIduL3S3D9lNfPC0RrPv385Azbxc7T0TGf+k3V6wS8ivWjzDwK
xWOBsq+VD5IdMSDWJWVOs/aGTMt3YH+F47kmsQA7bpsg1SyfjKKL14lXSNQBM7I6r30XfCsektYx
G6YXnaYMsF6InKDI6HZpH7vIhKru52FcdISujM8Noj7fzrqtmil3IksRbjmuTZDvPTkdqMFvaqO+
NcPgXiv2bkbERG8TgJGQNWYQsGo39mPZlp/wAzNj0mm3ZwLOsJUj1EcL7xc3Y3+TFMWbdOUXEcp+
lRmUz4Yhfs7FlwRAMSiX6oX8rBfTDaClWzwCMk9udVRkEB7GB0ICnLJOdsOIqgSmBW0CfPqqt0BV
sPPUrN4xPDe7ziWrVMw0m8KsI9h5Yunj9p8TMtfPoW5vWmvwDmEWPZHr5+KYSLYCeO9aYC09SsH8
GhKD2hEKu5cW7I1pvPdz73Ni5YIuVXz2Xg3qBNspzw9T5w2PTuex+vL6U2PbN5l+G80Hb36sMrr6
QWSgd83TS+SMr2xIqF0bxq3R0TM37Xzhq7JbB29GJSKnQxi4ITUHg29Mf0pC567I7icv/UExmmyX
KWIAzcLvTcdixSBDcy269OI5o7ce3f7gJNWjp4+wIPa1GVB39VTJ5WrvU5dsnGjEsGrn2TYY8puu
BGUyJ/2NGL8ELm27NlQ3E4uMVmseCUlflFZDxJp541bVk5cx11k4Fek6E/+aYj9oS2zuS0P7e+P0
nxtFvjgXYY5QHHQDuVa+cj7Bwjp5uXisQYFRXbC2lZ7fUpM9dZ+QfJMMDRGxELkVwlqd+Vg0MqQ1
MDnx+T5N5EdjDWlIQnbetbb0prPqY2dGLgqh7j6v+i3RprM9nls/2fPAfzRxiymm9aMNGIvUHJ1L
ncAqcMgI7yJ7LevYJQwQuUMlmse8MpAa0eykLkrp73U20yUMyVqPqbohULhDhlNcKJwfrALWfT6d
UxpaaZ9C87LHt6KTtxhVn2btfiLk46uvOsL5eI7mcnaOwkK/WtVoJsjfKQSdyHQYVqxJ91p1L2WZ
P3KWK9lTdA4l3dwCZQpY0Ww3Ek26mejZUSlZxFjs3N2YrBO+hhDde0ZEIBBqcZD9TL2mVy6qcSTk
C0zUsdGIW7l/H4/NyzyRleAEyKqb5kWHxLgMDaJ/U6EE8rwOAWtIbtmYIjCP63hfzMZXXQAoCmTJ
VIB1aHh3y8bdBR5Niajuvwu0ehqc99YBPs0anOFAdSTSull73wE9B5ENAmQRIoSslY2MxJ5CfiZO
tF97mOIBJOSbhDCPtaXpnnHVatbJdBfzfjh3TTNtaJYcJge6f2O3I31RUcOjA8+UFB9Z7cTrXlUv
nm3iOuwJrpfyvUXDCF2lv61YYq1onDW4ZHziLyvsNGGPcsqO0GXEj1MaTecu7+lS9XsrxYtewdI7
iFTR7nGhrA21cRFmeIlEAXxhEMk9FmtE9rAwGwdtbaRJFqFfRzUe1WU2Ekk0qQ9WFijdu75e84y6
ZigJ7fhCL4zcJTVfpI3TyM9ZWavuw+p8jF41BQltfR8dvcS4i6+kD5dYRu1z59LtB4FBtizYg876
YWfaJaV8HrdeOGxg36xHG4ON5WGMyxFXAk6h82siH6whw/FvV4K2iBsUT3E83TcF1dg8pW8tWluS
b5N9YdZAVBdQCJyKCywgtmrucCk78Yie4FUJC48k4he4RIa6bTPnTvhoqGCgI+fPMZW1RHWk5Gvn
EWWBNrdo9XkfsH7QiivprAF5dZvEjbM1RC1amdVLQ8X6wrC2iUe+TSfUH5Q9pp0eq41lp9VBkINY
MwadCr/+iLKBflXA9Jnr94gqCsbHDy+Zyo1RXDyRtdvQzh7g1qQb0qOXjDlxaXV3ZxNVzBRzaRjI
dgRMs+ZoXwAOvzOl92trpDOIy/okc3FMkh+poyYiy2HrqIG5MWFN1tkWOEHiWdp2lzQkPWZMaTxI
BPsZKbBlN0GLXy522d4IT3mwKT3/XvYgR+kH0nlTlFksMZgMg17MetR4dTvtYIz0UBQtSBcdP+rU
yW9VMSA/zxWdRgLn1kumZObeAyBFEuRVgFrswdr0EJG7mzIY19K2v2nwi6wzu2Ff5s5BzO/a45HP
pb/zS/g3FnKAtceplS2CO5P6OV2l7lSX0VciVoH7IMyu8bn3A806sikfAidQNOsIeSP8GatyDLDU
tu7sjqyPvkZkliLyLYWExWGqRxLKySDyyCCpHTCT9XAxlPca+c6NwS5so2wkkoX9uUhn9KQJocug
e3l2uv4+QNnR6eoAKjZZm2TuTmFv31jc1TGB3XMyTBfbGhymL7PbRWR6ZXozAkmLGSVIqkREKTMa
5nMZPsfg+dsG80mHRK7qVjZo1ZBbP5Ow8d2d4w5vqZV+LrubBt4LCFGwW1kX+eu+M9kz+bBx8pkK
nCIHAMMrja/4fur3o5zFiTIZLkCB9wy+AHZcrR7i2Lwn8aXbZPZzSn171SxbxuvB7dW6TguMPjBn
wdx9ps1Ijx2OMQL/hOJQ1ZFvTi2YkD8sVVOcMvmHHznZw+dgsAVhTSYY7k4tg+F4MKzshmkOZHTn
39JnVKtsLD4l/WvcngOzdrYtSyIkmoGzDizrSROk5laoTIiz/O5D/kbaG2t42f3XWY6vrJu2Msy+
CQwTA8Kzh4DsDKtn3aLjByvjfBp3+DFG5AyF44WITxtd4SKcsL87zoR8EPwMG+XjLNhexW32Dtbt
sayRCbYEnzpW8lqZ9utMxWNTtQaxITZbzY67zvOMGzPuE6ScwFRGUq3XfCcMwylSNzdkv290iq8z
slENlusBScGKkumjBT1kjapq6+TWtpU+0VYAUcwsqXfzvJSShvyLlma57dyGiEDUzsrKiX8AyzyN
EAgjZd+5MgJo5iVEshPWugGUhCkmgwe4RGGyG2hXbg/KY9RpfYmUT/plXm0oqDS72CEVpy82QrzV
VRsgxkAZXEXmrlPYuCrhfx8qQoMTTCn5mqrTTIMW8oG3FMw7OV3c+naYKVr4uvycZ65mf0VOXiSt
Bo9XJkjtDav2dH0v6rCl1MTW60vWQFHR1zpCviQTX9//PMRVxHDhMNIbhQv5F49IJAfiICn8b6bl
XzAEvwCiLHs2j/sN59dJL7+oGIsHeiLjjgUPv2H50c9Dj7wLkx5pvOXyS5PRyZpDb4NyEXB/lgwt
ShnAGXyQfy5xx+PU9SdyA+lRF97srJO4Z14pFzTMNTCno+uAfpIDJ3BBdFTsrz8X6mti2tMxztUf
gTxex0Jwnhy5GZYgRlr+HQ03OiPXt65qQa2VFULgpbRBwGt9ikSdVwfEjGS1wo2j3YWLppixfi4F
EYSJbMKvtJF/H7JWxMhhZqxJy8beXnbyBIs9yjZjpRZnn53B1DtnDIbT9VBXxXiaEXomsTIO1wC6
ax5dtITX/Uymu74qxXDfDviptIs7o1h24OGSLY6MxcdDurz/+cNCg4pwMnR4ycBXS9S3TlV1MBw2
R/NYRczuAc0i7SQEfeu2PZFpgQe28FAu1AnmhyxB9NbR3TIS/p4y3OZU1TMGzOWVvRyur5b/AiVU
e7B8vBBNaxPsEN17lrv4vTo0OVaXeCdBGsQ6UZqsNmGYp1yZ5qlaXvVJHR5dOp/X3I2AnJecpB7Y
Za5OyQnyJPwsRs7rK4kYbSU6RYGz6N6lZY3bwqlZTRgRxuCgh/5Tv17fXH9sA407pnxjyFzxOi4H
/e9Xv7xlwdts0wrX1/X8jHK0uGU3suEDi660fj9cfzy1bXAcywcSZjFAsE1IMZ0nt9KOeAtg0fz9
jFMWCYBrLIkSg3O0p1me1HK4vr0eVN3i19CPacVMDOewIzrm99//p5NYLpLyHBdj2nIe1z8B8wh0
giVzNKTONvA+27XGzTNV5KxXIXuuVVmL5zxkszK7iE/jCBhDAkjOIUWEHocVHHBFWLqyb9Fnoc4r
KWkbPdXsJmgv0oSWNnrJ93TMXlkDkZcMsngyc7WRZYySvXgqW+6SFF4fxOUaaJ/o6PSQojKnXK6x
AIEYTOwlDJqHfdzkS4ZrvbMm+9yyo2nHwtmnPf+chj3/ITYj+839HNgQ+ckbouir+clRx/KplP27
kfEJVO8R6ZUg/Z7QztMp5c7t3VO4AMjcHmKogQunVgjl/1808r8RjVgOoPB/Eo08f6cVUYRtWfwZ
X/zHX/tDOiKl+s2XlqMUGlzLcWxkKH/IR6Rp/+YSdGB63E0/lSP+b4LZC6q7h7SEI+zihp7OAih2
fmOzKC3i3k3XBmIu/0/KkSVG4CeD2PYg73qSIBd0KgKc/q88dDbEdWew9nlICWrcFDqd6CqGJLAJ
LFVdXmxzi5Boz8Qh6st0r4byXAgBh25pOzSVVyMy9g8J/Gxy8tKPP13JP5jJf2Ykm4tq5Zez84G0
LtRlW3GBfgmCAIeHxCRq7QcSeVjCl9Rv/CXr0zOcY5zJh9IOHh1ZLniehKDOkkglV0lCFEOa927u
xds0ZB8csBRHg59cQFv6kPBctudyiO66AH811ZdyRphvlcHrfzn9BSb/t9O3hBDUfhnhFmnQn0U5
OmzTQZfSJhd+rL7quUxu65msiJSyzbqabRN0YeTfR2LFnv7rRFnrHpntOVdudLEiNqlmmJ1qIHu3
LvZulgPb1mvlk1/pY1wa3qbIg5xEAIAnfd88mq7ZnINQEqOckwRdCfeSG9nDf/lMyyX/62dyTduU
woOBzT3462cyrTgs/CSzHrjRi71uIKLSISBHfQip/6BvdyPpXFLuD+LJiZsJyto4OTKaLiNavn3s
4VZZcorc3NqRxStvbe8zAn8WWElqPy4APBILJRi+sN3+86kvD83fT51nx+aJ4qmyfrmbiqoIurDy
zQdZ4aFXRvI4yf0AaXeV5THknrCHTTkvScFTetNT8f5WNWwBh53jGLhaY2jCLBDi/RjOIyokrG9U
juL9ALO15iOcYQXeGH0Yrwmk89HDFtGdZ7CILgdxjmwKIq7bTKxvUp8YX6J+uDeYLkjZW1meaXFL
NrA1c9Pf1vGcYJ+H0U1jhC7lUBGDad2RsYenyi6xNQZz9FAFwcIYqlad4ctjPYWwYoBCXQ+YNtkW
5XtHsXTVKXrpsY6PTmy0O5k3qCpB2rLYm775AASh2MTPvcFWjdQPVBIstfeNwAvlJZjSbOw3d9dX
Q9rfpwlREgKt96NlmuWtqINjKf29VxMROuAPHFT6Wc2I2fWYyq0hWetPia6PY0NxfjCqH5Ma/WMe
Ny9mAfZxHj37IZLVwclhyfzz923+p1tVodVzFOptYf0a4eQNHhmUbmQ+GGZ36d3Oo4BNlS9YaEpd
hvTSNW8HC11pOTVPUexY2zT3ZhyQ7JVmM5AgHqt9h7hXpnq+0Lp8GAy0IOQ9Wv6EY0v7N8D8/Of/
ctp/TZ5ahmRkhGC0lYs60OT//zpqEN3hshfQ8mF2DIS6KnoMU3VnuWkO4iv3dnWBu7YOaBp4rlfc
2BFbDyBKjf8d6L1Jhn384S1xQQNCRpT4/orsNFA8dEw2U0TT+59PV/6Hq2xJz/JcReKx8H4do3tw
wmmdjvIhD7z6nlCztTel31DwXKKuBJPhgQ1OCpxLhX2Rc5FeZJg8xanXHv/5RKy/SiCv182SC9bf
E5yNc338/ySBDJBMMzXxLXVF/6lOSfvTz1lEmgiwSzwdRvcl77+mZWF/iuf0JjRHf90ipbu7Xsqp
aXfxNGS3umix4bFpDNeGSEwM7wXc9UYSCZkYl2uuSlQUh37M3SP768c+tcvbAnfJEFD+CYPFnO7W
4mIYVKaNJHtJ0sj4L+lA5n+4RSxL2CwpJGEqfxvJTNso/VoE4qEZ4ze7I/Vl8IQJp8RyN2xXHmGc
f6jSezCMmvjzYMy+JQpjykRryoT8uauSFjIjFapj5BJb0eaCoo4xIr8rjE1tFOHqn78b9feJ/Kqc
Zc7gf8j0l+/uT9+NrBJBklVvPuim9TZmHhMB60rC87q3amrdOw9xKxp56jqdy0q+I6TqnOvEPjaW
uelS514S8761y/HN8XoIABGQe6JTvpHwAL5IwD8mqC49RiZSkhnctknX6ejZz6oN4VDi2kJkF1EV
4zccuiU8BL3uJq+aaKcFAu5euvmly6f8gk7JImzr7JrjYypM79KmlLS9RMsDonWkNv2umL3+tvb6
I7MCtKWRap4ozPuiCZ0PIwGPF1fywejck5V04alM5CfphxbxdQZMLLO0Tw64cwLrx5tAWcYpj/TW
Xj6Uqa1+98/X3V7Gil9ma9fkkRAkQ7Lv9H5JsUvItu/IH5VAvys4du7cP04RIsXZ1ZqtrBofDb8f
1mhPsss04b+NgFWrcvK3vZHrQy7sYNc19mn2wGsVuD47q6UGOxIBIEJkAmAYQw+RTxU+dX1DQczz
d1UN3VpZXYxfgLVhMdmfwoJOb58kd6lRqM+Upsh/Nc+z1Zk3XlmJVT0Fw41J1u08pIfKK7NPfT1b
ax+aTB7B4BiZB1cDCQLb3Elp/5a6+y93qGSx/bcrZdmItIXN9XLEL1fKGE0C5gJbPoxV8WwTrAWf
P3pJM27EZtFmegqZWjBowMQx6HZnQhvUUeslA7A6TwEcOauabgrLnTb//B2qX5ctSiyhnmwchHQE
1PNfzixvse+AxW4ehsoqz8mQNvc+e0/EQk9BbXgX7RoX0oKJCMT9uZGKmEg0NQ7iy8pYX2/fykpp
QE54xFoTp5T2KJ3EEJUvU+DfzCbqGHQh4MXNytgRFRWTADCnm7aLpsXEHHa2eBys50ExLxoDFZ25
Uv/D13ktt65sS/aLEAFvXuk9KbvMC0JaBh4Fjyp8fQ9gn746seN2vzBIiTJ0QNXMzJE2AP3uQyvz
8WjQ4aFNYARyqO/ChiQu8wqb0hQgTmELsPG3OcTGVoblEpIcKkAjSbWRYdyvuiSASeGJhs69jIl4
RMwIHRe7HGY2yzDULcs+sBX1FwzKVc6hmbWHYK1uvmeELHeDD2huID65CyKsPXFgR+sWaxnKqs0w
PREwzUqkj///S2Ji9/rX24Xtks4HypprVvHv+/86oE1+Fng0SUVPWjaKW6FNUAgohcCqQyMn2WbH
qX+Dw8TOOSn/2KXElawyfu0mjcSnMzOEvE+fAejNUb1tr0xvmoDTQDJi6X30vMaH8dfRy+VENvgK
9xMbInubFLynCkb9hr1813eUwevGjw74ynMWyrducHXEY3qksruOKLLhCdP3cdr8Api9R5tC+aUP
J34eURFeik47ATiHspsSDC8xkAyJ3Pl8pLEvJ/21VDykAY0qFDRx9kEEV2O2JvVMXzcyf0ZRghkU
s0oi9HJwfYLUPqjhKvZhiPgKXmlT6eC1bXNNJdlIyW4mL/9cM/snWZBBDaW1jehuvBjgy/RMZnen
HmnCyBCkNTgSXk5zSkTSvHUgTFS+NAiWms/BNIZPFDS6/aV0x3DT1ek3Y/SaQ2qKk2wChLsstEES
IBgX+dTuY7KQee0l9yj2Afen1bD30tZDQNQtGKYpGtMYshnrseNmUNc3ulBIoCx6b3X+XTWGcezL
rl1PrR5tXckUjrHyJaggHDaw/gPWA004yqfQr8jxpH16Uz7kAhkGLoJO8WtCsTwwh+RxOvZN2v1F
c/hvUOT6qLmjZtSYG1pYghZTZekhfRY68R9p+Gh2w5/UHPOzPra3Ysj1veuHctP0UNKxDD3ZI+8e
Xt58XxXebyPVwn0TK+2KdWjthPpwS4fAelBq8bO1aJz3qedJKed9UhC7OGcYx8F3H3YTfm8oK3kk
jPptUSSbxuANkc50zqoVhzpz850jWrRP0wRQRf61GXz9lYzSUbT6dOZlw3jnixMLY4OYsxWt8za7
JRrhybTCLKNneXXOlfuo+KgcZBV01wp6hgj3lFFc6E3+4xvCZ5bQptfcoJbddC1oSgjkN9wVLdCu
YDMVfYPZzC/OZoDjQXdrisI43wY1Sj0VZMU1rNprn3jkaW1fPnmtC2zS1MhD8rCQH9Xdz0FRFD5V
aDTvAKxwBDyosQDQpnqXxi92YdF09HQju435X5HzAZM5wW1Dr28B/3PIkktErbzStBJteqqlNolJ
GmhVswLngIwKoVnuuXOHfk8+E6NF1jT3eIrau83kmVISjFpY5fMz5bCzm8+uNjT+8FbD6mHzUxd6
IkpGA5r/TWo8/mE6VG0AbIyU8CPvOv2hJjU+0qNTYk9JOp4k1EDQkIUFzDuoSmSrJLpVQ3jqiNdd
itj9wOqdbHFWHJJOuncjH+p9TlvsjCxz1pE/gRL2rGprNsEvhRMjHyzIXb62R7ILcdVCB195vPMB
y2b4wqaIY23c/fG6VN6C+cJD4Aa2zlCIvZ0H+T6kBUnmv1VBrfHUkYQgyfAQfrjW6sl+FWV7bZow
uibMhKmtaIYDKYj3os7MF8zY51hT0y1BlWP2sEIoI9rJ2/YzmabfKtS8vZgKCpG7YLhMlbFiMRav
DaOR58p5iyv2QtkEY6WwMQMEk/dY1jJRmtxbSXlo6JFwjMP4EFVFCBmDMTOjDNZ3Q02rfEt5TdwO
QCg8b13j9nn0AgAs2hCYkfjFzmyan9x2O1jTd2oj611Re0T6emLJNSGe19G+V4DVOHwZd45TeLKq
9IDJMGIm0oY7Lxs21NuhKrtoXsZAp048aH/w8VjHvgkflhDImkFvvxmG+YbYLbfSZ3KtEgfrBhom
9R1fVxepRu2lifmS3WwNsB+xZpFjlptmK8Wyz8XCmgZ3jsrTbhFhHMQjJOYZC//PbR0uaphQGB7M
Qk09s82XC5rJrqaHz0RqPK197eBf/Z+LJjjpCS0l3uK3kxxlt55v/g5n451tsS5yvbAj+e+pUzJf
0DqvsHjOlgtzONRGsq5nF3I8DsPeNGE4zI5dHHcf/3wZASt2TQSFjsKrpfWqsMLu1CeEumhNTQnL
Fu0Jc+3GY0t/IDpJTnWR4paLReBbRLkuj38RO292tDijqgat2ppCBzlb5m8RZCAsPw1eFohAQYn9
Kp3NqrnKOQHFcYBQi/EOa/6MgByA6E3qxYw5UBdmgR4+nspeOseBGAYPEnjIcvGvm9OIlXTSamCl
uO23I5711dCW76Y2liwOcDYuF9PsaP262UCVOAxkuYPZJ6nNF5yLq9Nyc7kWjdZMBJi/g6CxawyN
3KpX3htpvKS5HR3p9SE/nVN1SZ+Qot1MYdA0g03v0uEmqBCi8ymm+qpvN0Om6BRNm43md+emFpAG
Dby07hULJpXD1Fyxp8Xvk/ngzzqsvZhCiQRJ29Upgxn1TT6CJRpTccuD146uv11ENfFWM/OPkQ74
aUygE5BAXvVDBsl+rAiakNSJwWX3MbbGVgkUF4gOKxL4PFHMK05jo//VAu0jADCQaB4fz5gdbtbl
xyYdt2TND7IFcxcN49ZjiXPxUWGOjoiJ0XHuz22jPiTlR6klu9GHi9RNLYB8BxQqPP+LKeHlsFeH
V43T3nUSSmKgRewRZ51NYXiUMEEZZTR0oJKKNwS9HnM5Eb7pbL7g9HUMoqbdL19KZ5v0cr/l2vK1
r/v+87P/z29//QYnZjjYDUCa/v03i5ZDKqn1//tnqlpP9oGS5//63dlyH7MeqH1ApK6U4ke+fnk1
r4rCuP5D8MicKGblUQgOT1B9h45XZGKvt/yG5TtfP7f8K8vNbM4UZB5SYERowGlQS/NS7lLspRDU
HItPHxskX3S/0zTcaxLAAOs0ImVBiD3/q5xkMs0G45hurZ2044CvgNqpoYMt7mNTCAwTkFLG9tLx
9LPuZv4mCwZ2HLbJMKwyf1GU4B4THSJDOdQOeVFnhrU5gb7Tuvhl9PEFgprj28tFzz4I8ZzaUrOu
bJIeVmKvl+9wFnROKk3PTUoDxnK/5UvLxXKzcDD7ao6zaedfsnzdyf3/XKtysuc0qZHan3/R8gOs
5GEUsFteF5iMDk4Ic8nXyAFmmKqdhpMnZuTWhGCqrf1icg7p92ikFYGU1pbxEw74yOmm9XK1LLR2
WrfVXBmzfGG5GF2dypg0YpkrKhZhZJBmVyBngOUiEMN/ri03F5O+R9oiW33dZ3Hof938+rnl3l83
l2syogE3aH2OMSP+5g1eOIYI5sJAsi1/mtfsr1E3JjtzSQl8NXIs18raRZX8+qLCxfZfrR3/urnc
76tFZLkZqdjH6/c/DSD/24+wHBhWZPvrTdwz6/jn3gWovP9cnSzJf/H1ky2tQHuHUw4GAI7yZngI
/WSOPcx/5etuX39USwg7fN383+63qGFfP/tfD3z5zr9+ZAxqbTtZ18CqHg3j087+54/LHg9jtV5+
D1XNbfeC/ak4hQXu48PyzFTZUBaHSfdWbeE5h+U1+3pFl5tBZ7IBK/Cr85CW68uXv+66XFte3kQM
0cSQZf6Bf/IbpVdMeyslcaWbrPtHCm+BEEAYYyO+lMM0anQmQjocFOVkpu33xYMfLIcOt2F3ZNQj
Gx/87U5ZFsdsNtaQ8PjPRbMEdr5uh04EOaONqRgwXOCAk8MOY/7V8+Epns+ojmlEzCXCc67NbWga
IGYdSOPyrC6vS8PCd2fW4rViV3dcMiTm/AJP3VsOv3N5Av/19C9f+6+XqFrepv88619Xw6zibZP0
/U+/j355WoKK5STirARG/qmHYRrUXvnUy/AsQ42M5OTIZ5FlWJArdly6vyNq74ODqjwSYiF2t1nD
tLMR7A0IsG3Vde1+CPpyDeq0XqXmREIOepCszfqb89Dc0Lr45VNoONExC9QxAo+Ef5ma7D42Piej
tW+10HHRDKRFu1uf6TBpCvuJ1iOTkmUWzNSGOupme1m+tTkEc85DJWrrZgt31iWNF79ODUlrL7df
cdmme7f2PwUHq1WfAzpNRjgaWsK5XibBz7opjRt1mHCebCs86grsJMG7c+vqP8niuvgSgY93vvHD
IQQNqAuWrQnrV0Rddc+metf05bgO9VDSVMKGXrMVHZbyZ6kNgnI4JlC6zuYJhclkbUBguGkx+VqZ
R72XJeQxMOSvCQF4NxaQuMg9RQ+93dJB0ZZ285RG6t1xhXdUJVnukApRve0DwmP4uj09eK7LKHn2
WrJ61ZC+DYXdbRGH6WhRVQSoBgBoWozOhzkwMLOoBdy3EYh0Pgz3SDCtSmIYk3UCsi/VvznKdjjF
gotMChkRBGpupcKBkjTlL63Uy+tAAR2nxvTAHPTBAak+YweOj3mS39LUHY65mz0BcShe+yEiSGzb
n9JU+ntDVs5yxFlonkfiUhcbeA37Hr8Ha5chPYbUw4wq41SY0kHfWswMeD1+TZ51G4LKIa7JeTCU
GaTC9G8hmFPiqnPXekuDq1MTvgIwbMeXovfLdz9jL2a9kv/2P/IooRbL7M2DISKwNnMXr+wvmctB
wTHa+mG2NME4rbHPAahdauGv/E6D3qCFEz0Gw31QfX3wDKmecdcc6A9baZ7TP5kdVhppKTTKwgcy
2yUtb7WUjR4nOs33bpMdQtlPETHTMjLWcb7vu6euT7NNP9j+JR+qd9AIxtEWybEGz7LrFTNEnYz8
pglJaviDcs5y1H72hzyzn5TMggv0gn6lF/FwToxPTdMIqg/ICaqNFKZsbG0EqJ2j5Tr74DEEqwlw
1clMKirVfZZHwm9/F0GU3MD6vKPfsIJlh74zjHHLp1vcZM0bS430xxRNeTYIF8SVBYz2Y0Jyfu+C
T7NSdOuW4RMNej+t2paPSIbOSSh1RcIroFAAFGWtMkCykfpaifa9kY3zYtbZNTeb9NLqhBcaZlRR
HxP50Aqy0iM6UqADLEBcf/Xpdxz1FL9XkTWHshXvo+VXR/anR0wR+j6x5GWwFfpFMhwrdBNXlM15
MKYAFEPKf8cTTK+ADbFbTW8pNLxXvNRpaMpHZu0iN2qf/ALnvwDamDg5o2JUUezQLJFyE5iikvsm
wTKLaCPXLDbh82uRfvGpJN2LHP2gLlV0DhJ3XTqWZKxJUikDqAQyD8/TFHyTg5lfIFPhcwPzttEn
ZoRKn/KNFdrWmXWUBGFupgeDwpOxoo/CKPu1U6Tf1ch/zm5fW9Gb9l0T40wOzcOr5pVg5MrvceXt
uEu5s8yQd7feV+da9v0z1oMXk9QX72zZw2OqaIlnVYYW/xnkk3GjbffWx1l7VJ72Q2dXfOsq4kkq
NomauQmwyKmA8e//MnXxGsj2FYC2v4toVhXOdE2L6rvQmpvrNHKvh2itgfyhd5mxEVhptmnQ4EtH
fjSsPzp1u0bQfBjfif9MVy3Wtk1zrCDpvSaQDWC6HCEG/hzN3j306QB4Pv3rZCls4BzdBJ5nRSfk
ZmAv+9qiUK9QGqi9UM9+UuvbQbru2nbL6WWkbZKgCi+A5bZ7LGEr6E4A6kz9QD8uPl7zNbb8jUQO
uDi1SZLGJ5JRaKBDyUjRWxnpR0HTwOCob5NNNxa4iu7mDGW6FaKGJOq96KPdXKKyY9BPzZFM6Z7V
QnaASvOifco8auWS4yiT8UK6Rrs6/cbu+uoFMz8jLau6x/1YbPzE6C/F9AlAoXnyGdf15vjCUs7d
jqgHSzrOarOrZeXgbdP4JYjceG/EKanBtiFCVI7xm2aFw5MH3DqZAuw/k9s/DepXYtrNp9bCP8Cm
CWw2403LNJJiuJSiGc+Tat0M0cgMKKueQF/Q75K3OAZnoY8PRHPop6ehwx26fCW0ouYMNOVPlgb5
waXTtVDC3WPuu/i2A3KwZQ1lTtB325APTCXSfVLxd6h7qKDpgGkfnZHPRV9kjIaz9E11UCsjAXXN
L1K6AqAJl1OB4hE0XMjyLomIQ7rNmy3viXXrmmRwODF4btXi8Va/XZjpipDNKlLJB5lQ7xiV82G7
YBatSqjVDYtKll4NpXgd9bm9wvTQd4eJNdQDc+/+ZOnCOUpf87b6UJOW1m3tJc+IvYJnKVU/vlcO
ZbS6S1wvzJPnNo8EcAXobiKdHtQNflixEtd2gDXbolOfuifNQwR0iRamHOj3yC5s5alLqFUZMe8u
OIcxFSWEOAh3fGO0wttXm5PocIsFRbknsrPzWmn8YDhPy0TKFh4zfnC10wDzEEHFQGby1oxPUfWD
PzkdR56FnTKm7zFe2pXS6e3OtKFFuQeYDSYNPALPzLoqvbdOZCwvNHjPRUOgzciyb1GOt9wnT4xx
1Gx3jUvU09LRdqswhn3RxuuJZM53287fhtFmBcuINQjrbqMSGANJLF8zBwB8BtFtN47RXTZMP1OX
fyLVLG+d+PlhtJS/ZyzMcGXOtrsfiHcG2Id+zxOJY378YZUAWl0n+hM1KHMCnelJSo1lZQf9PHjI
iMILs8xfRMRbeUggybcGh3+WMLwr1HQ3Jis9BeyVx85r75Ph0EcQyfeEXTMT5Cl5Dd3+GkXkFGpH
4StVwdqnmcJKg99JLfO9TpnvvsNAtE299obXnKwHMUCyNt433f7Lqi4/BObobUqn5O3SV38Qc0hT
mvpvS0sYJAdkyRuHkiFSmrC0zKcq997iqZg+4sglJZfOzE4LRgERe/8Me4YuKJP6hoB8ALy+MTi2
0YlTqP5OKObTqyo65trxFJKLXtEhrjFmC/vLFMXBpaJlxXAhsmJrT7cg75JDm7HTaFhLX9iK90Hm
PQGVYuUV5ocepMo+M/ynqS4pyprHJfqUoLIZ1cyCq6kVl+4mjuyesTDxxrgYMUCkGRvlLHV/BOQ1
/JhQA8TF+jIaw2akJPWsd1h5s2zUD11W0yUTWQ+/LPyHU4770GOCkY/JGUnwwCibuYo9/aiDQpxr
DgYtcszG6BnDCctgMBJ14anurecUzwyUbLc71FrLapnWziNiFT8tEexyFvtxbhEkDcwLpgTmxbYk
vvxWeTNqQ4db1Xk6RqTAf1Qw8uiR0H/IIq82ucEJhfRDWcrhwlKh4z+orEPlyd+1Y9wltUOjy7G6
8MJznQUPXKB3jOn+xqjLYzZ5GUSYdkO6zHvUqfhRGdkZegeMJcNsV9rkhasU9W3fjvw7LKtSPBHd
cIyN4jlV2nCEzAgnRvP/suCxzlrTEv4N7OkojfHocm674386NvXIqmLwS0a48sNtEWBsrU/eHD27
F/QbSRmybHJbkLoNZMqsA7UiLIcP/UxQzF2KDC2SHxmcR+X9KdvwwxY/EkuXzy74r7y3fgispXcv
qL6VQWacOhK9W7MizZiWI80kqeMcNKM/i2ykeirB6heXRnF1idxbnFiwWw7FDS/WKZ5/ZwElbG2u
3TowXoe8OlhaWKC0Tf6pi2kP9XX/OeP4m6veOeeia9apwjuHubDY69Vg7g1b+rRfTn+ZjT/HccmT
JYDWe9SMuJWrDlNk/BD0S7I8ak++5e6bGVtGj0qYNPIx0HoQFT9qezQeZhyQu67rioosMd0lr8Sq
sggS+WRmQ6D1wugs8GLdQ3V+f4RYeBL2i1vn9hUihgMU0RBXMx6e8hRihnCTaxDmipBUOexyA7pF
ACPI8/0YABP2zCjJzS2lIDRFUM7LvKRF5HAa1CDwsCKmfL6ZF+OZJm+fg4V+0xPOWewlBcXSvq57
t1G1vwxfrG0E6svgjwfdb6dj7woK3QFMIgFPsHBien/m9zg22Q2Zluo4JuNfbIhkbWjcQHxB7Ues
WUmYYttEsqbU7XPd53/I8dChKMGGDkjHJ6KtjBsL45nI23vsaxdUGgFA6qdWYdT0mUQ+MERDtao5
3y8XGWbXa12ob2Pm9QdWfgUVes6h8Gv2Z2UMLTPFiZRTChPbqjiwvSE7S59W9r1tbKySgREBuazC
nY1vZDuO7EEW2UmYA/nV0LqmYf3+n9FArlngVrSz4Isyu3C/AVJAdp2cKriU7EdWKRvnTcbJ5gBx
+TeK/4GDQX+u2+ypzjLjHKUuINBUnZVFhiHUHe0KFZQkEUVDG0Nqz/ao/rC/bmF3O5+mLPNNqpU0
J8SCLI7Gxt1xviPw+Uc/iwMMufpvMUEO9aaSCibbac99H5PQCsj7DCJDEQNRgaoSbnTydGZq91ur
tJkLCWbwNsnwNZw2mDdBUR8ZAZvHuuNmXEFNtSCMnjQvSDi7ZeAsSzGsU4SPPTviZlXw4aIEtMrP
pdCBURVUruYFvBfmyH1DoKpMatJ0gcSMtC1xX23bgZyzB0/AEb/1ifWREuOlYzd2ZB3+jfdMe26t
546pxlOWBTetYkrT6XpBUw7VTApOVtfF5Nst3D1RZNtPTqCdmS8Qa05Lql2tXRkV9O9AS+QY7cc7
cEQsEUIijiaT15OZavTD5i3reWxdlEwUlCTbybeWmeLVacqQMG1HU58pKSWJYQzFtJ3TZGqPtP+x
zqxw/RJ2Xis75COmanVwWxe3W2OGK20ekORdC1l3CK+yih5mNNzjJAzeJRQrJgq6cea8C8K0IgIC
OfmiYww8lbbBkjS3YXxgFNxaXo5PzoHcFGb1rchFDYWXygJN0Q6mWSmwMrUCpWQ+2yr9I0Y01qgt
5T4Lnf4SFFlAYwIo17Iz/mqtbl09QitT39T3cYSY5SbJaeJdCjjQ7w+li3yezeJ2HObGTSsopBfx
pULyQlwBVIM+JE/CC8ZHPKUnl/mMFo/3sXXfqkq7upYCXu5BMQBOeMTcoa5dGtirroj6K7C+u1Y3
+tqdNyRR7aS3Yuq/TX2886AB/h4hbxUFVAKi+ObbyCEx6NzkdWhAX9qDd6tbs/4ZFMOusfNfphlE
7MfNl9rRkkMW4qIwAwuovNUXTz11SwGkml2owcMGkdKyMq8ChhXlA/uldQwbPg15BcywxOWVdi6o
QGYPa9w66QYv5bxlGPukQfJsTQx03nA1ZY0pSphbQBnhoalCm1kWwvnYUFfb6Yrd+rwoSQ0jPUUV
ewTkS5T2qjnUMebLKcHsWFnjq+XAUwyR+REMQnMrU7IYXXYKJVFJM/Rp0etDerCMHgWDCAOhswT9
Tv8IWEE5dcNznFXfhyzTTr1jps+GhRhSbX27oVNtjiT4PpsX3c5dPq9RuRmi6BO4GUG69DnicHED
j/G3UGCeLLbkfgYNpo1pWFUDhsu2J0jqTzkQQrZ6a3QUbQemG+BISytFCbzaV3dNUXUkBGVMbmxM
e+CaWlpSOuIn2hEJ3sLNNME6CEnc+QLNvoUpeMo6NRce9OauE4mB4GTv+ESXGCX5oDZoeaF2N0uq
HIfG3kap3p/1jHZ2+m78/BF1Mj5W82F2VLZNKjeu9mKoX7Lc8zGBXy0k/AM+7wLB1yZWOs/X9Ham
S0z3pqL5WU1sFxotT3dTGX5TVUNNiElKzM6r9m6ND85GCfxS7/sygsm90YaCZRqH7IclcgMNF0MQ
Fel83CZbIiIO+qaNsn6vNX+ShjoSmYz2g5Drb6dwz0Eejts21XHq5/RqedJ5cWZoa021zxEoK6sD
ETwNgaGOwIzYs1q0N41Z9ZeH/WTVyVtRRnDZGZmugZKzk6wcFkcDU5RxtnDEof6zMwgx+lGmY7uF
xFdYkvdOXLp3s9dPiaKvb2rmQjMEFDDs006Lw/pgkisFcsjKGt5Z/mwaEOCG5DmY82h0DswdhSxA
XH0odnogbPqPnZtsvf4M1rDU4b6F6uRU1p8ei8UFovhGGimh9wD3RKKTwcN/O67TQpPAuTjDJaxU
NlPiwRfryUeS1WGBMeBxbCvnGhORO6dZeB9Lfed7wiEDfDWn2L9YkLvBFZI+cdLpd6ZBxyv0nvdT
MwEjSZKQNbf4s5jhQ+l/EqVuv62YVQFxcvxwD0CH0xsf+DtIbVA+b46U49/JEmvFjglznA1Zwfhk
wZXcu8lk7tfI/Gr54jG4CcNGkVu7VGBPzfg0r5k2r4uxb65i9C9OZJTPzG3B0yQuTcl+/NalsDyQ
m3EPJI4PkdX9YVdVc64jMhK9Z4P4zkPg5C1IBWhG/anwJdJH415caDtKL/AkpeBFh15H2Q7Q9oMo
flVIElh18YfMueC0dgG94b09tLpxmfLKvobYooGmjbZ6UXlcwbhroh1jJWe9jB7TqJ6ojnuYmWRK
r6lsZ3fp95rN8CV1qY4M0V98PJ/nKKtg1M3mxUDbmBaiZzka0WkMniExeOflItds3nNt8Zx7oYVz
0/4Ts0fFOIx7bjVq5YdKb6ySxaXMXPkNnA++03hbGjHxBgAnr5VNPSIfBCrJgq3bBvOnOmMYJ3NG
XFnc3XHCtRSR+fsghNvCcEr3GbtqhGy8IP9bBwOQ22riRNZWVysr9DMiS3dUoC1XsYg7ksYBYQ7t
UkMZfUtkmj1RC9fW+zIR2RtnZ+NSqhg6Z723NTN90XHWbwtDIdkQ3LwGRrPWSHbuQSL4mDiaab/M
FozmmS2KdtDHKtlPCQ7DGP1D96lP0Yn2a/G5HjjaZ5b2UnbcMntno4jWX1WRHTWReFjuG0hahvkz
qXt/axT0bgqfdjQgD7O5xaT/gv4du5TQpyicItMCn8Cs1wxskoNKIRY6sRESHqc+SamC2RIgmfXg
liXszs7daGH9oreW3I9UwnWx5T2XntpbHV494Rs3+Mw/u2l20AxV+1xmHtO1UWA77VOqdRz/mJYM
Co1EdOdai/dCmjqF9OKdpwDa6MQSXFnGw4p5+CUK5Rpze7Gr/RQ8b0kW2mJFvMej25x8Jiwx8dug
dmES59qnNg4uhZXVtPNEU+6q5L2jDOgQhyNMUHiwDFaTa1hm8TrKh+4CKqtahbIvbk32GYhyk/hm
8QFxcFjBdIdR60fXKuvGbWla6c4xUo5GbiI2jiTEoY2G9d0ZGA5n3bdM5FA+W+3Vqrrq1kYctzzb
CPd1Y2xiGUxPjRzKRyj/lojy2yFmd8HIRz3cOEzvMkvp8C6/N/DmToLIGNY8HRtNMg14ZMvu2peV
uR0c9g8mVIVxcK6EjhzaXrNfRVTnR+Er7Y7Y/xLkSB+M65qbHGnxC1cTw6AXzjkBLRKFd27NbdjS
jaSR0jwMwTNz74yM799cdWKPZkiH+LzVGavsIpmMXEEc4MSBqU1tXxJf3My6p7YQ98Dwilvevv1z
w4SwAKUP7TXBsOfapXfWLAyrWklNU2LbPMlszl4Tc+RNYkTDxepomht6RfVaM3mHJXBhgt9dmS07
SqQisfd17I2p61/qgVOqGWniMqr0W08xha8b+kMgWLVx725zWWtrrzIaJlHmYdkp8hBw/aZwxNuO
1zfleO87HQZb19tDT5lBlIq+1oThnUzlw4nYcUYhTWmGvPMfsEL3aQYfIfxmoZBbPL97wYu1Zk1j
bHCHeld3qj+mAhKN7LFw1JHh7uwm+xHNxxMPNs+67rSnqB1S/OlKUtLlaRuWkd5hUNT1Wv1TXlrj
Fd0AetcI0b+eZceq5bQ/Bnj27Ars5bxiLVkWY4mhbrHn5MCwy19p5C9WZQeIcGhpMtRchk+ch+F1
48kCI5OG7bl2+mDbVtjmhoG8GY8JT2I37EFu4pCWxvsg2JbV4y8GmNlB2SreAQrz10bVeNAysfNb
ZmddqtE4V/qU3tkn0yvt0WXsx1AeRFkJwqLgWZrOMV4Z6A9MupmxHkCCqFc7tdOniENWpBSmFk+9
jK3DPfTEx1dmrIdqXp4lFEtN5oXhAkGjlLJSJeD/hk2PL4cIjTJi89WzeKRYeAvbJF5jMeYd/eqP
a2X2UWNdfCtHKpkSKk21hNZLMoqeK9deb3UcmHr/bMwHz8LT+wPt2tDsgKRUymXxZ2SbJoWqYgqP
+V1xBjSUk6KFcC8JBkFSZESIiHUS0Vxgxjxj7UpGvW2XdqcKuwWapnur/A4iBRuuS+Oa30L3p4zc
7p0X6y0Z/RG9oqEn1upxF7iSfadOy2xsm2+DJT5tsx5vob83i6Bl/8wGqAoD1h8u3b0xgWTZ7Euw
zD9MT9uORfJSmGO5ha/SPSZRHG2IKgK27HpR5rKcj3plgLjrwNutbDMh51+bxs2007OnXnsbA7oS
ecABMld3EUsMWu74w/EtHmQQbkxhHTR2Spfc/tSw4+6jnu5iJWpOm723QcGM1ip343MnAJ5oRha+
F3G39WPSI6UBha2sp3GbNAnTkAgHcz7Rft4qq9qXBSPYDuaXGsbHa4RZ6ezYcI3Sd5ZO9QYzc8oJ
udG3vTsd/NBCKtFc62iWxRtWaXkObDmeFUqRbB3r1I9ZfW0wrOyBDn96VlSedZNa6uWacKryPGbG
e1Q3Fc28YjpFNhfLNTlBPZYaYLA0b6+exmDbJWjbOfgEGgNwmmliG/OTCOd0L55H4kMoybzMJU00
CFKBTj9TSV4h+z+UnVdz40yapf/Kxt6jB95s7MwFCXpSJOVLNwipDLxNJBLAr58H6h7z9cXGbESH
ousrSUUDIjPPe85zZuMZZjIYGI8Yexf79mqskvHSMb7/jpdVjFef5uwnRqxra0fuD8F5JQmMH83o
yUerSJuTpygj61WzalzNO1n5EioAxLMW9XwxwczfrewDW6LzBG5vZ0/BgMGM7sPyVDdCAoqgfiXv
/9Rp+Z6w898xfkDVxb3Oojx7MOvKIyMz9l9lShnC+A7olNscMNgwoDtrhc3789sfMcYT8rRK28ts
Q8bGKY27XFGu2vqgcP1keKb2wDxrCXdKZKhPyQPJ8OqtcFP8MXpnKWfnY9zp7uJX6U+Dbb+WxviI
PS8I46z+mYGpAv2v0T5DA7szwy2OKOMSPendwAYhli6EFX84dYyLTkFUnuEq5aFqiPHaNbtuq5fE
NeiQZGb8EpN7P7JNcsOeKTfqKatDD93v7xbZznxImwn+/mJcrjS/YRxIO2shSwHyM3Zg9wb+VpSo
J6myKEOG/WZ6zbOkpGgDk58bKuzwpbQFvGY19etcQpsXI4J5R3kaU50+IpYOOVKUcmC0VzsQpNwC
f6pzyC54IKMXSywNaNzt1+ABaRj2CrTRavrEGt7udYdybs29IGWx7TcpKRU6DZCF97ts8UWxbu5K
Ji8lWFVc75QEFBma7uw4rAMTjbHLfFFhQagAsvTtsLeUru+18ougS70bairZEGRXJEvEXgA0E67a
5TLzfqq9qDtAaEo+1mZ39RPVhZ2jFaGS6J+AJdxVmg8WNL/AYKdtGtd26C+ZTWy5rN9LJLUVcSKP
+0vTrMzGg7wdccrzME1MQdVu9gFdbTvheuN2jIMRR19ZXMZK/hwzigxzoMPW5MHdZETSelTzjDbY
GLsv1aZvAPkxtyAiWJuh6wfGhQMKhVNGB8ml+xFbOvWeorz1jrm1qHa6wKy5TRIMqaXTvMSNcDom
MYH6BT2jE1jROf8tnkf1oNmefuhm8fidJ4CL94yDsz70Pfsi286esq4e9nPlvva2RxFs402kVLRf
jmKlKJOcXq0pCIjbKGJ6TJ3WbmFY56rvP+Ou7U9UkSwGUufvwed/+Tn+n/h3fft7ilJ8t7L8pE2j
S+Ok/6c//ttzXfK//7v8zH9+z19/4t8u6c+uFvWf/v/5Xbvf9cNn+Vv88zf95Tfzr//j0YWf/edf
/rD5Zpnc5e9uevwtZNH/R5vM8p3/07/8X7//Z0QUyyXt9i///V/4x08uT+Ff//dr2sVplf6lSofI
z/JD/+CheM7fTNvlP5kOwcYFffKfPBTf+pvrebZn0zDhEIW3SEMSoFnIJ1bwN9txbIJ3uuW65ODI
5P0DimK5f+O3Wb7uEZo3TdP9/6rTQev7a+aSR8W/b3kev5OHAb/jn+J9/sD+F963se/n9u4GRotz
j3Vt6StP4SjFWbXGuoenhCzN7J16xbyPpl23dMAHfkcVpgyMkTImlkfvgftBaJij2hsYTPDudvke
EXNDmH04wjp9EV2KqKa9zAZuAEdKlJJkKa8Z11KfwsIdcPmOJO5gY0j/2OriyTVfZl+ArWNbBwSM
0JQrMcI/5H/muXsj8v0ekcvZUiXJbYbhhxK39LXDxrXq1Gn+JoeZzUcm4q9vyBfMTSh+7mNqumdf
kHDwXYsI8GH6k4Ka5bYDnlJUOUkgpM+95+N+y00PVzDouBiSwypCUKorzzyK2rb2vic5LpEpXdkJ
I22wM4fZJufkeiS8Y2IUgN0Ap1bVH6/UnXXJD7ddwNgkgOOPn+wzG+n+pnfwsdNfi+CX5QTPVgqe
OA1eRsNik7h4Sr8Jbbx9j2k0dNvYglP2DSsjQlDSaoRXbCSgVy5BK0nO0e41H7PlTDpcr8Dnm0Sl
VnRB2OEYHF3CEGHXVfZ7pgGvnjO2G5CYQJTy+E3Lcjcdl/0LFvr3muJQu6hOUD7+jIHXnOnCOxUt
T7uUEj/ZzDayttObKQVA5AgIFL2YHJ8TNGZ0m701xemVgN8vaFdyl4zZHH7L/GzrjVfAWIeGhgWz
1VnyVGnsJxVlG1T2MmSCbuz97G4ttsgyUByxExv/XRcdWD6Jf3Sy3zLNnSCSHKVmQRa3cG031Qu7
6P4YxDShI8PyUOz4RNgTsGlLn1w3+sahGzV+jvRAHcDanwYuGuODOTod2gvDvBTmK6WrydbVW3AT
hCwPo7tPPd5+v9DZfvrxbsqK3wz1n1UCVSWuf+HV+koIuGyVmauNTuERzQObrIDtj91mwiDGyb86
dwsO3zSqepsmUCLgc6ezIIXB06IxPn/E6WJtc8wQKw3XBIsJ7BZl1wcIoqe8o1Zm6AqDPXv5hCVe
bGtj+hpHU20yM+uOgRzOsTvkO2/5qIETUiH+SIpQF5vx95euxBZG3k6szIURr8UTQdAWq+5AXdyx
X77YUluVKnP2wWK1H4sfaRf8YJ92jlia4SKt7LL/CetmB+8HJy8ECaZCPjvxbsSn1FGLZTrFn/8i
C6YiPnN7SXmh61+FV751Jc2SUbGJJZLWyKyDqkFWRBU5jGr+gy8XacWBJIbaOUs9g0hgrxONm+k4
HktKgIDDggRMNA1EgT/ug8YLreWF0coWl1r3Arhln6FfkjTFKJINLnvtKtNxlwPHVBUJszqNxanW
xb0jIgQM1H3w3czd9rlDU7Wj7dygCLUmu3ktcpogroLxBHtVTP+xWqiDJhJm0Rfzoa+DLQAphDdX
XpNlXw6j0lxhjE1W2Cf1TaG6TSc0oDZS6yjCtVuORnAPcZJZW4JW13Zxkacu2ghW6f3fH2fqPLFE
q+1ATSoa83LmrQeS7qO2SVTyCZ1XbgXfRHqHzoCSxC2b5fX8S8+D8WguXyKOFb56zFXfr5Uk+mtg
2lhIfpbnPzSxx0tLQD2nPvcwFnhsRm/aG8uFQp9KEVLEy1xSksFSgPM9DRkORVOVYO3lZNw4P0Pi
4VbAOER8TZ5JIW0NDEBIE/qp0d4pGLVDzeNdatPcO3pQqDnH4MksfP9Mu0cSOmRjd/0Bv093s03f
evCZoRWYL09GhlFotLckxr3j3MTPHSj6XUHggyOB8rgj+GEGwvPY2vbOTTDRgKv8ZU6KuLLLYMdR
WEJ7ElZh6+rbZMoP3wvR2NkXqgubcIordSbf+VTlEY1mjJrzukOTMvT6EXVqFxtd9zp17FvLVvz4
/lOciGzrWfCvrf5NVaZxMRdP+uxQCdkWWryrjRwQl+QwWkUxrzo1kGEc6IjHOWgWozV/90NyLLu6
u+f+mRgzGGm/nz/NpH5IupyKy3LJEKmO1pI2sN54aUEyTP1p0psRUwusUzNHaktSxrYz+mQXNGx6
Cysdmf8bMRY8BWsrDoLQn0yOSNlgY9/puepGwruVrakt9sRoLyx80nPtekcufLENBIZCgdP+Fidf
djQ7p7q1i+3UNdCTR3nr5tnnlt+mXHboJRg/i0s9xl9NlPlre8zVHufRwXFq7/jdk+KSZeyoJtx5
nUKFGfM3xnQ69TC1s9XcyjrXfUZ5+gwfl6rANNRqjZxpARBYxD3FpyJ7dSeMtpkl8Ac6kTyyprch
Dar+MWiTN9cpq3MstX7VpFEPu1G5+3HyTQLAvb8ah6B/cqYQI5+4RhXmy6CuD/BV3F3e03yUw1XB
ZAucsyx+VRarSB/wnrYYtlRqy4NRBs+pMvS9YkfGfULCDvENZ19g3F8ZaF4Xnd8Vfv8FL2GF/i53
3JQUFK38lkDtzWY5PFU4Une1iB+lFvWrNOunB5fY/KVhtprSgf4IQA4cvx48x7GFjcB6jfo8+hCO
CZxkyJtLhww1ZPkT2duj4dnD0R9nTtejgTLlpf1nN+0KXWnHhJzfxhIFY1EbFD6Tcbkbp5bi3i47
9YONbjU07vioLAFmQbtlivmaDSlq1Q9tdxKnwIqzNSyTmCC+Jfb1xLvKAJxtnBHsld8/176kXq7M
JZdV8alJGls03Gm429bSGdpz7HvTuWrOEiIgx11UKemNFw/vS5jggtrWsX2dPaG2aX6FMxyDqRli
KmD4JjB02qqJ1A85+/ENqWZXmVhund5fVyQVKvDNT7xFxzkBajTF/SNT/XnrGtr7AJMkNIiwvpQx
kLwsI9xMKDJSKOesQvNJ754S4h7rBJbAA/YDXNelUZ9MYT85OqTJtOy0a6JPCQxpbq3+B87N+MYm
Ql/nsCX20k52WZZNFNRiBm00T74MCyFbdll9NEQqX6QPwEOMALdnkhqondgy/bp9KY33WaL2xoq3
p7ZXjHG9i1FzVEYZ5e0wPXsMCytz95kzP/VpasDcSfNdr9fmW2rugHgxJ+2xCBmMR8+Ys09agEUn
kn15JrzHeGCgVkVAnx8Y5m3lnLPutzwES2P229ipdSbL4uyjkcaxUWce4fTWS8v1tQ4CZ9okbvzZ
cRihrRbVLuioL8/iGsucpaod3bT1AXeFfx8H0KLZdB/moHueE3PcICrJS+5BHweqwMT41GRTtjXJ
gL90lvnBrW9lNWnPoKnfWvFU8tS54tiFMRoeY0AESVpALC5/ZksAxsKugrAqnfd8S4jmw8wr/B9s
EYkv6Alyld2HBivkdcI4GEyBQxyEsi2tFlnI2dzdOmnTY5yOuh3TaQRZCoOP8cg8WLP7bm/EiDVz
DniaQIfxVDf8uhzX3H2s+7deJDXVh17zomNdWJWDnfxyhoaPXuO/oPi7K9zLOHC6F0p5OxqWsRWz
cuLFXeADlaHFJ0zL5rryXAqxh/rLKzuYvJMFWL2mN60S7Qvdf35jJF+Z6q4O/RTpxI3erjEtRRPF
l0YqoeD7Lsn7oplXY89BhwHUa1Lm+iEi6xw6Dhi8fIaAwd2O21SHNUIXM0mm36J0iVMoj80TUXWr
z9kQ4zX7fl01LQm2FdZfjBxvE3LF2Y7xkLL1GLbDIl865UTQsycinSXuqQtA38RlVXDA8/z3pIxO
aeE692kaUIL8DrSh8FdZUNJuR6TgoQ6yT35LdCJR5q89j/H0EMTm1UqGpaaYKj7OfZs5Go33nrNh
O8eP8UjwZx6ghtRlAp1S18XBMHjds9gmF+ZNt6KqFNMYEa+DOaG1rYEMhaHIwCXQ/8GwlDwht+Ip
8dRb1Q0KqZ3NIcS+0Objf5jJFvpGQol9y2hZOARdAL7fSEvciVs7fHK0P1VjZQeXMommPsQZ04dv
NwMp1BnHDBXtaa+Z6zJW9t6fMIJRangxYZ5kLJ+Cm/3VyyJmHn4yhRXUzVOSlm0oeEVxH2sXdl8A
EBJORjCdVp0vDiwSxNglUZ7Kcb4SBspwK1xvBeN9QRvAYkmHBSEiy/oygidJZf+MqSfHbLfU4A0N
QVs3PjctQlYPeJDfzOS/i4O9mPnNXmv9cSK81a0JZjCwq+zK7Yb9RmOIxy4bqWxLMP+VGXMV7pI0
qkSU/AFrosY6Loc189EgdCO86qVPM9KP7wFXHghS0YgYCIsYIaoSnF4/efdUaP1+HCtvFQ9E1vHl
g+kb8oJwBTY+REVWJnOJTSaHKPHeJyvZlZ1XvFSRftVs+GFlUp6TuZW8PyjG5HiTgHctazKem0Od
HvR7WqwQ41Zep+PwauuTRhRqoymWfEVbTTDbNFPlMy8yUw4tyyUGfC7MzNiklW5umGn+noHZnAYz
59FX7me3jMwUpo3Qq3o8eTNtTgw9goPByCvOyI510FLuOZ4g5jjTumhwqcfU6+B0s4udlsVqM0xD
sgfyhFE6s/ZTBKHJb4aRerelX2Eqb5RA+Jumrs2t4foMXmb/Zz8FMJBxDzIJNk8RE1n4AbmiukVd
7arfKG8O7gG9dReshs9a+cgAJnkCJpReWtu46Vo8H3EhPmoUQa78IBZkJzT7MpbDmZpK2k9s71xD
vbwmDl5BHKy4ENPd1Nv2SfN+6XU/ncw8xr+VtbyXiM16/aQkADhi7xM4/5hRRkF1Bp0oB59Cc7M1
45OIGdJNwoqebR+50yM6P87NB5ZoriDjVnVe8mMwV6g49JYm5oMYopHXqasQQPVsbekdiBTmJKG/
rLheZFCmPjLV7ie9XgPGvo9kEfGKZPoeLXsnbIpfEhe7dtMho1e2eRpqQAxZajE+QMkkl/Y8BdOw
iXt83/QWi1AfEnNjguzdVHnZbGnA2wtYJBmhoQ+WahPXArExV6pQT2J5SIQdZpwCD4btvsRJJXc5
sNyVy+Qm7L7B2i+Fth5HCjqrdmm6CTBF5tiKaGlNXt2uYFtT8Hkyeb23LAGr5kvl8XgfZ4deErxM
xsj8oZb2LsuppFC0JEyp/bvVg99OMZo7ymB/Om7eHZK53wZNRvw0k0BjMCisWqZxr5aNIToIXsyg
+syxLu3nYGbzajTx1pdIKm576StQX3YpqpOk6AH7hWw+E0M88Uq826JUh5rqJ/SlezXva8Hyg5RQ
vCf9Q2tW01sU0/zDZ84Kp9YuH0vLPwR1PB00LzsPg3xlSF9sDDtgOUjqK7Px/kR80CRLY1Sbuff9
e60tdBbzEDui/8mXcG7ydd42pAAzK/SIiGqK4RG2e674gRb5DgLMyHbpmqbCZJqM2zFGdnI1sctt
XtFJIRtGbvfD9cgaJLkdbxI6VGMvmx/hVjyNA1vPiYbfnXyfRAaBtiNM1FGGyH9jslFDBtOqZqtr
24LG4m1MSAyFvuHu1tMkouX1PmFAtS4RV0JqafBCzMqnlQcHKqkHmjiMz3amVvRGP+nboHB8eWPN
UijNJQNFKWmhiH0r375x63duRekOFEawULqyuUei9k8ueZa1qfnsyJwxZJKX/sBZfuBAVXyUU7yx
PQ3ET9omlxK/JTt1rIFibMGrtgkFkR1KjBiluBo6+ovP0wrxV/wi+F3QQuRivO6mnqRpmR2GrL8D
rrFuQiMU1foa9REWsoceCLmfM560m2oQ1J1JsK0xkn3HJddCZtI9SLcW2RWcuWsjJoZhiwFTQJDc
7FiqnSq6ntXfovo5SJ1L4BoE0SeJN983PwsYdl0bX4qqGHcTC7p0uCv7tAC6Zlk/mHl0ThdCIBVv
O4GZ9NnBkWERnNpKCWZU4RJve/PUAa8bAue5pms3LI9jzuvfJo/D8iVxq4+WetI7HIjDzKnPjRu8
DGNPwJUyAymMK4YrTx5Flg9rfKXTKgZwNEzxxSRXUU4Ui/TQ6laitiqsLXxI3aBcdx3hyVrjCqub
9EuD8egE7ZshSY3L6XNMzY8ulrsucmjb6aDGKAtWFt3ic9CHxJ2tF15luqCUvDpm82OM4P2NaN1l
ep9ZB9nnVCm9LdbFmacVUsaXA4y+ZK/oBLfGT55dU1krcDuoz0Q4/tgpWTLwRhtfx1tSsONZVZN5
HWkQzU1nJ5U8IVt3K58rkdEe6cw0eYkVPMWifUmg2RCi1F6qYgjYdsoE6RaKzgwfWVPyhzVZcYjF
xkvZNNUpPoaChO92CNKcJqHyTWEYQ3Su3xy0EY39hqPKXTsNZ1kluHPoBF019fzDTG9Jwk6hKd65
Jj9sKIToj1a8bVxBsaKd7kwjeg2i7CegOnuXazpmR6n2rPGYLcm6Yl/VBFzS2ZyIGmXGozMhnKJR
rFx3pCmq8FCMeFntBHlFe/QYsvFQLO+E+PYaTxAui6RqUAgYtnalySwZF1DsZy92LQ5mgfcYQZtD
Zq2BCuSFDA1t3EiaOdc1mmXd8fbpVfZDog9CpSSANdP20yuebF/OfwpIkUTzQ/BObNjHjd+cXaxm
OVVStd3IvScKCivojaDy98vTGmRj5IO84VY7Tfq+KzXnZBgbYcRu6PV0hLeoyd3Y/nbT6GMmphNC
fOZ9Kh5k5lM0Oton9gxm0B29oN0btnMyadRb23N+ljFQL8rAGZIb3q3OUWlw8jJv6NXeV07CrFB8
RLl/x/exFCtyeqeA9TQxDjGwv9jBsVVDTs8Y5OYY2SjIaozJOJ+b5mfssZGb03TbUdh8MbwT0Ygv
fYkVoKYEWz2TJ0elX7GtxCGHJIF+d8uoND4YrU/LdJqFtuQe5XsWoV/rZrlGTGlujd2uEb+j1lHX
GRNEacQ/lWkP7+xUvq1gFyf1dipSrx577rWtxQmCNzu72uKl7ZrRWalGth95pM8rqXn5taeGatVq
M5gInhvmdTwGDor3FPAJ4I0bQhPK+zjX5srJwBKqeKmtss0HoGX5uWLeoVny1adQA6SAR7r0AzBm
FpYaCFqT6OrMFVcs6oJjWVgvszTUe2ryMn+M8DVTwzN5NDxSYfWSBOO4axugoh48qJR4dm9pPnUu
mOrqgZ0Z2Dl/xXijfV7wSqOhsXJUnGbxN9zsAddpLgb4Bwmnz8pu3ziSdT8yt+HcOg40uTizRSOX
EOuROhUGM9AN2TXKvQbTDu5Jf/Et5xxUzZ3dHZVyNxqBg9DUVAshGBVGEOdftYGPkSFpDyLh4Ikz
j9j29OiOJDYWG+TE2TOshH13cUZQ4PdMOITTduCnrGF4sxLlaxtTQ2GHbXWz6gdDcOM1MUtKWV9n
VTzO+hKDVDndLA9lR9ejY1p2mLg+va9Zco3b2D2IYf6ITP1LmqRlupFDEueYL243Rh/VOw3n3coS
X7FaWrqSSzpQrIp1edp6MSWHQpAyKwT5oBbfzDZwE8bwXH8QeoslJl0dKvYHvhTB1lZvmDh4+0RM
zficHSw1peseLsChpvfJ7KI/UTr/mXLbvjs645wgG++55CSZ5iwKi2plu0v/Vco9QJ8rG1qT9uy1
H2PDwuDM8XvixKjuzWpsxzvVre1GmOan28XOqUy1W5WLQz/W2bHQyWZA/V0ZUWs9BGbzxRVR0qcw
RE1zsbWZ+B2oxEsVsKNgsETmG+wKQBJGjnLuz1ZBiKsPQgWaYI1iOodwKV6zoH9023pp22IohyUd
fJPFDt0tPqsiT1Yo868krJEA5tYIZTqZ26Gb3LPXwEDovRfR6sYKn1+/cfWa0tfUPFl6tmOtq3aW
FmALLdV7oX+QTRu2FnrAfmoruW0nzdjPM1ATBJhojz8cB3rRUG2Ve29WWz7Ts9NsAMSNb4ri2XFm
xBlh5y3ND1WToW3m5MUYgKNmhpaTQvIoq0rN+MPo/I07luXVK0l+YsrhjcBs0SX7Kn0f2FZesiAj
Go8GO7vFCQ2+XEfICDPFdw1tO1D3phVJCLlpLaaEyidbaZiPGvdIzofGM4AM1qOmouHIPU5JS71a
MHbbZlyar/mXGjm562asf1cOFZi1+0s11L+VjU3rUa7VSKRs/dvyKltesX5aEdFjfodlpmSWtJe1
SS/YKLE9grUpo0ZjeiMfe1P/IL/ob6OBMlObhrLSTbqjVurT3e29+wDZxm/HFhMlKUDHlcswRHUP
hUGYfjrpiSnvk1kjVVHDm/F9XQ5VOpn3duUfkNQpnFfmLmb2Roy2nA4O7egNts+joeRb0GW035mv
QlBj1o/e8zDXL2Yvn9zM25DThAHr7uNSlYd40PNbM2j5LWNbSMV48BQ3g37ybXS5BPeww221tlzt
yuzLbS4lwNLzQKVaqHvpwVuce5PJURo/QvVeUQXbGNy8c+HfxrK9sdWmpzKBI67FpJtyPSfZz1pV
pq+5s3A/UE06GKs3PsNsgEFhzyw0a2E37C5gL1ruuBzoyb5ArOB2XsoQF5AbOs2DXxGDmjl1s7BO
zXhwi/Y+4LmHrtO+y58pPPZ9NbsfDk2Pu0ovp7UuiyeMWbxuqY4XYWw22uKzlciQfo1EYcAzB7aa
K7wCLSa0oz9TbFJmSy5hArtupNusSuMwIIq9tkuspRpvj9i7UfCc26O84ERelZ3UMQxF6A5FcyTT
aWykxZqQBcmRFmrPz9qwaBiPtIn9EgfpmkWNe0ZunTKPrZc+nWeNiSiRYaapHg62xit2vcGtLnGW
QwcGwsu0Lbmt3zHmc29PkxmSApa2wIRcvQSNZqYAjA/Yw3NhJv1X1hhG6C2s1lGRNcY9t64NoR5U
8EV7OYPMeXp2ay6U2FK4ZzlU2rn5u5jYxuYz48lEc18BacjM+g3k7tx4LqBjbH0bP65ingyinp92
HGIzsifK8O5eTEwNXE45o9AG7Sv6Wnnsrf4VyzIdbI5zTTmVMmsprWtQwphW0a/cM/uVXTnaodWo
BB9V/gnugTow53FJeBVCRS/+7D+OUTcxWNfNMyzjg+liByyNAe2zq2EEL7WYMz3ug+fT8Gb2u0ZZ
vBtsd0WgJ5tUjp+DQcRzaMqw8T5HT6K3F2S9pv3oQ45WRO/XXg08e5BWu5bpDNxWGtbaslInrLXs
YSAZEJhiZtpwxWx+5xXcwqa6kV9qd0Pe7wdSnp2agSeQX8FD69PZSJBYi5fJlYPJGtTQmqy9yTgM
8PdsPdBy7e08X/7W8rcW+nHl+Q08BethzglBSrK8eD6YuVh3tN93OrJE5HG4FNbGH4EjBAXZ98G5
UQGZvI9zpzbu0IAFL2h11TnV7/xKJ9TjjNseTA8h319aDfBPn9QvnpCz0i1J4qR7rPXqMbjPc6xe
GHhtHddvLm7vPDiMEKfcwelqc6B1ougxLz0fsbPeLKO9VZK1iD55u+PyIfrdXZnWtmHUJ49GGl98
UvkrwxobwlUeQW+cMGWWUaEQFMSLxBsh2g1zDlptJG/QzJ6ESWuw6wcE7KRiPp/M1IlE845GH4SM
YljhRY85+I+0kNHkEdWF2BhwtzZoQKsMzDjqGCkvIOtsus32OtTJOyM/d5OmH3UeaNhsvGsROffW
wOqpW4+yJYqAQndxYmwMhokWhBMSTs1PatHTdTOZ+DKwQ0P9VWviWn1oBdTGNQaft4rliFJJ2VvN
Oy28zmnxNrF3LdgWCTVs6oEYrDZ1W8kVseuo1gitBe2feMrYjX7BuSZxAbB6lLYRq11FyVBvEU3o
lXXT/Bwl07vw+0tdqeLUlvI4xj0lrr17jFNjnxkcu+xxxIJS1CfD7akFTzFgG4b9IEv61F3mT2us
vJg5K/EhEw5PRA9poma4ErmHkc76MIfBSxCVVXOk1qmpPpe/TdV4sTvv2mrBiYPXBmmPHufXjEfu
giRqXBQJhf2fjhonUfexF6+U8m3wcT9T16rORWM+69AlSlby7mJYjCpEHlQHmQFiF+5jAPfrOSq0
DSUUpMjNKtu2bbKN/XIgVFxDnYkH9IGBDmetN7SwyniA3tRcZskgYNkCm1A0meWlIUfz6Tq4CUOx
+LPlcL22MEyiZISFdPxtPw5PpDokRdu2vrF1qLT4hgtgNk5HjCkDV2NjaRJ53K2mklIJKXR7Y6hU
2yCqzLd8ydEqRNEoJVxvmk8Oto8Nmngb1lF1iRKRMC8yjUPKtquk/9P8tlBjkFJ5fdU9KqdHjvcq
LuazGY0nOpnZLNCH5Mco2FalPtXE2NmxEWOEP9aHwa8PaN9hbvkbywLlby8efsuo9qLI+Zx1e83P
vTANZjKVP6J8fJNRkW8sQOPsicBzuR3ti4AgXCJglX9JpmBEwEmi3fKpXdtejyVoBAUPYvTaV86n
LngbHABm83JomFrE7M7Z1oBzQcIM7qHb5HknH1zjnHR6eUj97nM0cn3FeZ2siJ13J1OPrzJD2fWj
4jfdhEvf0fgrIdY0cFSzoKfvipgzstUM8k4xZYNJal+bmKwzo9hnDGEGyijW1MNRolFEQGgstfFc
HdcRHJpq8B51nKcpOy7wlGnGdzdkhHz4x7PTXzEzpgczStl8+1PYd9fKQhfjk/9kWot0k1R7q+9P
0vJ3omCoMCzBX84fNpGOIttkNY/MMzUSweX8RJCk3bnti5zhjFBytmLlzRB6xUUX00tQOi+ZiVw4
Zf0OQ0EIWw02FPmWlfA+g9pM9sNXP7mAtirc0Db2HZUaj0UJFNuZ0EWAen0lfmGEKbH8jazbP5iJ
6J1geFvRCg/FZF61nEa8unyhyApq1cX0N61vMKuLhb6XwQwEz91UjJfZaVWz85ln40RMYq6PGROv
TdKPNvJXdSmBLnDSwNxiFdX7UrHdVNmvChZmp2I8+C5Tp4BN4MhyJdBBN5yJDzXbxdepvYhuGj6c
hDSmnuvYLA9LloL/P8zr0akvLclGG00ehfmJLu47HSTibC701Y4nYMd1vqathcMnrK+lY9Hf15LL
iW0XVe5TU392Wtqu6s7ckBY1Dloa7KT1J/Mz+6T/rDifhrqknc5pMG66pZmsUywI3ATwcuXmvI0T
pzsnABJmw/iTjlG6DD6fDdzsO+V679KGD1S6xs3QpHFDnTMgNCMMW4yFGe1BeWAkt0NfJx+rcMyP
g/Oup9AJGd/qMUfupGKRUs6P0kjVtTDvIx3GfWW+sU7wvDN3XKV0e07OLNFUfHMTe7ip8rRWG7tv
V4U+7fKa97XJ0WINAacyDriR4TubV0VmvfbDR8TI8DTrXbGbRnhbnlHuBoI1nojOhdaxOfUWsZZB
k2hu6TC7G5+G8lXL+W717+ydx3Lj2JZFf6XjzVEBd2EGPaEnJaVcSmkmCKWD9x5f3+teZhZVellR
/XrcEVVIAASNSJiLc/ZeO23iD261NrQuf2qm/LajTgwPMtgVXGa2GFMRoToddOLkhp+gfkQZdTcH
M/HsGVaiPHtAan8z1MWnzvWw+PjNOhVkfXTpVGydmiGx6dCOgju/6qoMrLRlbYIKwVWOa2rjNl/b
JKM7Pa8Zhp9EKwQnhohK6qLdD1PKELLyaXZHoGtKaycQvUNUw2BAPgr7q91mmBvBApT5tG0DqEZo
wrKaLg9DITJ/g+VmyZFr4qYHM2HU7Ng6571ZHGagqoSzBwxWTWhJfOG4rBAc4k0vvwxc8E+LRzSZ
BiajTyjv2mbxAUZBSm07uEWNQvKNHs0HqgZtkx+yqC4OjuSGE8qwrR18EkmRHI0S7Yvf3QK+DDbW
Qg4fHmZaawQEorz6AhKx3qem5a6afOC8zNdtAeFfmdyoy2B5yGKREyEgTlwZdLDzlpYoDPRUm9mr
KLBEHIKzb98USXUE6CDgbjucCWCPtHX+PUhw1nEnPemfQOLQnVtIqGhARc24RdwGJzvxu2j4Gd/n
i7Pm3LaNLUjCoe/ZhwxhzEwBNxlKcnoHYyMK4IBOIt5F3YCIkToal1Ru4ODJTux2xHGzW+bAj2gB
cTfWMXJZ6JvNU/JQwXCnCBM8me2L0Wg/9cDYqCqYCi200JgOaGQzWJkrEawqt0Y7ITV/RRwfYzvr
t3pifF/w5W5DTGUErYL+nalT1bMzHrWqE8e8iQgFoUGIgDvJSKlt3me+me0wdmNX09lfVENtQEAI
/DE96fW0weKOkR7lioRPRUfhd2f6PcqoklAEinNT9GzHj65hwMWpggcLX8xOSTyLuiLlojUPwptA
seIHXyuxJVeCW3tBQuZ76cmxzAGWbDydOMJuKD1TXOmq9yodfcBpfIhwpwpql65jtPsApzos9G4k
Bhj4+hLB4axtYPwBORDc2iGOS5PHsdHRhM0hPj537iQkBPW3Sg2Ih+6BYjducZkXoJlNtdKHAPrO
AO97bVHTQ4ywBOlGAwPaB9W8FwwC5gRlRw0FSPfloZnzqzp4rdeO4VMSl+nQYWEKoLk1sfchOl49
/koS1GGE6b1yNBGvswj4iT+39db3vw3tgPNmQDJuOIcRrysJgwkBvOyIbZ4/9FyHs1UnRaUqXBtK
5Eup57hpMURmq8EmTsQjHJ3Y6E9SiUGbxn2/6EQE5jlqzrXRhPbeFeWhj/J82y7aZ4MKBO2V4r4z
AoEdp3C3HLaQPoguNiPzc7H4BNerST2Wx7imQRyV7cbGZrPyzcWAVAJiATf1xjGJFquAzto4omkc
nid1Gp044Ahh8zLS5NL4o1MgeTX0d06XXo0zde0+nE7EUO4mUdCrQ3MSsoqUo+mWvKCnxX2xPEK5
HCkZznx7bwkIT5Utjqlh/gi1wecyOyP58wNjbWek+KBZTqiB1fYWOlTOMDNlIBkQOo58EFaxQLbd
GeOzZRoWtld/7btDcUyou5+CNPBOmDgA1LnayrNwiVKTklraaCasyCTmJMiKeh3N7BJdiMvT7KoX
bnE/eJMxYU93b7gAwhfU+/lUZnT5vTKxd3VXPyCdxp2Yuw++9GNyR5KP3T4PiQ/JsFZxX5RJZ12N
3Imjj8BX45Gki+clsgmxL7WPTgulpI8hKQzZi1IOu4w+zlpnOKHN3k78e24cGDzNL2S6Yw7olnRf
2v2t5vvhadF3RR++Q60Ny33pINEzFg5DQJJVAHOERjM8wGId+PxuyE53uuBI6LlE094yNppPKbMS
otk1VvaojiojoBoymhEkTT260myCPnjtrdotlepZTRZyT50suA0nbBB4kQmXoisgP3lZ1fnO9Obn
zPCHHYOOD6NrhysuPeFuFlHAEYgCL+j1/djmxqnH1kvD5prTNsJk+WmbEvVKLfcUld9kz2G00RNq
45MzyqvD/Okcl1GHvITA8qKo8yqLYgzqW7Fwu1KXwcfC0kisAw5ucU5yBigP+BN2RriQp5lFmDSr
IfzuFyPXOeBlqxmBM6rRfDc4FNUSUzt0tdy7E/uUSoK9LuX2HRC+gzlzs+/Q/BntjIJZiAt/sVFe
WvnRZzxFYQ4EXtAvIBhhiByUhbDpp28UyLnuQwkJHS7o6gAMLU4JmknuAPg2qWgnNwKS6Wox00cw
OVuiAWUwUW+IHobihDAsDh+GlIaqD8wW+cfOReyz8gnd2aCDRHvlEm35D/Fh0t70KmtOQHe2pFvX
sKjKGfhepPvoVRpi6I89N+ZTg0I9+b4IUkwSAW65cGgmzZGwV1C/TNABwoayXuG2c+mazc6LTxnv
H+I7edK/fRjbMjxh2pbLrYj5Nr8zi4bZETq0d11HPk1eQLPLZriFFDxvzKp+5I6EcIwGSgjqK0pB
UHjwgBM9b3gLuuUyfC7Lx5RD69qN0+JaKqEpNT9URDS+c6iUFVA5ExzrVJ+mYDtGEvhnRtqtzXAy
cVPK4nFsnboMlhbGgvY6sF1ElB2dTiPuGvJ3k5nsUAZOY5rvY8MmN70zyXJY3hGAG/+gc/9FH3Tv
YJggmoYcqRGXnJ4Dnn6snsPk6jQidWaxwxIQAqqL9XuC8ji7j4M4ZildA1EytrcF4x+4oNX70G68
1Qjfi91R+0RSnrDqIwijbD3W2jtzolmYR1OM+EmPPyw+Q0si97ZIR3CoROERBsJw7O3uGJCgcmvH
1UezGfPrMNIgnVvc2MxB8aBVjYdB2sFW0AxAiD3286qJOU2KqSVgSF4xF8+61WV/sZiCaz/RwmeK
KFlIz5y7bmtHnvW70XWpwrR0JZDcWvsMJvvGLRPvqItyoaud+fATcol57bo94gdjV2r6x0ws+YMm
vAe7zpabkmL0pqtsc1vH1XDHeQlsMMJhBhvNlzQowqsJtS8eCULUDDPTrqkcfuNSYZCFwsdME4qI
o5ED+AysfeyO07VbcBIsIUTfoBTUyGISt/pYl1+mCOuzd89VonhBaID7NooAKSbixUf0CO+8eiYy
L73W6FKiarPZ74P0OrIXLvSUFsvcNN+bGj6nbEk+YTs5uFXmbVG1dSgE7eVD7pMjGFfZD6syzT3A
nPYaP8qMfjptnn23+2xkoLybgVLYOGf6je00mPOD/K6XS4kzAB1RDxTsUDeW2WU7ryr1VeDVWc3+
4i5UBOn261OPIS90Tfyz8pnqOXFBJ6vHqHzeUHc1d+MM83wIHKoSyM/Sk91VDPHxspEmZDIkFXFP
V0dYx0j400M7wRGzDWRuU0vJx3u2E/QDBY3oyHNtSPrugmYWHCxO/5vSd6S9PQG2XlFLXSS1pnPI
PuGYLB7b8QrtUH6HlTw8VI5F3opHXp0PqyJzEI9FnXN0jLrZmUCpILqYXNnb9qSVVDFwexUrs2zs
B8abqKqD26xm1+/7AN1vZNq7sCS6J+eLvSU0jwSiMfVu9KZIGIljPBYUCx/Qn5fErPlQ60F9r/oA
195QwEKC9gfK+kcdDuOTh5JGGF24bYEBbVFmwrBP9F0WYHxJPTBuTobC13USaoEzYYmSDemZg30d
hP1jq4XVzTQ49DGNaRfDStt1FegWr18o5ZVNtuE7a3aBvdDKpZCjoanASrRsg8lZ0eooT1FhvUsc
fTwRu7XN0rK/SqxG1ZjALQxkZINoBh82jeOV6yMqpTnd7BCMxnvXWb5Q4m3WiP1wMWP39jIc4CKk
LPPKN/vTYfxfRZ9zUIHF+O9/Ge6/nZtd4RBK6nGq17HFvrlQpI1hBk6rlwcUBWuGvs3aNorkpJt5
ci1GqIFhkn5v2I9xzGRIBry4RP8+pRtf6PG1OWi3Rs2NUlFgIqHX8oNq4j98RJXce0mYldcyPiJp
ubh4bc8y317LvMahyIcG6gDhy9q2IUaN0aOBh9bLvNKzlj0+z5PvAadyO81ryK0mo1NhaXdDMm4M
/UxWgXdQrofF6/ZDM0lcy7yOSRVao0syKHTTr6JmWK1aBvSUOkvzH66Cxl/jPOVf4REaDX+M/Fff
8sWbzO1KQ0oPlq9ENlbUN3Yo7jDgrRxuPjbCEMVNm58qcqMgPq6oYdX7eCpsOpoI8jj7jOjbqye7
iSGYTi+0k1DNlUS8aKBAqn/IqbX/mqR8/qS2CZHUhD3o/9v3jQ1RC8qgQQkPb3ptAj/dtJXuHExv
3BRhjUOmHb9OYXNfd17zsXO+EqbSXbtO2+y7AmOHF+RXjgUYagoGbV/m/oeidq/yYp6uPUTc24as
cxqWtc8A2yR9IwDe7YCVOyl4iaABuqpy19oPY0Pke57vTe4poKlM34cF3J833VdVKJFd9iGMfQe3
LFJ/vaO8kxJ5P1DZj6kmHRqdTp46Wv7fkP9+rrDVv3zLY4BW8Dbirx1WeuXVP37jrAEYzHh1YpGW
/78Y8q9eival/c1TftrxffsPAeTfRagtbDjd8ugYv7fdf/9LM3TzD12wv3FgcIDbgt3xpx3f1v9A
Bq9jucc/7/MIn+Fix/c5ogwPnovjyUHuv37RAv7CVbhwFv5yFtR1abd/dZKRh6Slu9xGAg3wTMd5
E4FcB53H/erkXBlBcLSSTMcv2OvXbjdOFM8oJOkxGLG52huYxwn/kFgRm9tC/OrCqzBgeRGXBezz
rRNnR7VOhSSqORWceFksAf0NXSMO6sEi+BwHNjoWGUmkzKBq7mwd7nvrOCBukx5RtfrymFqXLTKF
7fIwKBQiDa2UopgM0oq8GhcYt46izra5Fn+CX2zsMh99Ta1JmEgOhD/tCLqlQe2pjKW+jcmaMyGN
rRPklOiiq0Pj60A4c/19EU4TSjsN0QKUucwE0+g4zo+h6xm9GENkXzd5e/D6hoD7XOgnNaEfixjM
yz4Yuc6doyXDsnS+7yOGM/U9QsciW83T9soyamaUhXi/6vRmcaqsz0sb6hRLpls3Y9gqog6IwYKA
TKZAGW1wovfW7uuqmE5qkglCqwsvR+1hw3YLXJmRKHwQwTi31URbDHqGalbofXXI+JvLPMQROsQo
A//8GOqzqOKUmlMTPke3a/XxHozY61jLWgZcqnUdzTpZRT8USY0iiDwCLFT0IrhfdMqsPnprR2QR
8GtU2ZYH6pQ61C83tm5x8SoRZU/dgm5SQgaWLtN2CIweJ1mJKycBK1ffxWSTnpwYtzb8FOXM566l
WZl1hbhpsTKsBfTHbYFH3fPbaz0BG4G2YDe6FtfUW1W28WukhBbmr23RU8K1Sil8pgC2SvXlhLp6
beQxxgFZfLIrk4Zw7RfbIohtABTc6Fa1gSrKu048wi0DFRInJ2af66C4h7VaFZfk73p9dJOo6DBV
+VSTQMafqblyFsPRyB6Cxf7gzjOkZo6qGBAnUiQcH0fLOWZ+v/OiID6QSFEd/KTf+rL8kTjZvFHJ
nCOAIKjjtrVR8ZyRlzTbzvR/+HVurZOYkGuYnsaJurPWt6cqD6ESqi3t9vvUfkJnG4MlPgyJHfDt
kn9MvYMAcVffGoP5VWutGeUiQRql4farJOnGU+0Y46lH/r6pqqJd5YxB8XJTW4rk1+HMHsdSPTAi
VF+DSA0U9VX18OZvB3bJtxC40b4LGo2SPO3STiYyUmUuTmpOHZsil1GRapZ83ZXeF+LQk69iDf7R
jrVvDRKynUaiTLtQfe8AaYytT35whE25JZVhFcz0N5fAQJymYSKgbs8dHratDX2X986UzOxirnNy
mwHLhjPv0p4EdcQG+zSNqbHD9TGD/KCqu6MbLCf6xa1eO0C6KLeolFGHTCTiwEJEs97c0keRzr1x
gqrvYTXiAwTNNujJ5o0TFA/1ILjR0vGJSE6DbZOnDIoaSrNcrPLJANwdvigeRxNW3cls/GynUQUI
Z3bQcvAXoABOfCDA4pAOsbNp4UistKEV+w5RvarSW3+W6tWcWueNxrBNneSrOvq9um1OdQ1na4Uz
G/8tulyYxUO0CbCvsk8MlHAto9nqhj3QcVJtdhAhDbS1A4gkxJScg9SndGWJztaMZkOB0KAnf7Lk
JEWeAVAhtRPiF4qKeohbi41YaDSe2wDnWZvGTwk1+MyCMNLys1/E1jaV6bQSvTGH5rE3FzNbTT44
ok4gwlHwgSQc3kUVZwhTljzTkO6J5d35BqBI9VXaZPDNWH/GeJH9ufDJMZHaA54q6Ux18Fk2eoZ6
SJ1/1fmtiPSryXaS83nZi7RuHWDCRLsVF/DzSGtIw/Fei2G/RtwY2kg2Y6RTCDF7EiqDmJKX65Kx
1pR0mhakYQy8643ANUwbbSSzjrtTTaeAruasxICQifEN1VsF74ufw+C26BTpnKvVYmD232q97LdR
VIH3kG/VkWx+Eq71fU4tg4pnnl2NkZ5eVTuALIT7wbs4TUkGCUvNqokrV57nsL5vA4fTJnE5sLkc
SBvRzP39igg6Kewtj5bkyUnV3dVs9PkVBZVqW2olwrdOICUiogifAST5qe65F80pxIfyhNIFUQJF
Z71YOTHGOoXxkL1ox/3JQwGzre4stFtYfoqxIY4gw79Udt3JStry6KKH9E15LVDrZofynC/DQMll
mk7oxue9octYZMjngoQBY91xxO8Dv7olH8Q9AiG7QcIw0deYFiAtAxUHhtRDIIuApLrQ8hbh1ksN
7Gjk/QV2uAf9OVwllTlckXS+qqdt6pvIOskbcELKOWv1++SN/vOXUosRA6G95U4nG9BdBzSkDfuH
aZZnYvtdFw/hoa9talEdzrETfjICxEaZck3BwauSnVUVzz3IfvjQDHsyOb5RExUH61X4cYh3XLmB
Tur5+QHf4bRAakj2vZnG29ytxmsT2BkSvhCLhwnJuTEekhJH1eQOMB7IBeu1DLPF8CEOy5e5ZfBm
jQ20fK2H3DPr+8k2tt7sPuYVqDNjtMBoz+4pDhDpTuNzBvCW0IU+WafjhzlFRyX64LrRqoG2S7P1
fHlIa5xfIks7NKL+kA/Oe4zsgIBJVoWXN38RGSEGFYcHB+NqmeObjgCnvUn2Qe/Z5h4LJAqh2IeS
F1934wKs37J2UOt+tKbzrpzxk/WSyY7oZdMZ8fLc+BgNQwye1oK51G3qZ2eAwBlnz2435bD4t7k1
a3AmMwofCTqPfHHftal+rRPEuYNt8tkt6cEv6Hosxk/bYUn9VUzeZ+LClXXQvcgR4yGrIY5kbtdt
aNRvQI/J68BLBVxhTYVWoN81iW+pt8ZhgvBwV0fOE3d3uKgQUOXVbRCPhHPCNpJqH6B8cHWIDdQR
yJG6yHAVilRKxdbFPgv9LQcC66ebKh4XOOGASFuuSd6g/3DsnHp8pn3tdIteKEAK3FxowBaHYnvA
6G9yvhkD/8Z+994AWLHq+gFLKb6drqDJmywUvP0JeUC+xPROun2IvQq1COXG6hgk6Pcpdcos3/zz
1Fof53k07ocIAWNlrvrJg1BrIrudp881roQrUzRHn3AmWcgqAZe7cGGt4kgUBl+vH7x4paD8lkTw
q5IUaUlM4Nydk/fJQxpT6zGtTArn3KMF0wGZiE5FEUq4I7wVaY43k5Mnq4CBw448YPwwXfhk1nVL
jXOBA1lg+aVKfeSquitsmtxl4Vi7DN11tLjxPo6KT0OpoRZPuOQl8K7dBgqXK6j9RnpG6M1AxGhn
7/xIfx6Fv3CMPoyiyg926X1K5xxJjbBJu/GtVXvjmHgtbAuyIV698aYHy1lQjXRhRiGG9LodUX+f
Mm+8wZGHSfJ9H96nTnwVOR2dV30QZIBTVbPm6IlqDr0/hDkLd5rclJd3nQV7HZkhEoSRzaeJEiwN
uM8u/49Y7DAjbgX8ZnZR9wkJAh6hJbnuBMYmq62iTaVhfh0t7JfmcE+XCb7rXMBDAoAzCf8btSFO
hEBZ1nbppnuHnjGuCYKYyvEwBc7tkJSwLvp+XGW57dFrJeOINti+6lHiIDoFUyL22VxG3J9QLo7C
AOhOuUrwfIz58AiC/pumAXww+MN1BOoWCqnQLz+EU/EljHo+9khOZ71oPo09V4Inoi+lS7fHHfpP
BrqNL0bnvAz1sB25XcaX038EJsk9lCsS7BfJbg6FC2Qji+YqR3DBQNuXmcFVLWOOVX7sMCUIyLhs
cIslaE/s1AaXidrosngOoVVhtmrlm4f/j+vyuLnxaXFMc7TuMCOuQnlXY8krroEHh7tluawm8Z9z
anG00l8PO4wZd6bvgkotmlO6MNhTc52jV8dQh7OZOjdazj2DWq0mudzqsullnZpznJbR298+fHkZ
VG0/32x+TAeG3ZcXIsUtPM6RToQln+qy4as3uLzOkAZyuGg7KXfHf/4BJSPnfZB1xwVt33ap6g+J
vMbFchjfB228gSmGLk7dbauVanLZ5rKOWE/u7i/Lb7ZxhwCLpNZ9In+RJpJ8/cvksm2qbhguy2qb
SH6ky7qiV0ntasvffrIed+069WQmxuXlMpDcO0LS7iu7sZYtiZl3hhdSrDQA5Q0tJZLLBKTGz8V6
RhE4BkQqxWqsNeAt4cb3z8fPy79/DEPtz1dR26cN2Uk4ibiXtQFFQ0FO4XSs4kHHNKZuhYnJTcdb
NbvAhMTtARt8klnoQiqc1NxlEsu28WVRrwekhy4BmfIJl0mhhekaGQBMxr8+QT3/d+s4YhATXF7+
so3u+9QzgWLommWconxg0hTfNSeftwSief/PFP1fMUWpZXsUHf+eKYpKvHsp/oIU/fmcnzVMzs9/
yGqja+uGYVq6TSvlVw3TcKhhGhTwLdunVCq5ob9qmL6sYfq6Th0dtKjj0WD5WcO07T9AlgowoGAU
hPMf1jBN620vRxeO7hgW/9H7N6mmyhrnq6Z/tZQpybRzdOvMLbHeDaPctCwOYHQwXmn6cSmAmwNu
v8p7L9lmQ/zZa6FoUJAzViUYJ1HD/NBRcxNQnWz64gcD9VVWdeKT6XUPdtUka3cACTAPAHgJily7
nV8wzHefSQ+9J9/61o/MkNrLydPf06//sizZtgQ2sDXiCMdwY32K0ulrYRZ7BnfdbZbO+n2E9xxj
5SrVUiSKAfooZL4UPO0Jt66Ns5QqlpXe1cvyrIn8A+PbeF/+4LIMnKjZI2qOVnjOix1At2Vfo9yD
25/tQ54GD9MBJRKHH7NM2kfd+dtkR5S5hLf2Gjs8LIO3wgKCl5Bkw3B4IeAtvc87pMd+g3UIG+61
a7pXGnVNDCXoJbIeGeECGpIxZ/yt7r2rYshKSBxQ9Aa8Ea2+1z1iiicfa5/fb3MbGgFbTHuzAqMt
UudEZzTeI6McVug2NsLjL8cb1V8T21yFwtk5mAkQ0NMSAW6+NRl5bhJzviMcD0CAuK3BaZhVKjad
HXrr2PIftZhix9Lod91QklKpFR0aNVhLTvXYsg9sNUMsOMezj0aDZro2ZUXC6SXQPtzFvqBIVTmI
fj1GM0n7yU8yc+UQUEMdkDQyn/SzinKS4YHVNFypkG2gaDpNv8ec9Q3fQz9uJ5e29/DgwF/dmUmu
rwsbKLg3kOWGqDdaE0VxW49Rc0Vo6Y8khR+Jj9/e2PMx6nz7gMQOehH9cxdtJWz+3AcPYL5wQz4d
LEICpiQi0jyNCsoTZXDI4Izzw07vNKuGP76MmynmImkVOhAoOKMIBHLcOfpNvvhfCKzo907qop3r
CsTuIaDEuQPZ8C6qgbCNVvVCTznZ4OxETNsm72qjQWxRLc5usq7pRULrrMYVfkGyM7IahaD5A6dU
dYzyHlV0tmwbWBMrjwhr7KzxxmqwaXVOeNU5YLa/psiQTySbpPhYymJvW2K+pt2BYjsy7/0yLTZR
MxSENT4HkZ9dkYXMzXwsRj5PtNGSHB9Ja+AaIz97ih9ww+tOlGxr+6sgUCbq+o3e3LraWOxCAwBB
R8R5zvHtInB1vWSVGviHGxt5uld+8C1MzpVIZTRQQB5IgXjSdl+AVn3rOIGt9QUVfYMTNqbwgG6J
gvEsvrvFdGPpBa+Nc3mV1/hMCJdiVx/SYj20OLiqOEHnLbM7YCMetLqUwQKrkDJoQxZYZCQfa3Sl
R7eylrsGxP3Uwy6lRAm5I/cg3vrcY0cAyZcC82KfHfjVcu6IyI3V6wZih6d/jmNuRFULwdpxBl5T
xf/GN17g9DGNq3S867ry2CBAWg2dCyMlBNRF73Rin21g4QZ4FwtIb1dpPL5kjrkr2346CKwSK6AC
2Ip1SDR9DH4sG8rxmJjRx8qP3uml12zQRQwYKtjl4pQYceS7EImKZUMgVbTOknI7YzLc6cTm7KXz
mQjDcedruO3L7GNYGuxhGBcor4D+1ykLJATxtTMGd+iwJIcZiGZ2pq29eFb+kGbRiyji2yK3xK2G
VZghUotgKZzvk36+iZ5i2KeZMUNoAzMy6Tkmgg7NZFvuoIF4VBWMVTf3ZMHZyM+raaP1x15kDXhU
Mz11srTFbVyfUR2YB+R0crgay3Fw5kftaRSo7f1Qv7qsUltIdhhjufNzzo/JJ75aNiNKuPPCXXeC
II7BOZxWNUdB5W7RnG9WCikxsgzauL96OkK2zNSimqSAWLYitH8QK4aYs0Ygt59b/9bAkAQwAn1M
OwmOBY8c5HZpj44JtGEIkIviEr1eOFHTJ3CpNZuu9i6iuqIvOnwx7jzWiqfrdaYsBUi0rpq0cJUI
CUGoqjpgaqKq76QsFqfLOqObjE0RkSiiTYt7b3AZHZF6biJ5JkyW5sGKSwrUwbALzQVqY7FCkOgB
KF0OURtnpKj0t2pUpyaVCM2THUbHHpbcvmiM9FQjSEmr9BQJ584Jww9dkN8TMdBtQgMmdIk9kPL9
EVXdiBC1CvNDk/6s5cZSE9p04eME/U5fq/pui2fjRAV3xBL/lGdTiKht46XtjJU5PkBiCnfT5L10
DES7xKqviIP7wR2G2GpQePckNCPE/DUkVuNT3X1HSX852pZWlAdV3nfNr/5A4CC5mLvQAfZBlLTA
/AaEQ0186rm0Qlo+sJo1Ok6PFFc7vOeze9AaDAXc4IEBAnmF3I4cAZvqsBNi2zr3NFSjw0pTxEz3
rpgebaQZpxw1jQO2InaibB8YeJ9SoBQcnJ8J/il3OWqjeESNquMCyAsKJPkIYTy3cdkOQUqVT+0B
lt5P684eYowV1BvVO10mb9aZYd9s2hHqK+pgiMJq7J63ybReSGA/30I0MYnSeVx/V9/NZaKaIJfF
8xxwrB0N8odXitwOlNAcNwRDLyU+SRupBcUM2Ff26EzVHgA3ECruPJQeVU2sIBZb1zA/FumUqd1h
0Th8Q5s0nlo3f5gzxNU57AO9CPajN8fRlyiLvmpT5M3rWu7ek2z6erLjdlnMidTKD+qRyZ2aZase
ylXVYRkaFyn4nJY/t1CPgUhDl9JGCRpX+3B5paEYctTnuCDVq1kKZy3f8fwy57eQy2ru1duo5T7v
nzzCUJCf/9pEzamXOX+cy1tdtlHrIChs7VmDEk5c3+c3D/7tonrgzWueP+r57dTj5xXqO3v1Z7ya
VVsFKMMYgUzpdJ3Rvzt/nZeXfrX5b/+S3z/+201/96Hd3KaK56EWyhiY11Yb0bpJoqtyNqZwB9Bi
j8CW8E/5QDAblXPeBgtvWgIwYK16SORPHCQc8pF4hNdT70J63CfUZ7Sbfj/bgq2QDhPQnAbgXYpX
ENTBptAmKmmIaWbmwvmSr6KW1cSIiuFArsdmMgajOaCx7DYVSKQVQMGCEtrOtmlqIQ1EgchlFKfk
4GMdQ+ntyHLSXEwEltlciDYUlcBi1KdI2mhUmcuTu5xanGIMpqvLslqpyT1fzb15Sinb9EPHsEh2
rtWkkT1bNWfiI9zYCeMAVTFTL1LmpT+Tb8brDUFEZJB6+1ytVbOv1o6e9RF3u03kIGR1okQwp5f1
J4c4qmwVwSnoExwtSP6IFkk8H3dtaj7FQ/QS4jfDhcRxqyadnEskw0QEPjbxOfsC5YowVQr2+oJ/
luY8CLn+EEE4oxYHohmgFSHFILfKcBvI78bqvuWjlh/VC3JjyseXrxq0m87DWQfn7dsy+nc1wfEr
9XcEqfMY1GO6e1tM5NzrHnne5fMhqjY2w1yWq8u3iJaL8XkqW+FkotJlFrDoGiWR0Hz4Jbq1rRaf
No/aBDVzecLZ8LGaDLHFjAXHcJbnQF2DDjZ7oBMC62Fqkj1DgmnTQUPPEzqwaNCk3qDG2RUb8IMz
1zQQj1E89dPuXWOlcHzkR1CfK3Bi8nHN28UqOkZv1v15Q7m1+j3VYtH3XxMChFdTWVJ8LZMUe6d8
l14W2vD08WJnxYxcTs9CnPxQ0U0lQ7wd0QvkGL9m0RVU0YHEHYiErE+eHPuMMWUs9oUflTT/XH4J
UFs/f+nLDxN71ndMtIzH/WYjiOXhKHFRMuglB4GHkGcDcHtb8ZWpX0vt1qEOmEtwexGAQ1Z/jXpM
TVQJ+LKoHj3v0FKA8LtFtfHli7k8981L0XaZGHtAhmU3U/ua+jBqMVeaj8uymjuvXGL6z6CBs/Pv
FZJqdtAVOYFDS70t95ocyWp2UofaeVYd3+rTMPL7dQBC9mMocfnIYVUQJs04UfP797a87ify2Ii0
QFu26jChbFJSsp7tzwA2q70fDSl4xyjCEC83P88G8kCJQZ30jCk6eWJQe6qau0wu62YgdrvZMLcV
Ruw35yD1t3eDwSVfzfpqdKJmz5++QuAkaAqV6MMH5lvaQDtnAgYCy4AWsWN/8dQHwd5leib0YvmN
w+r/+bVfvvvLOrckMoyoSQgPf26s3vKyqOYuk8vPeFl3eb03z42LJxxxYJ3kV6NOnL1LHfOgltWR
xzeedgDSefz84ZeKDIxYG/WNei31m172LX95CTWtOKp9LDZ1hARqNup7hjJqN/39rHqJ86kK2ihq
NNDPmSzTJnKiziVqUc2pdZdFtU5ZX/+j7dTGY/B1NJriqN5ffb5B7aBqVq0MPLkbn3dmtdY3i16W
zX8dd6+2UrNvl1+96vm1/v6prx5HiALcy3lvLKBj1XlFXUbUnHrF3627bKIeNdUoUM1eJur3uCyq
OfW8v33VyvD4Bi5PURu+eavfrXvzqm/eKZQn/EnfNn3Uc48uh/ZUEqyhXvbqWL9MMLxUC3oorieX
lWrusg6PNYe4Wkamwex5S3W6VS9+2fTVI2oWLQX8UlKCzns0YddIey4Hyqvl86w6rl6tVctqe3Wc
/Xym75LojT8iXTAiBgyO6686eYWmbt9lSwrKIgRHU1RQYWqKb/74hFkdkl/b60+cTlCkTJV7T10Y
XtvS108V8DW7hlqzGM78qbCLgwMX7An0pH83mAgWzWB4xHMT78pm8rErp9ExxsqnO+KhmBJAUFZA
Ua/NqmskDVitwi455nZ+TceTciN1EjyZSAW8Ia/3I5h4Y5hI2FTnuLd/8Pl0Ak1iheUfc20+bTzV
XlKXV3WhvUz8y9VWrTxfci9X48uWv1unLt3qZc/v8Lttzu8wpj7iub1OPFIuD0018dSxe1n25bhv
UlpWtVItj+q2Ra387eNvnu4ISLeu4xIc3MmTmnp67rmwxdWWQ1oTpD7V9+qBWR2Cv59F1Qg3JSu/
GnHjrI0SbnU7o+8bO7yK6H/XyRh9JSe91yp+6PJ5TGyXiO+PaZ7ZuxgIOQU7l6wtK1tzH3UiJcV+
bqv4ziAb3APwYBXDS+wl1WePIGyzzcUn0YsHRB1fyTlEgMLpeRsz9D8gWoREuIB5tCUrdSmWdtMb
ZEFoIQQAMsfbdS1ydAnJ/7B3JstxM1mafSJPA9wx+TYQc5DBSRw3MIoSMc8znr4PmGld3VllVdb7
XiQzU7+kn4wI+HDvd8/pqGtSZzx0or80Hw7Uir0MORkitO34V9yHmREeg7FLdzTkG4xNxFHGiD4Z
HqqjDlrDN+30YrLPHtni31JH0k8sXXsrRPDi9P17GE2CDFcut6DUthN1Nqp8A1UwCuGb2lsr8MHc
bLQLFtWdJkWlYL4OUUiVAp0sJcO83AdpCHeBosUMZdm3yQ1Z4bgcwhZeh9VCewQ18keY+s4S4JWW
Ae5JJb5zAXQkFzLeERTaxJn9kjkWEFsKczXGnvshSj4RYIVHd1E+xQFAy8ErOYsHL0+2XoJTKHN4
VYeVDPFbAZO/IqVZUFobWOjtvQudaJflxR/ACSdbDNUGg+u055IMnSMt7uvS0Hfc+75cHQlw5K53
dMvSXyT1a3PMrFM2AFtwM+q8wFpqetHt4jAQGRQ4jz0gsFpkO65tVM5bwJhkTY5ZY50FaJ99Dh9h
D8eZ4ydNBO1ljOdWUbUdCQcPJLjTkLKFaTVb1VHxFIV6Gsvag89eW3Dhi21Tt896QSPguqHeWZ5+
SqZu9lOjjR8Su3+LVp5MPgFKwq+xWTzzF1k7kBhSWzAidQKZO7gtFkTefehQ0FYj5IjYAHBrLztS
P7bfQy/xdP0553ZJeiSV22qyvM3s5O2NC9cNQG/x3nvXgkCYL7OOwFoqKJSb7nM+m5/cPrlVWpnJ
xA3R66AJ+HEnis7Yw/JelABlh98OmHxfW+V5IBh1UzMaxthW6q+rf6TWVY9603YqyKsxaT1nGMj6
8BBZZn/qxq7aqBPdRYZ3YFlbUzjtUwqsdQ89/s7qQrIpDr0KbTbvi2r/5BqXVmY6vyxYfktb/HGh
nP2elQG3biqeGgx258Iuu61TMhsuY/OKQICk6hiBth4veom9pzEzb9yRSxhjBvtyDG+mpmiPo82+
Qkx608sShFf/NwRvfJ+O6R/PHI9x64ErbUqac51zBTbpE9l8kr3xe3EKectKkVJBIEnDNvSeTnO/
kaTZdk1dv2WJjeNbN64vmpjLIVE+PMObtI8+l84B87MGAkuiM01gvZV7WRL4Sp32wxlpJSTzWzi6
JLw6eQPB8UN4MBBLAWhZDzujfZyrr6K2o4fEyJsNcetpH7YNxaZI+INqmhsXFoxvOuO7dB0+JNSI
5xj9sRbulxmgMBkE5gjyyJQSVbNzSxPymuH+gkKB3aaV5a4E3OQLQIG6ZcWQBp/ZBBzosPYSs4rx
sqrSf3JKbfk0HqpgXm5gKjNMz8hFF0471z2lZLNSM3vVMbvhAMubYd9ZNOLJw7BHpZTwEnVPLBUH
UlYP0sswDsRXtj8Hov/Gqd1TyPu4m+snpoblV7jSbEsEWIiHLS8CnwgEqs14IXGGXcZkmJiohBQT
zi/SHl71mENrn+fdBE4C41x/n9v5Bdo3FCyxwFyo8ujoWZ2zMWue2t5Sim/afhmYUT7XwSvZ+C15
q53K2xeL8w4hPsiLeLkvXiNSiiDBAzipXdkECWH+rt2OS3VpsrVITlbz0pTmrdfHRwsk8dWaYPzE
VssOMbMvIaZffJLF8w3nmU09NN9WaTmEpyPobuCqgso7DAqNBDPY1GmX4tQ1Tcwm3Ben2uJG6Eir
p6HJUx6WjLFm6McOcOH2cz2Ot0FFtNGjybyvaNrEumqOAA2hqYKrW1d+nsB+pJ9NYXfflCRiF9ei
KUsqfevp96qjZyobWkFEj75FCIB/gefUqYcBgPZJlWAcrUbuJ4upsmhakbJReKsW+WwbFeqOOU0v
uIzOav6s20pcMwnOqIqy21EwLw7UbzjRlNuAn3FgzlmHrGaxZGnYuPmASHjISfg17cULGVHpqfe/
sj5eHJ2HTB7xQS0AfveKxUqaYvWup49U5rddXsYHg1cMHppODiqNPhKzvCZeCb+2HVP+Soa0qeXf
SjHcL11y0Q3LWw+uhxvzoa0p1ur4lqY43JyEXCVtPRqhQXgrHWRHfe1dCeDCjINZtOkHk26VMz3Y
sR0dqszixyqXI4N++nI2K3rBMGQn9PPPmcmrG1KmB6cAmUHFEJtHbwcsI6CrL5Ye/UPCwToO+2M8
vwyGg1hJPNRZGp+l7TxMszrQmEujUIHyDFDqSWaLGTmCyo/Efl67N/DT6W7zgAb8RaWVg4FGRWjn
5nM6R91DGMB6l0xxetF46jNeISB5+0ZPycU0yDiLYNdUN+PU6scwDsdTY4FygLUpHajz7kRmOi/L
baDHY2KQpaejnBUSe459PzvxwDKumICt67PMIe2MGefxwU53hYxLv+rANwWxydK3xE+9JOw05/D6
mddkDKog+2gKuMtSQMpq6/o5MO/dJbumI0Pc7odCDuRjNaK0JeudipZpZzjTWvixbXpRyTrTDe+1
npgQ6eMeD4Q0YGldLAFWLXVXyiRPPZgsf4jb92U0sF+o5dc0i/sYkNK2KNIR/C+CZfYu5F9rOtmz
34mZ7qa8uoxwlHbZBJRSTXl2RJnzwljY0XSL+tQhd/QdN4U8qU6BS46q9KL+pGGl2XBEDkYMQhHJ
ZwQilUw262S4VWa1PCZqT2UYgIe1WULj6opgugZjvdeM9+9kwh2pmT+ptIHes6M/cNtuJuUGO/q1
vBLAaCKAUCGYy3i4g2m8rdQTKQkPtqsttlPHhpo5zSZM0fjV1XJmV6IT3Nc8gvG8CfL2bSB9sQ3t
6t1jukj3LjlWsMb4Gb5xG7yTNDE2BnWJG7Saj3JWeh/Zg32cQu83aqhfdh6kOwIxBllR0q9tNnFM
Mu2nyH3Nuf/Qjiae3WSVszOr+Ca3b13x4YYRE7w9d4dZXGBtjjfj2quagTq1JeeWsOMoxmpaFmn0
GA/txS0X9+SuqeY0WvFkLMq1rLMtQ8N0fcfBB3uXZvm9VEiVxhEu++x9Nwwe+VXO9L1mEGaI5ltk
WsRsGNfCjjMfGtuH2Ep8Ie2rE9htZn0BbTnsxZ5sTtLt4ZYnvdgw9niSrbZvuFxwZ4CKZwdgQULj
mHmltRdvxSg5qJeIdmRMMz33TuyG1lPM6uB6J1b053xhhpcyFRa4+3Qy9D7Lx6+lt74DMJSM+Sy7
GGQLoIbbLiO1u1S4RsAF7QH5Ah0ipl/aekZHGlyZOpObsD65a68wpt+5xDg0mJ9roAqINWpqxMTc
1xWIxU+1430/TWegw1DMjeywtDNuhyDkc69HDuEpCWBgChvVGUdUDdZDvmwJvdAIjY5aRO/F3Fxb
O2yuXTETJYlw1GWhuW+qYu8wZXJlgmjDFGpxRdO7t7r1ajJC7Jm9jzyHcNoqpicrx6v59HvPEVnp
mRPAFFSPCXMapWkdrKHLtj2EV4qxeNQyB/5nsYCFSomoOxKeoPnHXcJsWzEYs4ndINtXtsp9sIgH
rg1vkE5I2ZA5yAwkPiId4V+PbJ/mUh81sKGpJ0mg8ZLx/aOx6Z/hn7jnIrnvIddyQmeE2yvyzyJ3
oadQAELSwVzOTMoCRM1woQ7vAAA8ZT2fwlF2y1Vn+dPUe1+2Z49vpadf6wZvQ6uyP3EiUKn1Jmkb
tzpOis9XZl0bCHkvWeO+tiR7aJCaO2hM2Xkp5BYCAsKQDhOhMZFLCurwCFzgpeqs/In5MRS80Kyn
hbBTsso3Evj0rQEauJzzneFRRS/M5RUseL0zpmwfebyXjp3wyYF6FTbzylroEQZzHmjmssKWONh+
SY3PjLaDUNdxBTbXBO8P1YxqgOyqi1PSH2VmHkJXM27B0GOfTaipHFD6MRTyjZxIdTKr40HzS8Ru
CB8k+81eQB3ZDRlbbkrmywQLTHmTsIoJF1SG+xJpJtsZ8NCpxt0WwkWD7eqmOyzFZ8BXCVjJ+Tim
SGTCFdExdxSfM3QZBmCVuO/s15zrUhLSyi9Jpfl2A504IMK2DAwBkLLNjxCWCSXTFpsahABOgmKG
MVULAE1zByDMmWD/RqxkWdoyEAWMJsqzgGviDG8Z/wAQtgXzi8UtefDaw4oNyPJ8PqL9eYAdXO6Q
NJx4qMtdEsD/Tjr3rgjyAB+sEj7j0r5bNcNDkjP6EBDeilyLzklDOs3QdrLlds4DxydwD2sSWlJh
k2LVKtoHc/ZiJIplnk1rjBxx0C5zKS0TnFCjHqexffHix8jqXvC+FX4foqxNvf1QJM6Jd6NZdVxB
4gsd8uZZ3rJNW8Y7nB7YXQdKTpVG5nuRfomqNtrR934wZegcSJRhTrcAc5hJumUamYwgMLA76MXE
6QIOM2Yj5RZ37exG3xmvpV+LWR+qOP0bj85v+veH9VuEtNN/2FS5mAPKnhvgukYyd0eY7wedJ7gJ
yIgDanuTQbsfXH0T631oo7lJ686+fNf1ik0NQn4C13uUXEFA4zPhYYWA0IJQbeyFt7SyEe+xC4dh
GwF1cBkRnoaEkYuFDF4Ds1/2z7hn3xCCSFSAbnTHOPDVmOK1I1DCiLSLdsdsebHXjXpKvLUHCwt6
a3ZrDWK+g8oP1tFkuCmuYawWygwBRCbZxTO7f5Ij/j8e4X/EIyDD+e+yxRciyv1XOv/fgISfP/Sv
cLFn/kO7RIdJAzu2IyFo/Sta7Ol/2IRMWcPUymn5YSD8K1qs9D9MS2qTeJ5ynH+mjv8Dj4DvF6aB
bVqmY5jQRv4f8Ajq32litJBMB66XBqkMCkL+GxxBOSpqPGauziyCCcIkLvM/w+XOJE5lFdwGUO1s
dyF95Fq/8gpu9+IV0dGYHmKRnRMxTqeiI+ZCjhJNrrseBnUJwLdjFMkZG4qFKmeStaJ8nWE0gHr9
RHQS/Shn0C3cti0+Jwaiqamexnr8yzUsNvuFLPf/jnv/FygcaRn/+efklWJtJ6wtLdOQ/wbDmVp7
tlPpOXg8cRaXdref4jQ/ButocGCQcaIXy0QjvNrtT7rpn7mn0rN8t6YNni7ZsTCNlyJQpMgMtp3G
zjcQI+NL0jBZ6nDp0Ap1jjafnc5tOdSVT4UwfjMnad3/fMnyiFVa08wIdLC3nJDC5cjZbZ3Hg5La
FXD9kKRRmpyXdLxAUj8Bl+UatQBWmcnuMLkkKftA7OZ7tz5TVTE3l86aeGvzyxMRNp/1iyb3xOHU
74zCOP98+ZnnJuXjnoDV/scva7bBzZKDwUs6tW3BTLITyeX88wVcZsjMFHjNH7jFz5cf1oUKsL4y
C7wPIL4XLEh5si8D9V4eK1f+hTnPHccKadM2TL2Gc/0Gi1Pvkkh256jnNSu0y4l9Ze5VIgwPhQNj
mLhsQXzUs8+qr6kA2NnyZVpMSXTlQ4Yw67xw8tkzAfzoZAMkiDIPzpZDLmqVvW2K9f+yS+n/48vP
rwk09q1FNq2CCX2IVXs/rb+r5ePXhmN/lFMktlAtSckg/oawPFM2MvnNRObn8JRS5gp6bZ3rbLDP
P/+L0LN5bl9TUQ/7jvFv6jpBtw/xvRKoOVYh9M1/YRowLmK9ADk4Cq6cXkyYwVII4YKu/pRpb+4M
EmGEaJkvnpX5YHT80mLIfY7i8Ubjc9zIaKh2P18qhxC6ClEUDqBML33ZUlis+pefX/r5EoYT/zBf
BIF19bBwmiZC2/fi/POl8r5NgNjMuxBfDa2PKs0Gepk3DkawTW1MQNWXxT5HFWlL8M8UGAhTy2aB
OEfSfagVpZ/mJqO15ju43zzn3ejbdDdFBrfelbTww1iogFUQNxIvJd3gTTU6yQkwHLHyGBxoVZBZ
WDgrDcBIiVfAI4v9csBVYbf6RTtJvv/BbbZElBGO4UtKuuhSzKGDsSb+FSYN84Z21vvTfc9I7bmJ
09usz+NDzU00mmrvKNfAO8/G0U2QDolsGvONoflXx47Q25RS9EF02U1mcH/uRa2oYBKnhNDSW725
XwIcUfHK0WDSrTn/kAQmg93cRADpl1P58MOrrTRlHa4qzPWVr/x598TbJc+LMyWbxu6nXcSYwrGb
mdWM4C8mmkc0H4jvGmU9nwFEej2gUktPqBvbS1qXkPWr7qXBQe4smThjtpqojJ8Cb/KL3h0u/Ugq
Mopr1DTgkG21rQYKveTCn+v1XlZV4MlaSLUbZlvwS3hkbeG0OVn1rpDP7CXZAUgEYHshL/qRUKUf
8hLxKYbtp0xWPLMuXigD5/spzZbTEH6VMy57iMUu6eFHML/zKQVDAES7bP2fhZK9rz4igdkhNKsP
y0Su1e3dbW5Q4bSg7+7y4hfZHsjwEWXorlyhsR7As26abN82B8GAeHb3A9soPalOOnyOqkkhNiwu
wGq/dZhSHCCLkwZil8rhb1JSGOWWvvdkctOaIwiMTL9xTCWWZpp7I8xeVAk1lzQvk9iEZjwEbIxU
cg71YsGEROJ8dtzmaESq4RzVuImTOv01htXGq9VzIbnRzDQ4IN1cy76GGesFf5kdt8LiI+hYfIHZ
/HzMqemds7hpD46XfxSG4UC+BT6LYGHYNIU70i8Fudo2zptwFr5LOewSDtN8HriCMC4XbPuInAKZ
MCmdluq2fAli0RxZJx5d9QIjDpJ1Jtq9LuEU8IF4HBickdKFUU2tyeeb2VUFspBOEvaGEH6i5ndM
otTYaq7rWwyl9pWOHDVJvDcJyfgtqP6JN2e0MavGIHb93u53mVCOX+gF5PQsj/XK2LZW2nahHhk8
nnB7MGIRqXfroFc2dxtXf6EtXy1PmJDsEgfYQ33SZmHfOjawhhyQdtthyEg9ahUVf0LNnXs1MaiD
F84g4qXL4suVGF5STQMIXHH3cN1NgH7tYMz695QwecLI7sMSgmgzQiOAQTfcVW6InSs91TAw9lBg
dj8h5nRlmLeyODbznpbLfEwI5hFOhDW4cs/LuH6VZsRZW1NyUTMOzpjjSzQ0v90mgocUqnkjJkqt
uUiox2TDckqFg7W9OkbI0rBMMiRcRL15RL5yy5VM++lKakft0qrB9RVxxh1zwKxHC4nlDjBUqCvm
R3TNBHlvEevJ+TZm8ezGJd2OQogHp13/ecLkfy7PkpyCJ7KtcL64QvDfFZT5VjIy5PD7zQ7sqTvE
MwiRatevdPrMhlPvAqzvV3L9CMI+NjiZjY8TDzO0IXw9kRfcj46sn5wqu7XcftdleAsaz6Jvo8R+
Xcr2qivvJunkzwX4Wpm+Olpz2nMQsMSUZndD09wv5QxlmtT6MiDZRAi3VAkNQCj9VGUfDDJ7B7ES
/HskCZ39EmdqYUNJITfGfCzBq4qt0ZkYAPRyKBGLtBR4VkTysg6TqF3M9W5fFxwKDbjW9dymNzUn
ttcMaW70GHTdeIeq8L0u0LO0y9rzbBg54+ap3bdMM0OOT67BWqmsg5whd7me+5ZITfqxH81NtKoP
YNLI+zwaDxbQYcTi3qGqxl/1mCRbNVjfGRmVco7bm9Qz9onmREZcr2ewhVpKZqJZa93COSWgg7bt
t0g769IXDAR0waHzbPMU9goeIoa/JbbKz7JFKjx2CFtiJ9HHCWrJBvM2PiAwwX4uOAJDMD83YQhD
T9dsIb8smcujU+U3GNtvPckLEye19pl88EbzaIJ98VsjHD9mAKNkvF+8Mj951IF2XS+2jdPyOcV/
NjiVe3FJU9KX/0M3z8/bpXgDAwVnAPUM7GFqcabFAHELDij2iGWlat5xw3Q+gfijDqUsRa8KGLVs
GedJ6wkz6IzgKkgPHP/w0CUwSmy+wJrNb93Er7v+rWzy3572qDpxdk/aP7zpT6UaHlJQrOAc8nsL
y3FG+3rfysTwB23lfmU+g9vknBcmR2ZcttNMtSjT829aMNDN0uiAwG9f14HvhEwFLCQ3C3dN+huo
IRkc3KSTvgsDbPeL2g39RJktgObt0pL2PVX8xWVm4ld8WCbPYa5R3grwBR626H3ZQeTsIk33u/+Y
YL3CDXmbM3prbvKJMmj0I5zsg+j24IOLbepQSgjz9t5Eb7ORY2hvM69H7FsZ/SEQp6IHw1/GEs98
Ay/Vzfp0K5vytZv/zEWfUBihl1rr5jAUcu1M1c9STi/T5L4VVfBUSobvGA383UEB27tL3hz19FIV
6K9oYR/VHIB6ED6djMhfI4tucyLoxKihQqEqzXyrWjgGign7zWgBluCgH/M4kQ6aZbIbzQl7cdtd
Id0eQ97lfeFRNUhJaIS13kG5qnzbbi9qyV7qurq6CsJ6CFnBAMBNBDu+sYow8ifGNy8mnpBIe3/L
/nNs5TP7zUHpnCiS3X+DkTkxccrnlVIK0YKlOXHm/Hb7DIF0XlzUmI8b4ehb7NgXkT6AdBsfW45j
pWqcbREvj6aMH8FzICI3mIWJ7K+leK/6DspjwDFokA6fw/GGgv5jBEJdZMYzJXoqX15xMkB28G4k
r7Vhb0p4u8yVe8upSAYivEGziTqmMHpjkRviBTMNptNgLhf2fXTT6dW0T3WYJjdOpX6PZvqIZcw4
5JniJmfHt8GMnowZznvZWeNuHGvW4Rp/fcT5yVgoytXhaUqK+rg4MMpGV3BxqtPVfAoZAnN2T/Iy
ocdDUZJ250mm9KHmrDYZvlT1VhlmuY3DAT0ZWXcZJrzUSDt/9LwIrB6UPdKmMu/HlPN4w89sN8o9
WAU2jcYCJFLaF1HJPwtDkUG43qrsASEWAlLCzhCDW9getKfJuSzIOyjSVlH75pbh3bQmP0o6SvmK
5oz4oSeSq0bJWtgZdIV0pj+YLpG3RLqWBboOAXeK0dldMdUvMg9DmjaCFnRos5JTGmDH/NuLI20U
oC5FgLtmLb1WDCdqw0K9rMVjFBAimerZOwiNyH5xs8qHZ/ErrdeXlLXQAR3fwtgmukYxv2j1Jk1z
3AiFc1cKOAQTpf9t3zZXr88af+ppEtOY+AzJH++UKe+KhdULwtGlFvZz5ijowd4XXpsHN8FZ7WSs
ElYm8TOlX0y12lsgOu84pvjk0PDhYDXT4AHhV3DeNeA9w+U6UmA7hiokwIOcMLMcpu6YbBLAeK4s
jkvIyTE0va0Xd9esQAEv5nVq7Luf4/cxpuUWSvNFN9RA5vbcR+NX1aEuFfNRK7TPGgPbJkV9teuS
uLwE43ooMS2Gosfsq2+jG53rrzKINqrnilhmJRZkpvtWi6gWFIg1y5801YW6HtSQ7zFr519CcOZA
Owbv86RCIMh57jAvTUbMxs6xS535XjD6SAXA3pktDb/IVjWT387BmWi1e6zvcy/jLdoZ6rB9bEHE
8KJtnMQwsdBMRcYwrfrtFLKgmqCec4R3c+huyk7jXYrwoOsiYLvTVFPQaB6EEz4XKvZ8hGs7JNaY
VKq/yun/Su4iVo7tyNhb7vwxTC2BpMTloR8/st57ihmIQsB5lcnA95AhFlalDnzhfLic4I1RsYVN
zJjoQLwxLXBsLS4OmVvQrq+f+Is5NiUsYK2XvtGG3hF/1GsIYcKRxSGvY/B933WAP8vuPc7G4gQQ
8GzOgsaTowuuupyhwxtmiF14h7PLoSi89tzliNShESwyQkYRPLUkcfzZUAQjmYjzLVZ3jOjsstmM
4S4cC5+GAW1S4FGAAhLASn1M66D6ZYRgXxy0IYzKEl7C4IWMZbmu/8lhHcaQZKaUEGlRpfvOfqeC
yMd1Is87AyvuOZCg1zlFRvRWCqxAGgJ85tWwkdljqwwHy1SmnBh4HDgWrNbDGAl77vL4ry9kWslX
7waXIC+G61BTB7BlU8zGZVXRKWppQlN63AgtP7BqQw5M6fKPZXXWo1HzV+jvLEqfSIoSdPgrqAXU
k51sEiUDFDj2vW1oRFxDh13Fpvkgc+PE2f4lwefo2cEzOHtSKtr7RU869FUT0I4sgwdBl1rhtfFt
rkU+T/hdvXh/AhFDU3vUjLP0iXkmzcpxYywcH88ECLYUUX0sGP6wMktvuqMhafS0FB7ZHL/oxQfb
UsK1tNy65/4vucuzT4QTNFMq+9EmGOENMrvpB20QgG63ZupuNTfyaqJXWON6X3oV7xEKYGIn+HEI
WtR4Kifh4FS/teQHFlH8GKxPJJSpfKer5BKBOESNGFE+kWxI9L1C6yUbzPQw6fqmGsXXOLbssd0H
4OxtXLlH7IC3jW35KVp6tR168WSDwNsYcU5A6a5axaJ5Bydq0Py28Sj74NpMAQW7kaSipz5Qw6th
v6Tz+M3RIhL1o53063j6xIQ/+H6fxOamTj1AkEjkfH3BxLmfUbpsOOU/T2Zxbi2aIx4bJbsekgiH
964JFc4MFtElYKVj+nsVgzDTQMJwOwaQ1p3hSqrhse6C8JilQXrOIU3WgjnQpj22uryRFqf5rBwm
kIbLs6qnJyg4d0wbkfx3or+VZR0cuLWbcbYf7ax+sSLrARWisvuX0rbuWgBDPcnQiTOFOzEm76ZP
neJpYVybLpd8zPE0BrSwihxFH9T8i0bQ0ix+XkBVkFnwHnC7EX1MqWq62IVg/L77azYjtxajYKXN
T33Z0w3GbbU+a6r8WzfFa4kOmpwJN66h+2I+01ytyZ3Prfy+69tqhwX0V1NI8htPwkGXYpXiu+3m
Wy/0gF1hhPD59KCuy3N23mb6SpeKwKcb+oNJ97YRn5Og1+m2YuLJUL85sPljTCOob8O32olPcx+7
XKJ7cgdDfA800EmcbzmkV5d5FTzC4WekNAK3mthrdecU1rcQ+VO5/syCAWCnxNVOEoIJ+nhjMjK6
aXmnfDexIHNm4GqxH0q9Mado3A9W98e0phOA3PJaGbdTGEsgyNUJR27kk18L9k2hzb1rTLD2CDFA
rhv3U0PhjPo+NxDQFKBnYci1c0wJMfEWBi0uqqbvaJvzTsbdQFW/E6dQ6KeYu4KqDXbp5EUE5kK6
lDxVTC+1qYPBB3zTnxhCBYyGszlEsXcXFgSE3JxGmlVu7S6oMerO/oS/lxSrZKcPeUrzhn9OIG2f
LeZ7ORvQLiu0qyli69Il8xbLlGq60V4CEvf0EHlDQUV9MTu8EBdJGcjD81KN3M2dnNF/LBWcXg3u
dNfRql9Scq5Adc3ORMgTWy+ezYlGEF3ypyq71ug7feJ1v7NqEruZj9EmHgoiq1wl9t5QAT+rwa8t
6WubNN5WtI8YD9TWyaPsaTLOLEQkeltiEGv16ViX5UeJwE43ZbmP5vIPtHhOEw+ZE90iOOCVLghW
4i4DqB41fzDcaN+KLfNQzuTdapW6twGHfM5ay+eU09cNEvr06Gk5onrzfb5Yy0WP4VbkMrmtqjUm
RjJRzuwhrKB5591FETiYtIeu7JKOPJSVA3xAhaMfLOZ8bI5ZPnVXmr7U0ky1iXrX2XoELIzRupV9
CiQbQ0aE1lR3heVnINv9jqMlPzcA35bkdb8y74KZcrNeLNCw5S9pYJVbrMwBLENvOh+S+1nogBvI
9GuMwIaWZmzTJ6LnT/8DXsjs0XDmz1XjuA2LoPAXvL5bdK7TNvfsJ02r9xKHigmr5FwR7rhwSmb5
mnvr0LrN7zif/qBLK89uYZ+xfNxnhZlshgV1XRUYNgoGZ9wFifsbsuOudb3gpcAaATr090Tt51KX
+APoi7X7aRQb3SKNC+DmsdyrZOM1bXJbc0Zy5MQqWLafSUr7e5DAabg4Ljetl/9NZjvbBYqqFFx9
RLUBLgJRZQ+tMK3bFSgG7T/dp4kJMJJPbzdl1ePY8HBPjjrFQz1eDQE3pBDx2aumzy6pawJMUAu9
EKeeNQHFd8kjKGEYd9E4n+ZpLVYS2iPMqjrZ7gwZkTVuOMXhILUxOqm7uHYLMmGJ5ql1p2PvohiD
C7uzGIP3k8SaH+fyDhxOSfy76h/iwmBCU9IlR8ZoG6eowARWNN9NKEbG7YI/Y51Uh6RcaGZo8ISm
uHGNIb643puiJ3JoU474rqiX2761n0epyjtdXQvS+oA2OIfnzGDQTsjDFGBeSavJi9rqPA0NT+hd
jR74HGQIhGmc3lCabffK6+GvG/Uft58fwxlZ3xzddovzZrB7pFb/lorJBpnBO+pyB9XdRF4//lt3
ufVQ0WbnuhycA+97QE+dEdLc2FWMbJcr/WSk45nBRIAfpAQ3RBgfrTK8p3REBjhGIga+/KkYRLC3
F+9XoAvi0mU5PrRj/DdO1yk4omp6ZovHe/syxhEFLx5JU7efBSrbw9ot3KIVtnexod9ip/xldkV3
F0xVu/qMiX7O4VtIfgaik/WwjDPq7DgaaIJJaxPE8StCpHgfzq/hkl66kCLqUrnvmLkf2yRiPhQp
lcowyo69rW45QfQE9ylGMFMXF/VDooyROxARVNMdjpCl5tMwgr6njpnZiWB+eLQ2pJfObppGu0ZC
/XPN6HYi0mLbobfzkKUh01gY1XADb2vm8BlTe08eF+RvNl5HQie5V1/ts0DDt0mCGtFpx51Tuu5N
dZvSlsDJ5jKKQQncWW+TYKK2C7YT3yM0ixSm/WsJvk/ij6h3k2DrGNYt5hKLLMvytXqJ0548lwrK
S6HrN2tU6JWCNfnr7EuR2qyJhBit3rm3x7mkuWQtW2minUWHKNCvcSqP8N2Bq1zADsE3nje5EXwH
pZnvXHp2AKZm6nXpNVjyLy5X0QGq1N519OdUSUV3hqCpVfbbJIyT0/9i78x260a2LfsrhXpngQw2
EazH3bfqG9svhGzZ7Ntg//U1KJ974NS5lYl6LyAh2Glpi5ubDK5Ya84xZfMTwR5MoRjRuin8lnvQ
kTducNfktnMx6+IhTReh32RzeybkpPvdt3AkuFdPkGsM9Vrn/VsZDdElZdq98ROmnaJM8RjIC56q
hrkHMj+jhXFCb+k2ZdsMsCFA6kpijw2QsLfb6Vi5uLB7dEh8eOOTdL8RFX4T5062Y/zWnSyXOD4e
JSItSCTz0bvb8MUghTCWtrXewdceju1cFSTYl4+dEb9U3XDwHXTINBbJ9gWukuS0Z5Ju6dsvrFW4
gc4SBYoXYQQv9LWkVf0a9Q4/rbttYwJDRBIZ3uRmNZzb1tkkDf6IaCCTvBrqbZCWl9waNGldpT5G
dW1tRDw8wM71julTm6XzNkEt5Q0AmQGfj7vWjDoWKkPcTwBtvcl/TjNHH8aY2JDajLCfTOVeCJPJ
DUmPlA3zpiW+Zi2kfZ/W+NbhpdqrmETMAwJ7tnASCo8xUNyjkVsPc9cw1scp0JTpe+gU1rpojYc2
ayXnRYZ3Ms2Greotmo0J0NPsHsevdzvHFSSEWT64OU8DP55vHDaELNrdunekPDkQVIqBQh0FIgJj
IcLXtL1tul8Btfn9LAr/RqMNKxba94zoYUqB8nai43K7ByX6aPdTfWgD2nJDaOvbzrS+5wQWopQ0
bnUH5oyK/2JYPJ77rI2udZVi7wOd5Qz1C/HDaysENj0UFqzodN8IecEMRHvb/5lGbwMZx7nJ3VTh
DwRCZuKPIGNloAbsLGw1kyhIb1QIwlWSS8DH7jZyiPBuyQPbOIDUzsq0dt1rMle/kC5RIrfZOmvs
r75bFu+2l5/cfNtNTXlNIkngsd3t5WzVe2AiUMia7Dzn1qYyxmg3u5JNUUDpTWAWZ0pxAwSrHAXN
2phNb9OXio40qdzZMDyUActPOxJVRLIZsAB0EiQQf5dTAqW4tzAAJfMVbzJt+MlPd3B/Li5+s10y
5peuSzscGvQaaWjDMQqNY1Z1/dkCJtd1bnrpxi+YZfTRpDYi5y2G2huZlzQvwzU5niMJaB25ao5q
z0NvRGxJJZ/UZHyjZUw2Qj7fewMBdP0wf6faMFZN85Z1HrDXYZkKFSTVm7hT2HeTXT46e9jwPPwm
K7+3l/rGW1BlusFHNpCa69EuB53PBru3s9sxmIl/x3FGtqZIvQOztR9JA7xONnCnkgBpfMz2wwpm
cp2UOEntHAeHSTC/Xu+qInuI9Xw392l/2xk0KRzJx5nU83fGlVfQwcQGSvPIHo+HGTq5iHdBgYMB
Z4ouZkWar+vK74lGBNCp9OiZZXjjOh3PPihJbBmtbQJywaRVdOWpAbFtbm89r+Hjs7il0/rawN9y
BGuFRmtJk8Bd5aIr70RE60TG2AyzWsH0D6oDU3eGxoKuNjF1YK+4cw2rAFVX3LpAODZaNAxfkks2
WumjJHQkHrPLxxcDhtrFJYp7Rdd4E1VcCxoNB0UsmGM3hYzs0yEoQJghRmQzH+d49jqtSJ+WAeYw
aGKy8r7FpWR2G832nW/WrJrMFVENMInQtXluR/dL2BZnoL39JonC28JN8tc847NuGb4X2AXQfLro
SJZJ5+LRE70nnlO4i9Ntw4jw5CsKromUXVZm1I00TYpz5xEiFtdPdjdJEOIwEunUAcYHOUHTS7li
X7vovoe+bNfxgDEi61EXkiR5RwT4Gv7KtHbL8dZTWblPNaEhPqHxNWUgRdzPsZiZW9LHHLqu32Iw
pDtUhehMPReQhDUH22iiQGnoEDnWcEaXMu/9It+Hok9uIDWRLZvTtZ5Jd+IZSOOudWh+wX8+VGNP
3swyOSzjla5SEKaeOPqEWd98fDFlso0hGPWuHR+dClNkaUfmvhpZZunJOejCkuY1oqLypr7YmwFd
nBq9aFeo4KYztX03Zp24RAt63ablavcR+9OgHQgDm8mzsf2LnbMVKIrmLuyhZo/eqfSoncaWCcgU
HlRRgK5ETzCF87lNspewdt2LiGLA4RrGDbjsNyKM6m2eVSmznXDaBBMwfDEkr2S+7acsNbd1Ly7j
yMJEcOrReEkctBuVkfc7+s6Lc46Hu7CRhFZEtewzwmhzXUGSHqm8wwHmJCmr84OdtWptzfYl7FL5
CNrhh1r5nXBeKpuytjLWZgF5cEKYfEladeo8Ph879fexl+ewJ+RdyB6hEYqsYiyHEHgy4+CO1S87
jd9lbSqYP57eVrJxtjhGMHrlDrfAXFZ7YCt0w9zvWe4jtMkTupjIz0xDXnSDFKUI5VGl3lcCq+ku
tf6VZJPwMWHwSD724l1iZcyea6yUN4i/BBA84YakwNns6Ap1ZO/PU4aFnzHstpnDYs2DhGZhOe1K
KZZ42+RQCT50zW5hlfUM1OKGH+lCtROjt2vn8K5jQEb7btIGHiXkgQVwdJ5iN82ARynq9DkkFhds
YIBVioCOJqKHUrUQsWl3Z8Q77Y2JJDDRjRwpydoin46MARlWUx4YTHbxf2H7CeadH8fOwSw6rJNT
8dVTT7bFaMjs00uZucxrCrob9NWJGYQ3mH/LM8Fumx6Q304PbPkDPDFMYywfgUMTiMUq3DxIZbJX
0ke6Lahwk4FzJtzTUPq04hlHsEfuqG/N6XaOCGJKsvsSV+dQjxFMEu5W34FsaA/Iu8eJTa+H3k8B
FvcsBXDQBP+XtV+9VBkHAjgR48fGbe0OaOZd1t05p21mKm9bOlX01HuLV6Ca751Rx1vbDlBhlj0u
aFdTus3+OSfE+LC0vMcqgSLfOu/+xN4+A+raD6W1L8CLfERFJ4X1kloJqStL+o2/fPn4k7MEjbQI
9FE5mr0myo2BqTXqzQc+7uPLhxoDaQJeuswcGUJHaIwaOyFFXaBSOrHjYOATlxSsEfsp1GFFW0OW
9WrmQvzTx79/fNGQNnetofCaLLSghE/05I8FrU9L330k7Xz8r5B2NKkYGLcWaRve9+cokyVYrJkh
FWsGjfi03VF1EuLob1iU9ekDoYamEAFI4qKTHmx2fFPXn+hwd7+/vGQtb1oVCSnARvIkm67d4Ycm
VHr5X75PmM6HGvX/a6n/SUtNtAkJcP8W7v5H1Nyl7GIdfyI1W79/6r/E1Op/KfTKPrcKxKpFT/1v
OTVBdKajBP+hm7Z+K63/S05tg3dG6ex7yhPSx9b6P//Hv+TUghf0kaz5UghQzuQq/7/IqRESA2L+
I2wOwZntCNuxXIk+W7JH59//ADVjhh26kmv9WLgEYcSR9veqmZ7qmYYPaVH0jTxjW0Ss9hOWO3fM
h53IUHCAIzcj2iVRKnY4FyymD+lFoUjZEyk5tp173wT5MzcqRdtgbUrEWMxv8ei2rVL7oKpx1IzR
MbeY5ThUjrS9T55osMDV+U43oAPjyqgxTDBsbV7VrY7qdC8b3a90Tuh4+SXzsB0Uid0jPLSOSY/A
aSSPFTulvMxkTpPgwZ69ylkBoCOTlWruVVH6CL85iDp/IwS+O3hO8wQHoKVM5L2WZuuzNaJx5ViC
iA53RXuAJkJhdD/BuZrHDs1VxgMa14LNUMuYdmw+Wjbs2RuY5HjdVNNprKd8h7CiXE9jPZ4thdYR
NKevhtsGBBCjdXM90gXZxj0Lgzeih/kaWU218SWxp07iGcwzBLbtkmklwezeerDscBOyN/LJPt1h
+pfUiYB8KX/mQ4eSG6cu6ADlfJtS1z78cUX/N1L0z/HdXCBkdguHWESba44G1l8vkGRSTV/2VXWs
bP/JbAH5fnzJlGZA5+lqFU4dAosMvmjHQTkZNJdY/utk/v2xgC7/dK06BEsDNndMT0nL/KSJFwQ4
oiBLySc0AIrHVfHVtuhNHkqjuwtF/mz4xc/Yyf7pDHzKY1zOAFx0SxLx6OKLsD+dgbmDjacjLztq
I6ZnAiGMC3vZy0RLnFsrmv1kAFxO0HyuqiWMy9B4fuCFnHgb3pH+7Mvfn4cl8PLziZCOL00SIlk/
THNJOf/jpk1MnH95oTPYiJwI9MPOWkPuQsrd7kHE2SujQyrv0cLeekl6HopsRoOKTC6ZUSTbhGqj
uv3Zj5WPn2q29iAQ9h8v5eEvHW0hkDwkj39/0Pan6PWP0+hiAVEOiG5PLvT5Pw865A4g3yfhoP0G
dAos2DZRSOZ7zEhN4lnMfV2w1cPCIqSfVIfch3HAwI0825JW33vtTQXanpaywSjvPTbKCI2fswB/
6igo34lHo7m7zurke1suuHihU3iI2CFGY/rud/qGFgonQsTvo0FcYuCWtEsj8UDl2m5RLz39wzte
Loy/rq18SHQFke+avkNi8F/f8ZiGGSIOM8ZxMhxtg/qvqWP2LsNzpGZxsX219QsEM6ZwkhM6JnNt
GFYAD9mDwL7s3ivgpU3f5/T3aDeZjcuGxt7E+DAwB/pPPbM5ttc3XUBX2qtYBPwKWWuRBW9+hUvX
7er0RMafuSvc7q0uR5JosbKiai22dSDXceggpgr+6X7h4fTpbbumqSThBNLnq/x0v2SWlmhsMQe3
jQ88pRs45fNtE2TfgVJ3+/pXMZWbAnrAdqSu3tDmRPS5lTqkCNZIihFAgLKG0UBj8OYfPpL/7tiA
MggcREqR3/fJPtTUfma3DVL/ejqYTSpPc1biLF382tp7qgx2tLPhAutmNRc9wi0PS0ARsuOxsaWu
h35rsCtYVZ34pknUceYpXTym91yW0IX6Wq3LlgAda25+EXKtVoV4miH6u8VZKfeuDkGMGgIeY4mo
bEPn+04jJYFIFCM8rKD6JfG32Am869+/bes/lzAX1YRl+Zbn+ZKW9F+vRHq8Qxx6VXKcPdI06ajc
EVXur/Ez1WucDfdFbW+cot0PLTuMgL/ME0Imq44e8CnnhyJGMPgPh/Sp8HCInTYdqlGTUsYl0OLT
IREPSeZh5MfHCJbOKjPnWzPynH2TF8cC79YxalV6CHvzLHxFxoBsbmJJd0Hn1j8dyXIb/nGbfhyJ
azFLcJQ0Hdf6dL0mjF1BonCbtnGwdp13Da3puPhadnEyDGvBOgTIITzNNB/ZQG7KMqoOhKCOp2nI
vDXuz2egtHQq0OLsXOFuSzDvf3+27OW6/I9jJF7Y93jysZosZ/OPFb/zMmT65chSot0bv7X80wcB
xS9fDKH0N0R7eOTzs4zJdq2i77KfoTMMwrxx4/yGgvI9TQgnV9V76vrJ42ghViEUtE8UPn4jCzdB
zAS79J1iq+acAD5hPHddVK/LSehrNlLtqYY5AsSff3hn1qfHwnL2LV/xTLc8KTzz8x3ZT1Ya11iz
jibI5FUNWiuq+4mABhVuWl1kjGeQ6glmCa0FNarMOnIS7YkGri5pLMrhNBQHmSbGP9wz7qdqYzkw
wVPW82zFPt1Uny7Qnk1zOQcyPg6Jv5ctfUmdlAnP+unJNRHXjKT5rON0flCBbS0nMGIwFYudg6CQ
tFmK0JAHGzPdjR7R47p+vCkr+C2OmKzDnOndTB/fk0N2azJK2ckehx25odZKoe6PUUc92UubppsT
463MwWvZvWaA3b6PoHW3zmx168DpyIYW6KDc/B53bbSbShpWCMlow4kINmU5NJdIte8BZqtz2nU3
JEDQcO/5HNv0ULtV+6Zm8J7ixKlG+R5lBx8oQ+eH/t5IZ4SXJZqEj1TcgAO5//vLWi6X7afLGuUV
2yPJDsk3P0ddU64GwywN4+BQfhwGcOhZTTjEPPPGsw4UvZ3394HvBWsV9AWya5XtsBdWGO0R6WJD
3jPutqFKjKRQErPrRjnDemVupr6sjk1Z/Cxtp96hiXkNMl8fuJ/VOvQbdyMoM7FxDvERwBzNozSA
AGFWt1XfOF+r4AnTH7J9cSndLNs1s/8lCSOPMZGIyfcgl3vq7fI0a1gtkUDvCz+V2mlZH8bzQDeM
CdWvQct24w4EUoTEPTEoRD81oL0Q3Mtvkabrkg0Tngf2C7bElKH98NCmbPhjg8YO2BjGiHV7sBTg
nIoc282A/tUNGTIV5XTLEbcAVcrdbJTJyZlHZu+u/3vr/2P83/+XNPJPz0tuAmVy/RNv7lKrYq7/
67pj+kULXpGzZMRth+dT36ZBYdJc7egTWxNQyxZoKD0QKHYUMmPx5GX02OGQ3EeuRedcCuYdZba2
U0evmF6027+/hD5W579eQsrkOU69IRRfP28KYkNwERmaHu5SC9dD/5gHYbgtTZ7tCI5WA7cZmhe8
NwHEvqyh/gnr8tsUUyZL4lJXJRp0Z4bzJWc2YP9wdPQLPl3gypRSCbYOLi7oxZv957o9Ke1qZ0So
qhrh7GNG6uuwQ0yayHQXiAo0DaPrs+G007nIY0DJCSSHREC6Wh56JMNs/v6A7N87+k8nzEYpAwyB
rRSH9qkqzZoKo1ctgsNoZ2Lj2jp9yEfKLksdi74wvvBPO0ThxSWMUWvn1U8/E9WbXX6lgWjSJLeb
Hx19RcOI8sMwq+jslD8pZ7pzIIcCXbwHHiO274IcXtAQ1WqHsY37uueuQOBuwxJ8IRQAYB10mT4d
w7tGAsdB8l0d+SivyajfSwicV4LkqoNu57tggSfpECOt5EzuojBU69nv7b3XxN+bJIouo4s6JC2b
fuuTHYGTyiO/Vt51VBiwHzjOnnmadtQPk0xhwpMhgp0ce/QPdRGeu4yXQgmsdy6azFVihg++N6sj
Y+8BwceiUQvy+FQlwbC2y3ncR73+xccNPpLp1w5jz7sNowU2TsObyhmoLTK3AkvSwbTNtUACdC7D
2NrIyEmehPrKyY6udjE8BKYT7CRcnE3YgvLy2EDzkFMWon8sv0EWDi8BzeNOMy+Dr7KJ914oNkpU
zZkH6jdAIPO9PSJFkrQkYEMQJz5E7ilbOhdoTuK9VWZfpWWM5zjrotUQ59SzeUCuSO98zel5U+sR
AejLTYWS7oolZTznqFxXNU/fg995PLFgkqz8KIj2UNa8L7NgLij2TdRPxzYXv3B+i4cuS97kDHBj
Ytq4J0aKcYS3PEM8tWdE7my+sAje5JbhXxEWH/XQBjfZMqVvC1qxyTjwSap+J/xEoJvIK5roQcu4
AGjOSEbe2qEpeleJHGMChNhAoC5jdyP2reCunovOOM4OMee2ESDiLOVLaDGWnariRg8jUh/PRp5r
Mo5FVPBVtYSYAjeBzEIq1sYb1I/IQRiHGzK9UPQvBlMQMzm99Ce2zVD+GYnwk0R7Wgb5jwE5h+uo
KNuj1wzvkJRInzJAHym3wouM/3ejUUDSvLg6rg43sUR6OOLb96fh2ZkxelBUhRtv7jZ9bbUrza55
22OYRNrgnR1f0xYaNIZFLffCaa5mkkWIUsBSiSTddV5hbCyrTRHbMJQDnzcevNi5FzbhPeQjUad2
zILmEu8VKU2MNII8PI15fTd3y6/w5EVmpXlv1tY56tk2tgzMPorupghwl3VkqFg5IkYPs2NaWHu2
OOJYggQh0NDahgZipKpxqRFlJ7aNtMc9BiyM7k72GlgF00GNVjrt/fguy5iizprHl61eSsZf941l
MCNJoVkGpdlffWuyXuyAGzISz8IIxxexDL0cjaZJUDAhYo6IT+5DQpIg4KZBGICMhTZTKTSfNqnZ
6fjYF5N3pQaqkjxANOvOGAacWx99/9XMf/Qmpp/ZCdzNmPoMkpeDjjVZPhlCnqhE+qoR3awhuNDr
tImOgLhab/wI81GFVcaOwhsx/fAQAkwoQK5pPxsrJynzdeMwzjOSwr2Y+PbZDFrhPp77JwevXIRb
5dKPGJZI2iGjwUQvp5mX4FG99NZ4DbwBcBNx5vewoDbW8saxqQ17q1fN1km68YWEhBS53/ycWuJC
/WgccPU0t0pwcCmjoteonV+QHvjo1XzrOquaIY7ZE8Qeu/t8mO2XSuLYMcqoP/c2u1yehnGUZmtu
q12l3eICbhK5apw6r4UIvQ0cr+I8CQSKpaHNr3XgEP2Ct0gjiNyzdec8KfoTFhOrGDjmlkjCZbSi
fpSD3TOjg02JMxWVoCcfGjgUj56BX6SZEnG23OQbDA4mmtyulJI3k4y3FBps/ev5i9Ow9NQE+mK0
ozUR/Mx7ugbsGt9hP+td7drd0dZGf4shllOY+/d9qj2uPqSlbLPZ4RREe/tLMtLk4CktDq6MnvJh
bG5NQpY3Dm409uN4ptLhKoNbPsrsaA0Ya32s3aVpVbCmWId6o7dvaJN8gYOGi7AlgyqKo2teZGdg
APs5q+/diHuwbGyG3747stbD6WkSrU/ZgJIyJn68Gd6K0nlp0XFfQVYDtWtkvUO+corTBI20O918
vOqocSdC6AIqNw4NbCnQRI71zRkb1qrBJfY6M3GLAgbuC7O6zhr58weSBHsXWfUk8AofjhMXNK4X
BrEWmWtVdJ6TpLnHx1SulAb5YQUW/vD+scnB6WahXa9zv4FOaREeMpcecsTGuo1oh8tOdWumFNlp
mNt5FduNebT80jyEmAfwmwxbY4F8Kg+fS+ZlZ2JS8WTTdCXOAf9DUU/XoWyeQYJQQ9v9l6x7a3Oa
N+xY7FWj0psxQllFktB8iGGqDLnrYUjMmh3rBWaeLME/AmS6bNxL4XnJZYiAqcbxwFDVZpSPJYan
Gg/BOi/tx4iRsmOdDR9vKJlsR+hb2wEG3EX30E5seXDqRco3Z8csEl9mX1qXSJpgnKKTKZeU8JwS
EHdgguGXHKjA7lrAZem5Uk9+xO7Bn9pTbmhrIUbDeDM9MhsTRUJhO8ptXxHmZOddczbJ0vDixtgG
kbDgbVb2AdsSwcyptFBWK6jnPsLPqLj6TnSac5pcXVJ1WAUxeqTBdJ4H3eyNPtmaKbqxPnE99jHd
uvTC8TZzCh8XFq7+Hg2/mdyls/GQOU201TkzlAk7+Ya0ynUl+/TUaBdZ7Dhj5UtIygFls5fMcFZM
U6KdygkLscyhOqJkgG01fBuM1zH3xhD/Ly1iENAqcB/TZeDBOn7kLlCr2KcydJvguRrWDbPoQsqD
RvqxFqFjXUS+hT7+GHe0GbnlNA/dGH8ykm3GOvPeHioiDts3Mt5PI0/iccpvyeGbV+z8aDvhcTXI
8ZkUXpkRtMOkvRcY1uUiGXTpmQX3svYhXCLg91rDwCICmGMiM6hrqxtbdoxpqJ12DUjWxHEfKamR
5QGx63Bshlind1M/d7Rhsu/TNii671UIEQWFC0Y3+2so8RGNQXZQTvrU0BpZmUb3pRvw6PQ8Bo5w
lPEPtgjUmK/DR5kWxB3szI2AJGtW8YYA+30ag5Yw56RmeSv81Zh2wZapgHsgVzVGiQocDtNKb/ab
6nVA88/zNMW3lvFoJrTraZi/CMyj2zTs4o0DyBVDsWOvR5m326Ge3qvBhmaQeTggqpdkgHSMjAzh
uZHsDEU5gadgBxcHXJv5NQaXUUNW3WaNRgPqsr6j1QBsVq4jMZIDD3J8HowvTrsgRaY39vZoPmq1
jzTb7Ww8qkKgNU2RHmFDblaBrZ8jNnCUFXLL9+363ig3YVR9tzzsfF6uVxMPORow0bUvaNkl3j6x
sUXpOsq3TeKfCt8DvMLgboaQmYzGbVpsfcS/a4SMKylzQptRg6wYervrMcf/H2CP6lsUYi1BTUQK
YEOm87/i6XVrh/sR4AK8u9XIxgmAHTwXmkF+Jd7irrrWE9FS5PFdGiP7IZDU++Fl8pyCuxHHvGWC
TqVyu0F/3PK4bsgBCL6nCh6PzB8rrzkg0H9u6TesZtoam9pnk+4g6kjhWBS5eSB+cNj6tGVWAeF1
7NqTHykc7XwAfA3XMGrRFNFLJA4WA7rGSXL00tDafNNlXtznyj9ELAUbL8VomyzdQLMX/b6poseq
ISR2CtzmygiQWwJ4KomFzTeKIx7ZgFuJD/SfPTDilmsVe8AvGKH+ncSjsP2tY+BACHTJSfr4h49v
+fjr7y8LrSaWNE9X/ccfh6DfwgJ4+/g+73eiwfLDPuPDf33Pxw9OtRkvq9D542+/vxHHl7/zR/Py
+69//KrlpYdUhaTAREFwsAyMFOWQ7Ks656P46yuLthLz9s+XnbTY0IgvgIxwJB/H+fGn3z/5+5f9
8SqhLx5x6CAXFn2MPGc5HyZmfgr5BA/TciwfP/7p+P54yU/f8+nEfT41v19nedmwK559TTNqCq8Y
X5jPtmZ+dLXub5kKH/oEdcAgxzc/A4TTh91+xIaLSD2aT0YDtX7q6eyjnUUCx4q2SzCE4ufthztb
UeAn+fAlj7pdlMZv4I6vWUMbVFcuCe7tjrRUe9O00cvQjh6Xeqe2Zpu2qxgO09Ya+9cwKvyrhGxQ
m0OAlSUqeLQ5ACJyhIFFWmnSMfo7kzhbSitCtpogOmlVFZeS2TtJDxdP5fmd7R9HT8ELttmCsQGJ
tsAGrZUnzF868sOHxPzeDEjiRBqrQ9GQNxz4zrhTx7mgPieM8o008ft0jLboyYgRJXzTQ9hc0+3b
2IrVlESsK9L94ZhZ0EKawQRAZt830zKHCGD0qPHSgmOo4sw8lP0s1/WUsZVSbbeHKgWq3kPImeGb
nsAuuki8tIOUTRl3KJFrWiTFprAJER0qgh58+xC6hvEQbht2bJC5nWBdG9hla3zoWx0YTDc7lO0O
HhvzMabVDZBS/lB9J9at7aM2J7HTG44el85KiveMmk3YnI0WZ5rlVjV8HNItkqC9IpywyQIgAXos
uuZKY4K6p8fbmRs3+Vj7t4Y61vlwpa/xZlr9vjS7TZgin8o1+6BocKeVbJ8TO1CXyM93ccPZs/3p
a2X5d2gH232TWHRyAaj3A+m6lIoN1JAE2nmb3lfYC1ZQuSWpANOdk7GgOll4Btaz673mZijcDFLU
wBzLfhU9Xi6vpxCpZVpytLTTiVe+NOyobxW2xbC+kWYAUmGyXVxiGNLGEohskDvjKdSow+cp4Wd9
KAF0X+NqDNb2RJ4LUra1mo34MIOAi4qaSY7ndKc0m1YWvYfAGhTRohVmqKk5qo6WR8Qkc8LITKqI
t8o7noGT0QEbM8ETfNSLnuH1SOUtvckQWW/cOYwPhFa9A5UpdrlpvwdTEu3HaUGPtJ66idBQWT1H
jM4EG4UE2zx11R1vTV/BHa8K5so3RoLRNJY/dYbAxQjwAYq4s9aJ63aHjgxjpPMk1ohNYKChtuv6
aMUj3g0uLEUw86Mc3x1Tm0d+CDb8CConX7w3pfetx/l0blAez4+oBrMD3mAa+La+Tmpd9SQQzIhx
UQvPb4Sxu4TdDrdZETylofO+BPg2EnCFXHBVximIFmgplNRDL5UB6AOqbhUiLPcD10bD71dbHnZf
xg4unFqc6+i1odK19a2d4IeicwT6IU0vgQU9tWEiYLqSB3FDpPFUN2fhlIig5+/KpHVWWFs7R8TQ
4LcgpVS+glRBGIhvkuem86R1er+MB6ZuGHlqQwu3Y/2U6vDiut9xlQd0TY27ZkbXEuVAOORC/Mgm
HIamOcInCvtbaFoT8dRw6ZRZWYe6dr8BB2PRcEA0WC6UMonMfy0GFMh21X6BqnJupYVE0p7fzWQR
D06PuOn28a8uCK01lsRT3/kEDUnrFxfgsB7GjBoicV4sieiOOh8Fu4Og35DTzrcJSm3n6RDYggsQ
KUqUZWtcDMC0kWiC8bFoz4ks32bfqTHGNozPOKCAomXYcVuEeMvwORTNg18khDl1eEqhIO/S+MU3
7VUliuqEGTPZx4l1xQex72cYSY5PF9WBrD/FTwaQrDUzxXAja8TvynDyfQN9Zth6paIIdWm0FIko
10Zuy22X908JbQu7TohrUfcKM8mqBU8P44Lwiged1/Uuq4l5KafsPk/z6+QKc8uwwJbWe2vbYqvb
9kKiwas/4eFLFo9aN+RP1YxlNMkxRMBfQ6AVtN52nKsFB5LtoHxTzxCN2Tg0E6x261n8mnTS5R2K
tfBqmDcgml+qSjOdsIe3ANkEZl0LWmI3Mbqew5ckdX6Kegp2emk9zbNHvjglBUAj+WC30U6S/DTi
pnHJCLxo7oCoMb5r+IVEF38xmoINC7bda98SluC6L9LqTmYNScis19j2exa/6Rhq486s43qvLNT0
6eIGnyVkMcnsLAqabm8U6iVaaIK1mX/1KPTqFiqh6CQlPI7EzTB6T7BCDlYAPUBzh6Yz/CLPSNZl
XDqQY0iL6HLmpGUyHsyk33gZguG4C94iB99Oarc9wI3yGnfut44G7s5viT2cJNl8wRdiCOJz6ouf
HmxBnHHRei7ZJMaBv9ZVUlN/0xdWMVdm5LuQukRBBJVlV4dc7LyC/YaKJ1hxnS52vTxhJkYvjpZ4
Q5lfK6AKKXGEl2GhXljDkplZtw/Co6dRO9mT7naGZ8AdZvVkq4rSPeubY5aQQ95EyxZPa3Fqy/ap
8tnXK8Bc6w7A79b2enMfO1T8PKpOpgZslcQT+8Emxg9XyI1h9tnCFf4VoGNHqCL3lCIsywOT7VlD
wAjbxbpJN5FYd8H8McjhlCxR19F0hmt+KMP+WBVkGmGlZuH0cJlsihQhHjSOZ1Ta6boQIzaaeLwT
zgRyoacpbOPiLk26eSzfA+ZwiJXpWob2EmyJjWwsD43nt1s3R6mdIrTul5vU9Mk94jfiRIH45Ycx
/bZ85ajwkCbkzw9dgmHJwuygJtwUwIPcLZCocUOzomEMAwumGy51+LOIM2czN1JtE6JjtvSEHhJ0
/vvOqkjFGh/n0i7e6YtnNbA6ZBYVxo4sfoVm9tot8SVorCmOrPpsLEbwojoGs0sNhEifbNT5FvcT
BhpDnrmJ3t0Sm+IQpfb/Ye88diRXtiz7K42a84HCqAY1cS1Di8yYEBmRkdTCSKOyr69Fvw9Vr28B
XWj0tAfXkTcjMtzDnTQ7ds7ea5Mda07YAe07YywT3MWSpWGwf8RWugtOMRauA6cdGnVd81F207S1
6+YuBXF9J33v2GbxQBxJOO46H7AeuWm7IDuoZshOAMdrTNClCX0AV/WclOFhNuenKdqjnjO2Xdvu
vawF2j3i20w/sLZhaNqmDREIpQWJH5/iU6nCYdM6fbMuGvEGwB6/bfcmE8bZMvHecU3bO0Pf9yIC
fGKrq0m+J+wUdUXCdzZj5wGTE+/A6AMcS+4hfrhrBu53mTuU3OwyAnpIv7Pr3qPem1jZfHzCAl/b
xNYoOY9xjeBWUJPeuh2iNd+qhpMVX+pJvTAnyNaBEZaYtLMnbT2otlwkmyieJEDclYAzjjOTUApM
rtpoL+gDxXaYBkquEK+060nSAprk6pbjU28N9D5r+pFM3i3jHpfBc9mRFnyz4tC6pSldpV68zUhT
5U/4c+irMV5vEQfZfs1gCXTnqjSMhi22cV5jmxlVHwOgJ5lrSf/GNqZ0XW16UQN/BQ2THbzE39Y6
NE+3Bz82JuR3lE6ZwkyyPHiRrgGbQ6tze7M/+csDRpaTr03nAKAK4msP36zGtgmTyz6NhUGxqBpr
o8YuPY/eq0oT5gRGoX+izt3mTu8frDycTs3UokBz6ku0xKPfHowFJ3z7E9uVx9FBBATo8HewgtxJ
ZqfcztqTwvl+Spc/4XFhiGqNsdrXYKrEkiMc05Y6jbff8L/+3+lLHx8bjFm8nA4BIX2G9bxRDp0f
VZ9u4ZZVyvkBkwEGmJUK4nc7BxVPS2jOGiwNy3NWTtLxtf98+pTuWwdeA46iN55oWUM/D8nh2vXa
eBY9fpzuJ4NmFPTL12/fNE0o3iYb2pt2IhZo1RnAf/IFilO5a6/h/BH7ZkO4VcsYvUqg8Au6Ee0w
g14kmHXlEK5RyUwsTLB+XZmDwvlKWcEVgDHAXB7yrsTdeQebuj6VAszBSoOcSZsoPYYRAQy0gw5/
fXE5v/NBMiicPvUtBTJbYmD/SnhUJb8Jw26SZzh/3h4ytorNRNtqZbegkueUwN4SJhZq37vMK9Gg
NlD3qeKAE8XAYKflAZMhkhnG5erQZnieFdnMEAdIkzEC+yeIVHUM0vyAlhvmQB7/kp40tk7F9atU
uetnTGG3B/rZG6v3KZVH6a9nYHZ0NGB63b54+1Ox/G8bNExSVIgFqmfomRjgP52lt+YP01tXNIxy
yOGxlg6OnTQUl6+158y00iAd5fNPVkCsqCsEUIhohgLfs28jFwDUCNfiT1zz13oYH4vgnEfmG2Ad
ppnRQJfXfNOca1dIVh/syXm3bOvNJW1mraB3QIF7itJhN+sJBJLdk3o0fNcxdfNH7PY/oIy5qPr4
0W5V3fvG+IgC862D04Zc53XyqED84RdWYZ7bkmpjyE9fiF+ILx+nluCUsDGnNZqlYxlUZ1LBWJNG
Wua2jSkYqsHAiZL7V0BLGUpKRlalGvrHfMH8zKFu+av/eujoRzF06JNjNavV7e8LX8q9kXFmX772
t29Ni+Xiu/3I25fNXvnbdhLvf/u+gTASds/lyW7fpzs3gBYmrnVeMhWqSkhiM0mLjBr+4N25igK1
iwzTH3B90k1Lt6lsFjAoFQDpUKE6Da25CYxzmUXBue0NZKcFjBY4GGvmgo9GF9xHsE8QWcB4kY7C
GcwHUgKkS4foSTjLJMw1dnEecobFAOo6fKkLGG0MKcC1STX+M7ecZf7psRPeNzCTKqIO3Lq9Wiwe
Fw/XMokjmyBPNnM4ZE9AKzIqeoqbqiZ+Dq7xeerK6c4FDr1ul95dXFTMMRr1KZF57mskn5iwDjQS
bPxX8oVjv09NJ/euC1/LVebORqO8KVOCUbzeeiY/asKuH1N0R+zFATXGzHa9d7w7p4WhmcjuYYKr
KkkLOSWRfWzdBLpWAFgxC6ZDwpGFUhHFdYLIfE8nkrO+sv748NFPOWynLmeSlDnZj2aqadEIvfXZ
8+fx3bSCgZz6/JeVFkvYlffVFcHV97pHTEkPnop/C7cyz6CzN3EMwikZXsfc3pt552J8w49pUvzO
3V65wXDkOPtatoHNbJhBnVXOv+sueJO2E+/kMgjoav+Ou+M1DRP0BlasVqUT7AKVYKsdf7Da8yvW
R+HYnCWS5AUg9IPvInJi3q8LiE5lzn2mxmY31HJk5qL7PZKvb+M356zxkgXei+XFgApTcPV4J15w
nKiTK2ZNJEtBRFDs/2nqEQyHxrjXIVtrnRNzzJL4eb8j99DN9bPgsFK6trW3ynfHE19kOMbcusw+
mKvN20ULrZjGTj6vx4nSRUsF5bZniNRj3d2nbflAq5cql8O5k2xHwz70XX+pJl3vXAMslCGGtTDT
B8OxPnwneRjj4SFDDOAWHChHkQB0imDEjqGkdZ1vXMPc4hbnpLmVuXeeGxz3DsOrHCWJ7fack+3p
JbYYAldt8tsgn43ugnGuJC6voL9O5fRT4F5dJc74AOv+sfXoVSj3yRyH96QYflRJgvl5OmT07N2s
wZ83lx+Bj/4MMszKMbgtxFhf6qr6xadPKKGIHwGIfVFraeDlydGe8wsLPTku3m8CkS69N35Plvju
GcmzQP+aCgRtnQsQMO0fdFW2eCU7gMOeffHL+bPsgj/YPimIXUwzrcndaT0QA4kG5nOwvA/7BfYU
QbnLQqll/TWbHu9+8j0FOc0zwH5rSBJ3Sen8zPXSCrCZWXTD2xzaE2eiDLFAEHOLKjoU4NAQuP/k
uky3mUlmJAX33RybbyrwSElBJ0wf3tzJ5eegFwEsbGFsnaf87ATtsxXgeuiYJtI6KdcueaxwPcZF
BuhT60HjMyub2S1+AZLwLo7vMKTnhecdoBNgBC+ZVM2+0hWjfnlOevVTFYQs2fN7GuQ5HmxrVVol
zb4hglIGzitvm5Uy3PtkcuTeqmzaoJIeBRpyqxrDzWhNd86AOxSBQTb3+X5o5cWbGGxwuL5PYptd
HVQ0tiEhX1uavF7sXtQSOeYva5btwryPkqOZCJB9QUxrTXyNJjIcOyPSKSBQiNhAal+zfwm67Gns
CBai8zo1C8W1ZgJi0PrFycNqxQUIKIz2XykPRhscuEsXnfAxG7vH3jF+RWHwxDtM9sLE3j48zDFL
T9lsjRk2LThyo1f3YM1PdeweapvO12hv63J8o8Hk+OYfxM9VHzIhIAOwrufnQen3ZoQbFlrFCYjL
BcQjob98PIOL/tGigWWlXwhD8sJ5dHIsKr4KPy3X7NbpAEg2GZ1dl5ooatxh3VRpt6+cGpVrh5Tk
V4yWjuDN6EOP5rC1eB0Fd2ViPLhAcXITyLBkXtk7n7QmztrFpySi5guc4rugr5M1pPfU83fTI0Nr
vYjZle8C2O/ektR7ZWpBE62ngwx28VvVpIoMVvAID2Hfy5+RGeEV9s07szSumYU7Og3fpphRKJNC
BHFg81xN0VC9GS27bR02XzHBYgO134IjlrshiKxdR2N/vWRdQaf4wTBJrMcsaA5YFbB5DQO6Ntuk
epjmo20PvyPF+SXv9UPrQWaLErLmkM3QLK/+mLRF2VyHR9g63JSoCeZMYodNXnT3ZaTYjvq85WpR
6mwNERcRgn4y0J7L1sI4JhG11QnBBLi/1xl0lzn20ysRqe9xBQ4aBAL4YrqpK2bJnxZDgQPuJ9C9
JWDnhLVEGAwiECaUGwOn20YbvJ8Z5DTUoLRAte1cSI3qNqYPmHtIzLtwkdGbTXSKA/cumDzxLGfI
ITlKvRp5hYUaj0iKjDmFt+W3RPeztJegeH1FFDVnqTve4hGvSB+Ne93H8uBwENv6eQrHz4ktCNLI
12uP8yXhNBbj5+5Pbo2HIkT2RGIK66ttNxsfLeNKt0irqr5UpxTi324KGgngP3yJgqJ5VllOC0V0
w55yM92GPRAwV+XpuXLnR8k87xIK5V+8VNo7vCXkNkm3vlhl2Gxiy76GdvEZD76+RPgoSF2LDmPo
y0u/PAR1qraTxceLd8872YvvZJ6Kcz3RIjcbXUED5ICY50tnaYkBaIs+3C02zLkorQP9s3svQz13
ewh6oE92uSmlG+5z4rVOaeegCaKtH3sj8KyeTdQS4IvGvKM/xlZyd3uwZpR7RojSXOiHgME9WIdx
cSUi+gQmF14WgtWu8CachRmYrwHVry1rcZnYDPGT95Av6gnWXd+Zz9Sqw7OPUdrUz4Gbk95huvbZ
62ubxBCmX0M5ti/KmsodrgiqxCwj/zLjkouVazw69Wvckz59+x8vtuadtczwawNMkHAhPNncXhth
o+jOu07fJTphX/WoZhoiRqFl8fZ4diUuyVB9d0IRvmcTD15onFVWmx48JnRrT3Z6bSaIf8jtvAv9
CdlcT0SDl2OLKOgErwlZE1s4wmpvQ+BfqQwy6Djg3Z9Dg+F6qfhpA4NhXTPln016Liq8m4L96DTz
Mz9lY2cKurBk0p2BCBKDVSPDIwTXGz1+5h4alnWJZ7Y48PWIGW2DzIF8MnDm9RwZEjARc28eosE5
GiEWo4RyosgskqWngQ0Ldnoon5R2EhqBRE8uPktMdAwxtAHn3+03QULt7vUo75DHqA23mWBJjQ7G
lGkuUjkjGN0qyc6Udvxjx4xJEgRm0Xg04o2GvmLXqWAzDqgvEA9gohSnKEVQ2TkdtaJ/igvxAOXq
aNH4o4IyYBbYb4HJ2eNm6O0bka7NuINQxMkPiA7+PDbQrQiyrSXimdCW9hpP0r8m2UQgomrvGy0u
ugO5Pvntz3wwfodiFGhJgU3Gi7ylBuvalbwR6HU4ukb5uagwH1MEknE2scLo/lPM850eKgCTAyiq
ENxO3cVkNVHDOTXbZoWpJfWNrdvG6TYo53hhO/zJo7E9KLp5SJymOz+Lzst/2mX3zXxwgjKU7wki
McaaSTsCEIrsl2ZO5/tgNDh9sv47sK6mOfkJG+Gp7ozVZMURQpYchddMMkFKmSKYnQFzYqkWNZAL
BFAEOC8sWNUvhLD4k4Q3BLXOTGtgrvU1S7+Kyg1JTqpooHod/OZ2bmBpI8NMI0xohudec2KmV36L
JTsOaYK1+YnGKwBBJ4O4AveYFdRkRua945LJHsjt/iEjyo+k7w9VzIFNj9klzEDBDqU4z1O/WKZh
E4aUTJ4FKiXOnZhqRiUHZ+JknZUmdsgy3tlyjE6OV3BXmoV6Amd9yMTvKA8TanAU1xOj1XOUJQ+9
OxjHiJm0ii2yNdIKn1JinbtsCjZ1ECPAKoZyW9IjXK5xc0sGJZiGMJfnWVk7WbFhzBNJnn3THk3M
V6R2M+wZ9GNhFQ+JLL0DSUCwiXwrvVRuYwDZ9+/ZD1/NqfnJLQTvz0DrGeg2PPpWDLuXTp5t1282
U6i916vPKsvGU++mT6iKF7fJdJkz2IZ9GnAKpr7oqvGtJRBGewRMz8w8Jo/mrEfkSgIJd+1lTEi0
/iAouqet6F46E/uAaDhREW2CLglID1bK7MT1ldLLax5coK8T+SYENDS4zytx7DVSmvixagaBf9w9
B4BVXETLTCXc9wJFhOMOpE+2A4buSnySEmjsqjygh85EYpuS2hmF6vNmjb+9Y2WlBoJp7xOMSVGH
LVS/Nu7BBA+4agL/TPgousiWeMpaUCIWFhTOnMoKhTnuTxQi9IFpUgSCjJrQfRwIVFnfLBQ3s585
EhvocYGvI3fqV77r6oOLov+uEU+372pVi0IzxNMKpgCxd0UNMiQdCqhEhnzoUcphGiGCHez90Qv3
2DCoCrKAmJWuJq8YFoqosqtvMjeRHsKRnGylEHHctQ478ghZzRIldzdrphkbn/FcvnDWZ2amSUtN
onNu5RSbuGnq/DMZCYi1PJrBnba2uZt+VgIRK5IWyPWL194axG4cGeBWJRKmiDsAgirnTq2qfbJd
yC/rckEJYADHpIlMzxAunoUPpxmxeSMb3dYzBL2IAWdQYZ6L/Z8Fzbg1J8wXKDTDGjA/CEQZHQuH
dxxd1KnEaLXqcMD2HprZtHgRcuKpyWNceiYH0QwPvUPFBSd8YJSFWjJqm20XRv3q9p1+zoH2tqTm
riTmV0Q/syF6idXMSscMCfkap92ewJwxNP44AzTqUkLFGTQTmhwDdYs1BJ0V3GCD3hW0GIlDp8vy
B6uhF2ePlUOaLM+Ry2yTJEghRhvqfzZcUtf55VusRxDn7+qEitoEshXbrPMJ82PkjNwL7r0xEldu
2u6T5CKZeVVBZ7yABg3XTTb/VD1nMYJD2K1SPmwBwS2ZMwojA5VZ122Wd4ZhJOzBgOKumyC5TSg8
aHDuCQPeOGURbHor+bztJ1ouwVXVcc4eBtv9AtCGojZc0sCX9h2h0hwIk8+JWnKqhh+J5rOzagO0
UE0yeYUIBajLQm2/F5ZT7b1mKs9ZCEaoxUDQ9WralQmH3MCmnA+K0Xj1EjWdRkscpGne6c7rrq3s
1bVm5g5CuTj6eTUdlxrYK0b5AJ6ag8MsfvbxKB4GykhzItTYDYut4djDQ66WCY/eMGurNuM4ZYeq
9352MZS524Mx9B9JYsSn2WjcLXkCFyPuzWhNZ27YWBxCzkD83pPRQD5LfMZ1nsz0EGmc4KyjTwzb
h722zafGVUQ6a9c9O310RoxCPQT/puGIf5CB/AgLy17LznpMwMBu1GxsR49NcrmozAXrkPTih0FS
xCZTy/tHe+3kzjjTBGF1giYov+VlCom1UOF+OfPPk/JXCJzMowoOvizCPU1+EgPR9wErNDfFaLZH
mIEg7hfZrdUPztqyoSP0fHoUBmQwUiaMy0nNbu142zGAUTWjP27EGDp7+iMbUILmPm4G6sdHNycI
ZIqxlOlNi7unK33Upm3KtTQadzWVDBIHiqbCy5+FcitkON847AiDdhBgW5zWV4DnwE7LZl7XBPnK
0XtTTdByDKJcilH3VJ18a6mM13JiDbotRLRXwD+FTggCmu04KgyShp1PXS2n0d7n7J/CD5fc/T5z
CWb3FLdyJSeQcigjjqXP1J/O2gDm9b40QZaM0SwPJpSIJRJmM9gCRQccQJ6N1bjvhnfLwHAdUZYR
uEn/m+MhEUtrVbQnXC+obQc21dv75Hk/jBFtmrCWaEYcQ7cXDEGfjCOqLXOMXzWF4IbSlb0eBooF
6ShliL5LuAQQpljfEPSmDffkxqgFbqwesUQwRhStE41MXHV0FLhXU/hOIFozegYsWLbFUpMj91Fq
IAk8ZeiQEPwU+EdSCInma5JT6yefi/lfdcVnWXE1IaRF7G0ZkJ0X23kwPMeWepu5rPAoQVL55yVo
tgy9MzzfwIFfLFIsWbFyWN7rCui3vMvDmf0xOKZW8gMXfbepRoxoUCEoS/imWvn7uXQ5+kYtFOrc
/DYxsNMtCzZmy5If3ZV6Zk32xiut63ntg4MhUUOt3BiRCfqAbsHZ8w5gdbHKJ87xd0aMQdAHKHZb
yQeidRFFoNlnJe9mDnw53y5aSj4MIrQq7ewz7ObrraWOjcRZlZzikUnUtOCyeWMI7+IvfUqWdr2L
moVykZcPjd9fUxaZlVF+EtIosRHz2zRmudUgq6XQhzLqko1L+5wsID7Hv9bEfjwZVj7uwjH7JG8G
4KODWYbIotQenHORIaBwx5AUU+72YL7nTJLcSaZQq5K+7fswJBK3SB3vCh9Yb4nn0ByDpZ3Rf6c0
dA5ycs2HoDa/p+k5Dmv7g0YFiudK60sqvOzgOrpdx5jVNwYNqtqEbVrL+pi6dn91puFYDhz+QlJj
r7CIYfhrdNY1sUEhURa4eSGkVMg30fZzOTcgD1bSJ0AlHosNiXVQ1Y3q060sAB4F9+NyhbRW/6XC
+dW2qytMgbuxBgcStUuaFfuu2YojvW8OOb3FWI8+87hcPa4pWaSoEs1lJZjCnG2WRcUhUo5bijtO
xMGHBh3mF/icPZG/L+sh9wmqA59gmvQz8aOXOpePlRY/1Jz8LgrvkIwVq1oGlo2uBhEJtPAhBz9L
ymtnpEPopEtnv6DcFctNJCeeqKtp7Gl3sUKWzX3cADVH8UPuBWUHvltyameabyYrcliAVC/8w23D
jjjbmvYZ0xyRTQSNbjIGHn12Hs52G3w2ZnDMRYg70D6CjMaepZqviNhv6DmAenr3ZQqYk5NrhZ+5
Cst5VUmWaNij5Lyx+RKARxnLIIXNL/v0MFOvYh0elnvXzjq9K3k5kxG8TIrlrjWzfGUYCvohtWK/
lBOTQzKsxK0c1PdRw81gVrilO1rdbizuanR4q9srbwdc2pk3g8o2nvtBkGY+YX+jimh0eGcv3uBZ
sxHAFe5WKmSRS/BaTT40ey7/G4jqdrvE4CkxSFwNtNP0Fvl8Y0wIfU+WkduwLAHu3WLYePOWv+Z+
mFZD6wC+ZFep8dduSsAftRWu51ncgSnkXRB+ywIGYTkVutovf2/OSK0oXYNNMSAVQjLURpJPUjAx
nUk5i/rN7bmW7+1Y4MAjreoY1O7tuNP4pr22He6kPr3iiFq69Gw6SUWoROAoNFS0QyqDaYnHYtv0
XBQBnqbCa/nwSvawviw+7dI5tXmAfWzhZGVpdSh8OooA6BHYefzaOszm7Vye3QA+VbKc7UsDsGzt
frkNJxXS0pH204L2kybcFwbJj1Q+bwMQe6PlcMfVT+4ZloGbNTeAzc4FtHQKCe+LiOiTHUfxsqBE
8Ano8IEfMdzBkGGMzrO03XSFvM1jF2+XdgUhHQDP5bJtcnHUeNL1HouGsdUS9xnkfq65j5pPDgxr
+NphrLFS4xHia4yUPWRqKoB0ortbR60w9xaw+g3pHs9i7N/UcsoqWv+sBvJx0phtOjCxjCbjQ4a3
e1Po9HO0uelb4e37Bffq5ZS1EhcHBqT2ECPxR2OpkZTokJbxcj2ONz5SPQhe7Z/b2o2XjkaDhYJ9
qg8DfH7qRj6yyXGeA9lkd/4svovyE4zZ9IMxqDlDp3QrhPgFml6czEc4l/NJWm2O+1mEG5dopzWy
hvw+o/cAKrGhCeP5SyxZyAy8Dp4Z56yrMbE3/IgdRmHkQbjvLO6go8iK7RhOr3k/J5uwzRHhzB0j
flOla5qHMLihh5qjFV0NzYpl+/NL4KCJ4ubHrUHoVCBDfRi67oE09vmc+QjZZrc9inSUu3a+7+h4
aXRLQRa9hZXVAudud+hwvP0Q4xrUDTwNmBEWxHCspmG7U07PHhtTAGFuqOHeV3o3SfUA9ghTy5wX
T5aD8qZm+cZIQzilsPvs2nGCJ7qy3JApXT1MnBafNALOHj3JX0if/08n/B/phITS/Iv5/7/RCa+/
0ur7f4t5D2//4p9kQs/7B6lGrvAcG7SD44bwTcbvTv37vxm+9Q+CxwOc5r5ne3AC4I/9k0wo/H8I
NwC14IcmdEQoGf9JJhRAC13fBzRkWuSnLdDC/4ug9//GdUDjAuuNHwQcJvQs72/4FeVnpqEmA8Ld
vHJXS11oMdPYoHS2v6xT+9G/EOGy0WwBR+xF//JGPfwFQ/hfNPof6rRS3b//m/U3wBogIKiNrhtY
kElgM954Sv+C26krt5bwOggYn6AgY+FQZ8ID0LnT18Xcjyk98L7R5/8/Pu3CyvmXp0VM5w5tytO2
P8ioTUpw2HvAZOuZrnp3dsGelP/DU/6dffT3X/Rv7COs5USpDTwjoqxeP1o+utFtjIw+3ajs7f/8
6yFo+G9PF1jA3xDv2KaPIO/vtMmuMBp0i/K2MkcnxBF7qC2L5o6SrAokZTCpDs5CVPdCgP4zJ7dr
WI6EjvluuWIEieEFYUZmRBB6yYNdVzOT2VGSAKDb0oVh4eDW7MweYqv5HvmDtarxlO3mEk8kvUs2
9NXEB4/gzK9oji4WG6dUe8KFSBSTMJyy8T6iW0KlgBrGI4cl1V22wYZXbbybKW4gWYh+o6rNo6jt
J+K3BQ6fCTT8jO1Ec/yALn9HzG5yilAHAq59z0M2fyOdXp2AcyJA4OfJL6Lna5/aHFaa9DCO2txG
vgnmkd6TRRvt4LW/unniynNYv7Fg19X86prAIKueWNnCXfQ8/ppm2tUfyRFw3RMRwEdmGV9E0t3Z
EWGlYeV8g/6/po38oA/xOs7Npuu6q+GO77MNkNdXvLMEMJIkR2cjt5irj3TevY5oJY1UuPA+AaA2
nLDg0OlBSGTE4+vUsXs1TfthxpIPBhl7lRq7eQY5X9YANDwwEhunPsj8i+H4N4kTEr4+n4SNFdKz
+VF2nDfrICjXVqUfa6veN2Mxb9t+jLa8bQdDzj8q4+ShUQKvqBlFN7QQCpy2qbVQ7tOtEPWHT1s5
S5kE9vN3rqfXxMPAGyMYaqfXmVgTsusask0Rl+a+/sZC/Ro3v6uy+9V3smCOvlRXWWfgJlvPeVZu
/bH5iLA/Gr63syvGg443vLpN+W2O9ZJcWmyWn1M606s5u/dz/eBJKuu8E5woScVtXBpgVD+M059w
ijWAEnBaVwbfUtdbYXdg4EkGwq81bnqjYea7DNoKhxZP2fGuBTjGRw/TFbLX1ZFABpzotfg2ALjs
UZmvBXnlq9wAhkJysJ+lf7qlPiw7Jj6JoS65Y+EacwA02EX7g/4jqu66+x3WiC+NxJ8IZiYMLee7
De18mwW5RkXMNWdrb02aPar0GqZrwAuRAtqSrnS5NgdUr2ZmXwuMRugD83Uiec1+Vz2GVvsEcoji
xrIudRbiwjNodzkmCtfCSI4oKLYIeGm6Sq4fmUNFTwgQJQqLEgmkY5LLlkuGfzBIAtf4oMOARUdG
v2DoPPCzgJEp1viIN2MEsNkwNeDZ1cZKxiu19iMcgb8u32pJNYmQn5ChAqc6KB4hn5CeFHd6pQR8
eFyxS0gn9nTDQtqsc1B+rsaC4uXH5boh4PclL8e72XZJ/ivUhyW9eA11YFvXTOyFH4I3CIlhGWxs
vRPScWCK34WBq31OzMPQozMf9dm3/exImivNd4ds6rx9QLkGQaPvrgAdXo2qxUtOfiKhFXxuJqkb
rLvVMmHgYM1tWKSy3GdZtE3bKN66yx1XI+xe+3uaGLtwwBOC7wl3nLCzw0A/prcbfMSIwEGacHfm
McEfhvldWuoZQvwdwYLrBYuytpYHBwPLuutZ40Xb7kJvfB183uPObT/8xeruhz2WPI/gkXAGkxsT
SGsgCxneooE0zN5Fxl1CvKPDPYk16+eS3aGxI5fH5XIKauBUs81iFqsUcX36WjhvrbTJbg2I9HJL
79GtcT963JAJEThzPdN4Q1sUmXzydDuguLDk35Yj5ARzt7hMkJL3bp+v+gKLfBnxS5FFa3o8SRaL
bxS8pL/MfCLAiOv1NAKUjJ4gjPNlPlSh7W/ifliLw/CgHe8pcZiF8sLUxF9WYf2YCpAkw7jv2+rV
sIlfpheMfYBcteXfT5qkYr9+D+3xVQ7zaxsujezongkd/u8UtUycTa/LjAz1xHOv5ZZFFXn4iCOm
5nUilmWNacuPNnVfZbUd4oZModYBlEQDw+VqZC1j1OU8jqJ4tMzysQzln1D7mwFDf2wv9zFJays9
8XZ1Rr4TA0oak1nmmmEA/XYExcIoT5Hurr3JW1FOfDo9o5yEtxWJqr8mMX7VwOHibU3QyYGkgPhP
sGbK/rNu5+naFga7ZoiijfbrN/NS1s4sfSnUPVAbqWnP5XhaWT+NkF8tDogsm4z52IUtY7D5dQYR
zYukdYBVYVVi+4P8om+/oGWg4JV9crpd8DDmPnAvYQ+nXxuSfspzrmeLfTStCTfr1E92ZCJMbPKc
Mj7wkGCRrdmVj77ormztH4kT/2hz3OupL/CE6vwCXnnV+5BIwpSG0pQQCmk7274tPrXlNetsWdWY
idar0crRNrRaAlUlwCQd0y3BmOt6HPPHYGznQ92gFFBNhIjQ7x6zuaJREMK6CVpvCZXBJUnen5W0
89oay8e24qawp/FB1An4nO4qK9dYLWr4Ytn5ElVcmck+CqPu0awmz+zRZz7CaJMNNQd6hJ3B+Npg
998J19arPKsJcpnCPyqu9iWuxQ0KmGZjEQ/QBfwKULhwAbjosTRtJoM79hSg2UVnPb+Sjb7O8Ilv
WWWNfdOUgKHSBOIQfqy5O7fji0ahZPr5vbIxohWe1JtgCn60EsRpbxPBnOBfkP6A5QP7rA/vc63i
rtiaLj+KTfV35+ptQxoD0g2LDXC65PxXKyTcc6TITRjsd+RXm8At98VAWRNl/XnMVH/OPGQ10t0N
DLEv2gAFJXrAKuQbEGXk/vR8LmVZjzzVZH+MFnr9GktQ0nR05XV/HDwJUi4O73U7PaL8wGbdI7uO
yOrLGQKth7EDRVJUzGocfqmkCng7C68EYJS/DJruu42zgJEzvNk6J1LH0+wVKOOJazBMFu0lk0kA
g6hJw5x0LBZnBRSOUR0zWTnrkFEyA75HyNqfgpCNNWGRH4aCbY1okndjHg6pv67pMDFdG4MVC9+T
MQTHNqRnn9nMkVB6ocKbdj4QJq61uNmULS4Qs9fBwRDtxdby3hm96tzp/C02WHwGtCFbsrC35IxN
7mAegtCCPWU15FaniAtBglKWRdiFrCUajQHXYQjGL+2TKJk5LX08F44UsZ2zGl6wTgv6eYsumOgK
lZjBiv9Os8Oe3oqRxkz3m9VuPHukNsYOE1M1YW4Kxh61YF/TEo9+4RGfVn+9iFSCG5jdg5jvbUNf
win9QPWULrZz/PBOAQuIjEaASpi5HfAhGOviXWaY70YcoU9QzcEDZHnQxEwjxWyWGV2CllEhxuYQ
usoT8TI76ZOT+EtM4BCfWkJacb5DxnLCqNpYNeUPkt12T/rSnaCRWKW0x9h7M0nzJc2YPrj+Ed7I
ZxQIMFdkSe6hcVl6+j343FRRYjXXFPA0CzBFgYoUymbMbkncmAdl10/kT1Elye6r49akS/QbtRuG
2iH5Enhk6UwCB8wKc6Gk6E1IxbvJZhVtmcjn7vRbm4O1naoCixxaAfp7OXcLS640CJiDNvwfPJ3H
btzoGkSfiABz2DZT5yC11JI2hILFnDOf/h5qgLuYge0Z2x3In1+oOhX/d0VxUMSGGXO/BKeYdYBj
TV5gNBiwOD3C+SiNFbnEfcFwXJUhmjLyWjsJaROR3AnpAIf2JATXTPsJM77sllBVF+PCCWl05mJ7
IaYcs9RUarE7m0HtKnH8lXZDRk5vTAeSIDy04C5Z2sKuiRhhWzXTgFiRDuJxDVfeIHTG7SWEBIIs
vsQKlO1QJkaP7su2shr2yah95sRkUmztcP8O1zyeOQY0JLdh4Ac8wr1k3WIoY/dLZiqF25R+0RWh
TZUZylW1Si2cw71RGFdWVcgTHf03lzGQUYVwNzjQXiHKr6si0u4k9r9/FGapPIOqEmwlYj5MUAqb
kYjEbhFr9TqqB7ER+ZZU95sGcSDosBoPfMJ51Mm2RTgBPjgC8EpNOaoxQoGCvUO97Fjc5Xa/zv8n
VT0TWP/T07CyGmSLyd583fLz0FeNnzyUfwsCp/eNRmkLlpDcUpnvVVcJSpj0eofULLVbkQE0o85H
pg9PRsUMWyqNVYoc7UITkHImB92tiQjfMqTRjYyExVL/qzVT4GpVS2M7Jy+KmEWAssdxR4161pij
yxkImthUSk+Sh/rQUlqglhHEuqPZTBOXmpKY2arFy972NBvESUV6j3dBTD19Rj0bGoGnNBPqhNZ8
61JJcxpVeI4r40muBp1uIm/9TFlFb7DGEa1QNbPfQy5GETtXrR8kW2vQ4pOiBc/BCZ2S9tRCWUSt
gP0CPx4xnAjmS42x+8DvTaC+lHDm8BYVO372ZSxd5Ehk9I4WmpcQl4WDBoDTZvAV9YGUrUODbj1j
BOp2VFYsAic9QMy0glYtUq+44o4Uwrk/TNzX1mhdQOzTkTMyiPoR4mrbFGxRTNPD83tH7gB0YfpS
mwzTJrvuPgvPCQ7JXcFkNsj0EZjl9LWCOjkUuc8kRDzuGBT07ib7NT5dLveOtCkC1B1DDa1dN+Kn
NtWGnYQ+0cW13XECIOiqSTNudWytsJLNzd9Ok26Ty9PCBTSFDRZrTfCHcb3SMqKlkTj7Si0jGNa8
MaJjbCSLSTSnJQNXhKtkjO3R/JGeTa0PMnP2+KqiMnSYQGwLU8SjZgDkaZk3FKkrkMcAcc0AAiAu
W8K6DuVYnboMY7Wlz77MztGIYQ9F6gLEKvKIfhYdvVDeC6lyGwls1MCOwRCijzFBQPTdiMteparZ
VFr9WapAUNtJQmKm7msR6B7Mp8WcwFWxSQvS/CYu9b90nqFN8RlaDe7/iDAgzn+uX+aFW70t3sUZ
MkBZSLu5rG5lLHxWOADZZdN85di7h1m1i0HimUaZw0LWeuqAajoXiYAsrtjmRxxTGCZwkzZyAQYH
rDVR4gbJuz3B22X51Gt0skFXrtmm6VeihO1GLNTRnlUk9Pw1z4XK5DBdIQCBO0CCd3R218fAwLVU
iMjRX4XJKPxF1yIye/KzbDICi5EsQ57M3LwgFwxNP/Evi6dW/T9Cs56GPHo2CrJ3162lntW07FGh
Yy/iUDWEgyJqgpNHasMGtHzA75QdmH+lF5iuzDxqQ9QrljEjtdnrLIcKDmoW8gr4dI9To9zaWD0p
egPESYQxnVRkF2bKtFNVXk2mm1tVU4/WggiLRcpJCJikJHxtVLXKtcLk6SG2XBdmOVwqQfVVOhTH
SHMvz+oXMqUqe0IlFqyqUOxGqhNW+VVftRAS0yR3rmjvOphOTk9hD/+EQzCoEMrWw7VTpobp0Lrv
E/VXnSIJcJtg582aSKn2OgYMcYdlhpX+dkY1Azmz/9UjvXYS/2+/XlR8XHIbUiOtq2u4n2vGIBjt
JmdBWUvBPkNVtUFsneWk0+pladhMn19QXlre2t+hfmrcuX4Q5gwilRUF8ageehBCZMSZNf+qN62r
c29wO0ZzFh2zhPJnVoV9KcpP2di+GUUHbmPGKDTk8zk1GosDBeKLEuv+bKSLF+FO6CWpsMe2nZ05
5ghbkbUpGV3s2lOWStNAps2EySyOMBswEtzO+Qo8lcppKyiNjaAT+3pWKY8+MY49InsP43Hhq2iH
D2U6IYBm/62IlbAbtOQJx2++K2XtptSKcigogoL1qE9hFotB6SHfbbnngE+wfJZQGjD5VcIwt2sB
I4YiouqZF+UramGUttVFNnCcKavmwZpnJPVj48mGoXI7Wyd0R82uH7PdIMuXrC61wwT3QQ3r0f9L
rMmh4TRDxMAJ6ws2j/+e1XpvZfZIm5ZEdE2WxQNbayNK3cCwGKeJkTMu9aNccj/vQT2aKPXAxNDC
S6vOQtZNKjkjuFpKiWWkVew/4UslZxhCmGQClLlM4/gIiGPe6LKIJ3CO9n96rtJQml09/p2LyQvM
8mZHnlWw18kga5sy9HF9dvYg55nbqIxaa+0B1VlxZaA0jd78VLnwnoFKwlY34cZNeSpkmoXIiA9Q
Zgsm4aGjoDS9isVjmM4q4rnY8gsjaeyBs1eKAg2chfVqauh7wRwyYUaB7mokIq5J7HA69tncHHR4
6xGJjuj1eGKOU0nFkjoJkzY+mcL7E1Zx1WykOWUTuQoaVVHQCYyZvXnoW0ddr6+uV2KfiCikunnN
1o8rJxNYpc7ttx6ojOs0+RX7xCnOCrcN48hJm5DW6F1vpPEYOnTckz81za7MYWN0I8NHzHDcKySe
/2280yjpPU2jLIcbh9xT4prn4p4OTHx/yAZhKJjxyhpBPWWKcBkSwqyn6VgU0ioalNOrWglfpOfG
YWo4slh9Wg0mphHdGvvFUtqHH7rwKy9smIEiYVpCcYpaNrJwq4F4UQaWCgZ2LQiaGTqjk9SAhlg1
VLwVqqx+vIHnPAoqDYS1SJpdW+lPMXG+z1ad+MULqGUXiVdgD5rYbGqjhqiwCilSLMgTi0RbWYVI
rUGsphUxntO4/kDn42Ncd+ZyIdz/FFaxMmo2SJXIXQLoVQYBE5tGZxJkgaoT63BkSosYdf2Txc68
t+aMVwNGbyqn3+M4gUee81s8fy6tlfhMUU66gFUhQkSwPkVjMAQ2CVcbAeUpTCPNYiW7DgEXZuPl
WF9GmTUpzV4HCaB8GTtgqWHDOgBSzwM911pbyzpIQ/0yCgygO3GH8cbOh/wu/GgB+vSlM2zUM4Y9
RxqAz9jrKgUtlaB62hB5NcFMvVp/1tpublK0qjUteasFX3oQewFyW4orz1JhEVmoVYxYYgOtmw9l
Ug5ESrCwnYky7aQjDONNC3M1b7nfR96FWTafaUOmAVhgNL5a2G9at2yGH+LPUJFJ2VkHd6+lIYV7
0s5u+TTpR0Wf0erJk+B2Wk6JaPDM67BvVnp7DKuA7XEv3YUKKLYJzRBWEh+kQPCPFt1CDItaU0pM
BiAYiqnyCFDtqXX9acozS5teuFGhflYICAHQPJLQPLInuLUSh90o7KuY9fMiN59TOlf2WJVbPeat
NVP5yWDwEU/KfRHU+5hCsOrGk8DOcZMqFnKXCnQ0V/wnrslnVSje1YZfSIXmYLU9OQIaZDsB/JIu
VE9ZBYy05WGZLhpWBRQszLHe/mQ6VWwdc64F9FPlN0H3SBkbBBF/YsL5NZekD9isfCyqTIAMz7s/
yYtRcpITaWnXxAxqoIr+02M0MT1wRuA5/ZWInchX6wQJVw6uIJyi06rikGhrgSxNTo56y9bUp1JX
rWeCmvFy0gQityOKFNbi1JpEK1fU3BprFj1pdHvoZJzdu5lbkvzaYCDYvjE3o5kb6HaT8QaseYs7
+UMm25xG+9IyX3IT1QRrpxPpCmCd+TkCxZxZk6yf0hYXw9waj0Uj3F4fYkfOKZ2iqBxdiIrRqsD4
E4wPCZ27GPYUnUAW/3Qa0Spl+WvyspApgjpQ0omJFwlg3dN5Orcax36MtX6Thwmvgd5vmRH2dIZR
gaErn6VBMdGFMtGb8Zqi85lhyMsVgQ9BZ93G3Bfzf+NgfRUmPBL8QpDh6/dp4LTo8HAO5l1oJv6+
BClLZhHwoYVIfyiMSLwQM9PGrsw2MZmZKa+NbadstYB8SYnbKlMk5KT5zVwj7fqEA3KKyj1ZpXT7
PWWJIRn3QQqf0A0zQB1G7OrV/q9gqRHQAM8YsgNGqLZIGsTZxnVKivKINKW66eJuUMTXfAQD0zai
vtem+JH0dYjaj9AQoto9oRSjQ8mujkgo/UWrR3WLT4exQOwDaQ8OObWLyoqprit52+TpE7qM+qyb
/a5ERuovpML6QNSJRxXQDCn3aJ5+WgGVNkz/+UCx1xw0LF/ClFvoN1jBBHTz/bTwNGlLHrohX4Qc
6JxUfGamUSIxGsjR015yIQ53qFHCrfCoIaNgLtktjblH3Q7ebK1T/56FgMRR+cpPKAB4Gkz6OdR4
ZIMoOhMHz5fNUNXNtFOtmNgBNeAXQmXc/+SPzRSBa8ByGgctu9GJNaLIl/d30KNYKDbtGNw6DWVb
jXTv79KF9ESLL2YaMKc1CJBILgUIxm+GNNFRSekVc/MqInd38nQ4wy7F+IUMy0DnBWx8+FhVaOaA
mu7vPqdf+VUavnfkck0sMVeuq98+jFwz4I8FnwjNtCoVknqR9a5Xw0CsmLW+xnINCKzTxelMRhd1
SWvBoWXXSVk6ZVGyE5sZhCKD0ivWvQg3SI9H/fSnAIuwr2IqWLDmm7odk2+1lxPr0xpZkyI5cqvM
nLdJSgWQGMSniBLuvxKqtxOozDuyIbj16rPCYBGgwMKALnNR3CEly/ASMh2OUOS61sJTeWl7Vt8A
mDw+oWQY570EbsQpisWBCc89qOQL9QkvUqbfkOHLbjtgNNaqOaL3gispCq45ib+xBA7HiixjPxh7
qdN/SNCz9kobihtUAYoTGd10/vsRkmfJ4UKVWOhPsUciAUBakhoRrqLOFXlEdCFJiSphLJuR6tiu
ENeRkVu94M5Md1K6NaabLHDPJl1O7kHUViRLzgD+TU7rUHrIcXBgX5ntpUHgTiYDb7WsSBeshMjM
x4FMcsSRUULiTcDzcdsI05VUFCC4Vh5fOjH7l6k8ZSa9geBM+agHcvZWJ4rfiJavZOo7jOrptmgz
rWR8jZjMeOGS/BSiwZpUNtnaSIRr9cEHJimDdb8CHTD/mMewZ5SdUTUapyJy8LVZG0HvkrO1+mnq
ZcDzEdePgpgX16SZgtUF0gvrR/I288q5J1GBag29XRVaDk5XkLcmOACNyYJcKwgJ6yr2jVL/HlnA
a3LGPVtB5tSwlBdjQjBEWV/H9YGGClOpGpEHXoJ1SklI0YjJ25bi+bfvyILqMCCii7gO9BEbLYau
U9Q+o/+foIpPQlesQccio7cIYWBusdeIQ6TBRhg8QijOH2tyuUK4erLcyxrF+GS0/yz28o4A/FNl
3lt1aDBZ0CNJTwYKZFarjprEaA4NDTiVvOzFtFx4UbT7xFpfpLg+ViTBsyMc2l1dpee8qkH9yYDw
tbQlupwFlhQMn2DvivvUM4q1UggdTfsCq7vcjTEKTSrW1boHos5akzUUcR+0UP0ZjJ2NdF7lzeHs
U92sU/BpOKqVGgHVgxSpBi8y7RkuLo2s0eguqU3g8OAzKQNndRfwT9kUZ7bj+0AXYQcboJHDwjxh
kO4OVS59Zh2ayAnmvT9yNYK6pJZDdbm4ZLs3fi6w/FSL9Kik86/MQsTpodfuZWZLvpoWbwWJ44gA
J4ZDbPm9aPIGMgUOiLN3bVgGvq51VEey7E+JwMW3LCQs6wTwSOHAelfAbzqOMQD0cNVOSKhTDQal
czE+VyKxfLrGI5TCBkkluz7TWOonQwWpXaOvLK3rKDPo1IkvZuuCKU9QUq9LhkuqjtK+WnJiFVLZ
LWAqb2P6IQLNTY+0BWgHoUTbYUXt/u9fJU/xvSJBkEXivvz/h7LIBSbh5xWZD6u6Vxft+b/fyv6Q
//T3/9Zdsyhvf39CLN6TQN5kiBXoLCAJdypE54bvkXk8fyzJbrGnJMGLGFYawNrTvYjN5pKN5KlK
Raj4dDa5DRDKQoGyWDeLO8BWKmkGY1FZW8nyUqEI4UyGFwt24eeTvpQNllkrIMeAi6WQv4rO+Jfe
5lCQdnFHXEg1B5eqHQ9pZC1X3kO8FysMXYmGkjbuN0j+rYsoVxVG3tCdQ5novZjtMfEsKQKYf5rG
OZaLqoGwLWW/z9/3LPFAX5BNB/CR0sw64rvaFVpXeklVvadR2jFJGN+TXLLzKRhOIg5ffzRhDhIW
gUfeUk5ho8INz/gOFUyCUzX2Hnv9Aql8nB7yfPKtmE8kB7eykXNtONUl3Dw4m9uKnPmtTMmUJ4UX
W8qhiYOUyho8XF42npCWL5OMMCMJcpgmKhWkMvEN5v2jK4H1pNXzDIfKleTuqjewi0ed6MOgbQ7M
pCDzLdhiumzQ9sKK5oqkVN0RpoeUGw8oPy05EDqY4eUvo0WKdC17WCXG99jwRi2o+Hr3UPyYlNZE
gSUHMV/vdAAu2Gun+Al0xHkYDWMTMTl0JdK19mzxd7XIdhmnm4fGndZnDJ0kx2sbijqSPjCIEUpo
knJG0zMMpT33CxVU2HZnRZRBDC4WoPSJPLiWtRrTB61/QaWT0HjPhB7J1Y4BII5M0dqO4MnpSOGT
zf9msJgPBBUbvIN7QkYIP2/RfsQR2+a6wPU2a8zyigE/p27JvZcWXOyotTZ1BpGkbyNWX1UaumAr
5E0vcP+nVfWzRIrhVZH5VFUjk4mKLW49s5pOVhnSEGnJQZ00wA+Nvp/JjcACPv7KyUgKAfYGi92d
sZS/iaK9auP8TSwNsqJYPWqGdmD35jAYYhgJvWadLD2Q5QF47os7F7F2VmdSSrsmw04dLeqzfjWF
uL/1MdwVOWRgKUqJA92pIAsn0OF+jMaugBAlGDnMVbZb0MIUjVtlME7ApEdfMzKGZjTk26bLzQP+
Y1jCrWDtB5Aruxoq837UeBtc/vkutMDRl2LZ0oNY8lHvg8WfUlk5JUFlkuMyaOcyYMOeRKe2VoMz
eiiyauREvBpSULgkXRbbhW0PChe08x3O8SeJOaSjSdrwxAS2d0ZBE54U7CKDQAFnhvn03Kms1huh
i++1Stiu0NTivbfqGVumkb8g2YF1aJQUwMQE42Ltpp0U0FCp3GG2XgTN60gbg8U0bV5B6XCFa3H1
GoICtCexL167miVSRWjSq2TiGCfEJX0VmyqzGV8mr8jvM5tEkOj1zwkqSWn4GszslzqK1JepQESQ
JZb5wsHEQL6tjBfkVaWN57W5YtZ2MZrLTLiRR5kNisS/nybRIp/hb4vuFL/1GWlC1chuPbAEVou1
cCV9XtvFejueg1Adzl0Xj2ClK+XYR+wx11/v6pGQJisf2FMZ2qmVugOuvK3U6+Zrl5ov3Ygusli+
oCPGDvRRZiLYldzcDN+TpcNEFzWsj8PWcPQJ8KNeJJNXjlCT2x7svjnwRQhTSWoWFnn2lbMXNw3m
5UFX3bpkN9qI0nySqUsYjKSKm3b5pzAvRxgg5TXRE2Ah1XkcldLP6tS4LrxiIdGPRZjsraTOnnKN
45gNcM7s1eI8Gwp0Ubz+IMVukI5ywIOIjaBaoZRQ8ZyvIscOckrDAFxwmzjS0QUYw0lTB7YnY2Du
Ee1gNWn6py5MDl1TLn7djmxrtPQKdGrbN2Oyn1bNV7BwyA8D+2QS2I5BaY52t+yD2tAxX8RUdpRT
PAS6j0Isly1LttbN5+bHDBIGbthY11M7JH0crE/fEN4AiqVqNHaja1/LlsSG1KpxuHOI4Kw/1g2P
Bj2q2frp/hIixEIIViEQkJnyRAq2DFJ9ACfg3bayQeSqMqEkabp+Sig2aZpAkShzf5AANWwKRsAX
o0yObL4OgEQB3AVm6VVmjGEwa6Ytl98aMnYRhqlGxIrfcYgZnhtAGIoZjqMKG8zWskjb9rpOTz8V
DoYKycUFQeeQsFhUk5dWl+prOE9ghhiKcWwTLVLWeCwUtKPx67IMy1PIGAE3HdqWQhGDUxuNka3g
6e7JLNgjiQMIR/RYEGUcJWFjp30Ni3JiJsCbXCAHEixnLJLMpO5kilJ6bsmVmsdePWYEs7vEnph7
dSCIuY+jHLrJjD9CWPsy+cJWEKGqojyEpPo3Z81LhJCZKwuPXcWyfNIkZTVn5BhzBuLqObW2Wagx
tCyZ1WJ+PYpBy1AgmYFPW+MFocVkcBxb8LP2PPsDd9ajwsZj9Sgn9iOzaOE16QvwK5M6HkBLKr5s
XIDwlk4bsbDpKznfC9Egcur3xwl5GUYlMIaJWdZHKrNzuASD13O9sVpPoYBE5Z22TkJtRGDHZE37
blIbZvcDfBUVJPfc9R6dSbbXDKFxxxklXhm+C6KF7J2RsT/39XWe1jw2fD5bnqFvskwbFCnmOvzZ
NkZztmTcymqbJV5Rm5lPNFDtWsHq0dTDfW/mPDyr5tYqdMADBQFM9ZEZakEIzzJN7GID8UhlA5jK
GI6G0XkAvxvIfvrlr3Hkk9w0uS74Ub1sjQyUYaahIBg0H02qfhP0Bqdzr2Vuz/vx4FGfNAM5blYM
upuK9NG1KKMMF8LzksvVsV1oLwRlBlGhq4x1yBug2mHkOuboxockeVXCINunC5xdUdYPlt6Bj9C6
rZokV62cmZJkIUHAtdrv8PvSC3VhJh3CspcOy8B+EIYig9D11/7+Naw/ChYLWZrWzAyr81Zzch0w
WaO3JBgYpH+QcybYeKw8NajznTLN4iFe/8Pfj+SCNX9hrYzhqQOlezLx8NyGztdke4GGxHW6j5cN
KlHzNryNyN3voVPvYke6Fm/mx/BtHclPVSO8xp7A4BeYlqO+0i6ot5oLQXXHG1a34FPBCDfe2tq3
0BIKm3WsAitQ9SJrI72Hg1f5yVbcZn7h6t/8wqV81vmtyOgl+o1yk7/K+LzOy7uRACOyEdlpV1Jz
CB5uXoxj7C0nQfSE7WuDgQ4nKAX+hWgm686KUPwydvI5UWzlOf3SDU8tnQXkgT85deoUP9U9ZdBW
n4zqAgtav4WvpFS39ddQnTgQVlQIzxFWmcVBal3YLIrs9DhdcU6eUEbnUCELBnaOZfpxRceQeQn0
Ix8pjPxUf5UgKbZ5djKNuyB889YR53nKS9rZSHuYMY0/9Q5hSccq8hPG6nRWkWk1drWv/Dq9589U
3SqsAlAYyBU5O254SPpd8Zq8Ch9ICRglYXtwS7/XXOVV/crkgyxuFHDv0b/upLxYewjV2bbP0R5v
Q5aJm+EAQC6HAb9JPobPfNgot8gxr7y52Va/J398kEUN9+Dev0oesRRIbU9EKlRAuZ55qiEh8uk4
JRe5yHBWjQ306wwVxqZ4IZUJNYlwT4DZ4OYc3KFzgu68XNrRgRlTsM9h4cO4cgNvf0xs0IXP4xb7
S+mx7BESl+3WAWwa3828L475q3TR7sVoq/qtl7cZCt+TugdAN/RA7zzrWbwZd3l2ZC4cYUeSCuXl
W7/HG7AwG05s4ZgfzBODYxrJe7LLpvUKCOk45m34YGE3eMW/5lS/C7eJCDRP8fPd4qqHF4STLnlt
vJkH7FcENUyTv1tK3k+SRM7iWfqZGPdvQFdjc7gAie8+sEM8OIBzZVdWrhT7o+qjxOh4qJ6tXYT4
urWN3ZxvRGWXvJii3dPJTnuDITO3qtPfa68404ejJZiBJe+jVyLNLN3hG2lZsTROe5Q3yT58nl4E
PzlrfrwzXpriqsU7Yp6D0HlIN/ka7KhNUwCRjw7axr/mkNscgy3DEmarXggNCiXoOwSXt+YQoNh8
9B5h8U8rpx0d26bbRmt23CY6T5/ZvjkZ18r/nCK7PSp+5aLKrR08z4/0A0PIs3FD41K+rYHFMJld
NfUIDY1IkvhNfiHYIJ5o6w0ixLOoXLutdGDoM35wlClf7PlWQT0KcJ/pd4Ys76zwwaDU3BbP1peW
2vg7XwSblQnkont3MEfkDlvpq/0QV86bbbnCqd6JvY0K1LIn23yrd+azBDHqGyif0/j9JX9eHT1I
cckK26bP2bgV7syKko6vlHGQeAf08t2+JZ/gcmrX8LXbYmyaRwUK9pk+cfkFtthl2/woPis36xYl
O8ZgwW5hgHzmE6JZB2NtbtovQXU6n3KjcFkT6ftoX170t9EzPoJjcwj9Ylv9tl4U2MkX5uy531iE
qrM94Q/fVOqmFzdBuWVPd+iNp+wGJi/2BmGTvTC3fxMVG8un6mirq9tpt7itESMjrRt/Q/EEYibp
eSRujB90nDPZKeZ5RFqDD50T6I5noeZZw0UDq3KGboI0jyQykOokc+345DfVa/QpGHiN7PabjnVy
u5mQzg3L2GxDONxWuhKxgnaECKlDf4wbvmwuJnIS1kfTqn3YmJfqhtHcLCEJsds5CKMPxRUBNPI6
3W33wQvRlypU5uYJQeS0XIVnmb3jU/KCnltgFLzJch8DqXSatxjv1C07087m1P0Oz+apAnnoiG53
FJ6nq3VcLgJLVCqGk3UMtVPwb4Q3eCTjkAkwG9E7T0S4FcWbdjeuxnv4zCPh3dgpP8Kx3XL/JTT1
DAxy/Gh2tG1emz1ioBilqC1eLBczgx2967/hAZl4yPJ1IxNPbEPwZSMBS5ELGPLgJvZZ5Fr7NkSn
QBoQN7NjWa753JD78yuGrrBPPgAQBU/STrrU/WdyzB9wxpjaETy3BqnbdG3IZODijLycS8ZRNgfb
mvNQHH1119ZOuMtnL/m1OlI0NqajjTwyVeKAbBa9guWEmsOdRYYwNJv3fNdWW1ZKaCoMrvOdcGIF
i8p6dhTEMixAtsstKnxR3hRuCMndjlwDafZNmTey171aJ0n0qwMmSM3Y1P501H2L20S6CG+p220p
3eVr/C88JaVj/ojDTudMvQK8QLvQO0buoxOmCFK/i213YMeZ8xbrF/h282jLhT0d1gBUtzwX79Yb
Nbp0rAUw3MAdHeGTOT9y3OBHO6cQYa8p8Z7Bgp5l031ZIjo9BManJuBYcISb/hwON33aL4fMaf3W
DjEA+fWJcL2v4iHf57ecpdEXo59obx6gtKhu+x69VrPbfnPLQe/qDsqX8MSn60kE4zh8YMZ44YNY
ahvYS3xPo61l3ZJx00s7mTUaaaUC3xL39EZ5iPFeN91pp6VHcOhbyV8Qabx12w7lrrmBkar/BLDa
JgdAoHggMdg4Db8dED5mXzKzIL94bREM2sOL8L7wSQ8uodcEJYFoZN/kFvMT1MriQNwsvf+mPkZb
9Uu1bj3QTJQtsw1Q6DvYKYJtkQLwlGhbgYSGF8Ih8S92MH3wbPHhHTAozi6JKmG1HS9af9QjHzcG
4N1f8mUJn9IAvp3YyWs3kO2K8DxTb8S29trcRmTyX1DrsfLj9LgC00ZSg7LWQJkMoNHlxgTw55vb
HHwe2RMQGK55tZMKJxJtFlbIH/pD1oHQ3szFXn7i/zdISsJtMLhkRAwHkslXbWUKunzDHkmPPKXw
oMTTs8f6jUohKV909dR1TmveaSSF/kTBVv1rnjoLiuY2oAz9SPKddOOAQv4kxy8MBYun9hJfCjyV
+7F2w+f+kdY+ZEbuGNY1G6JydqQOeNU30N6Ih/6rdpkUfCoeXTHKAH0blsAg9gznKOdQIcXn8NP8
kE8cEtm/5DZ8GMzutsSbfJTHehft+0P3rj5VmT+zEUZT+gwZkIg6QlrsaCFR16nc2thaH13umyiK
8kNJKkFxIf8EC2AEoOQSLs/lT/Wx4mxwb6J5MCnN/xEhgt2j+MXblav/8JbNb3gXsWFlOjAktPNY
GG1qRgKZLw1MlT1j0nvhx/2hfWbbGTwEYIKn5bc86s/lW2Lawda8h5Rf++IVD6qtdPaEN+9UaU7F
l4V1RLdrbla+JS62Wy3ZDQoUO3uhjuuKz5AkXEajp4m53oPXiTkU8wCPrz2kEww65hMbt6B6aMNN
uObPOGUm0IrcZnQdSEW/EHsu/3iw1RgjDtBUmVEGB/GBbuW5pevYA4rQ2LWfzS0ZUXx8BHZrN+2E
jj55nb2AGvWLC1+A0rKnbsXwQx6wXXzEtdP8648QkblleDyhqkOQ/wqwm6yrLXWLk9+ANzeO5pX7
zAPpczKPFV4wkyrYBhd5oXIIP7hnssNQ7issMKpPRFb1rC8ksXur3zZFwe4CKiE6FDWdpO21swGA
+sBcnTmFClYTKb8HEISNZ/XM+jf8kDiwqKgSB2NJcUhNP3sNJPJwf96Fj2r6EMvbQJzeG1PnEJ6h
RwUV+0gUEFJTnpEIPqkEET31FWEtlPUdXDFqH3Fj/fBl8FRNKeNpaHZAoU75fXox483wQcRxswcQ
xpT9Z9Y22h1DC9tJicCZa8PKz6sfhO0CuH4iNYiuPW4PEYWfTIaRZ5In/cINWqIc90DK3UIfka3J
+bkn4vZYfg7mJjxk9/Bc0UJZ1Eo9gp1/DAKe1C/2MzSiFKymi03GOqJYhgCIWHwfX4snXrZ0FT/A
Vd0ZZvDX4o6iR3jH6wMNlFpcPJQOX65wyD6Y3dEoZP/a4ICAZN2y38MfTmPyg1BUdWfzgWH3K/lt
tgkrvV3lqt/B0cSsGdDzUSNvypP1hJeRuV51HPd5a4NFdKOfPGGHRT+0JdWQ+6jZJy7PKK6XnvyB
9XndvzH66Gqb9GeaBie8qE/Ce+6J3+LsgTMEDSxcU85DhJ985N0noRvqdwNcH0u40y025KNxFw0O
iObv4NA+wuaQIObdyUfBMfY5NrfI+R9p57XctrZm61fZte6xGxmYXWf3BSMYJIsSFW9QtCUj54yn
Px+0dnfZNEs8oWqVy14OJICJGf5/jG8UcD/sDXDxV0H2Sc8bys3+iYReAnu+xQdioZVYuP3KWItD
eagfEXM+2zBC8D8i/ORdRRG6GvY+JOVl+JPZT4kXJgCf7wMFPm/20eZztghsm9Bns8rXz83B1/bx
u/HC6LwPTu6aeHh30QcLsbNuFfyF7/QWEF2I8Qkidra0NKTwM/1N2stOgVF+KWChLJj9zR2tk4VP
NAFCn2W4qbY+Fvg75WGabCaRGGc4a6Pc5dMh1qbDsKae590Oj8rLS6HQll9Q9qFpi+echbF4i9Gy
z/uVfsvA4SH5B3Xnf2B/te9BgAY/w2P7g0VAelBW6Wt6HJI1uZbmwV33G+uBOYqXwnqn67bX9sMW
VJD1SsockJmRQJ15/1p7iwY6CJmjGru0ub9hR+x+oBznuI72NvzQOWKwM9Ih9M78G+xV8j2zvDfr
sVvchHhgjtltdkKOLoiimyMMINTOvfcefN6nmfscfzCG2xe20AMkqrl8CL4xHalMOVjOZrS7qufq
2Xitnpke/XtiKGfBXbHqnjm76jfpXllZu010kJfWS8nbViAozVZMnkyWxit768f2rXPoxjznjwjU
SG1FR7pt2UqvhhcO7PAuq32OTrJYVCuZlh/NviexZTR9Lw8FUbzeHB4kU0Z3tF+GficW7a37o+uf
w2olJWtDXmeky7Dqz2vHuiWtnaPf5PDhENdhY5zJr9ML1EPw2uU/CURQnVFfJewAGvI8HG/NH8zW
xm64zb8xC6I5FNuBL1uuy3tj26+5A/JeW1Y0BB/xGPszookpSZD5l1EXYqGkuXU7bZ/xEn5P2Zb5
y34pvxM9EFVLJvBniYl8Ei7Mcse6yU/VC3YKlYOncpAeA2PuGXXLq9ToawsRdCdi4PG0ZrafPwNN
2+JAzcWiIvZmYZW80oj3MTS9TXHYGX1NUqDpuinQtpdQw6Nd8Pn/I0RYSVQXDBUR7SqlJaCrZB3H
8+SCqsQwpY3xixRr1cqqDa7brCSVaNiUn3o2XF6d2lkR4i4J2HuhUkYh2jV3kRwW65jQx4Wft1id
B16GbvohRHYzb+hs4PEeNWRw1V5XerZLffbvH3q7vGn03FxHph9ve/KA9VpnQxmXcbEVH+Ijq0S7
F0DSgdNnGUVY9AnLJJc4qXz+YI5kpUvemuYCRUwExiQ7lgHbB99+RmRZOn7OxhzdIxZECs863lOU
HJRoB6IRjfAoRXceFYsu92xEAwrW5/K209V3NQIvnoYT99o+uFzvNoDghpapWWQFZy7ynZq5wN1d
eMOHlrs3EOZVtrBeg3nsJTTVildFxn/Mg2h01UGvnJD5NrI89gerIsZgxGpBZYbGmZs/6dXzoKNe
nX4e2D2MwqB6l8LwKECpl311X0tjxBypz7M+PnVmTgl1eB5ySVvXOvTT1lwpg3UXDZ6TS+qtxsET
tv99qugPFrlzM0slJYDgUKJkNEKK3INLc2fZ1fZT3ozGKvJQA7n9+NiN6jceBxsYsl6pE+XvtgRO
yWqbBZTnH7ZKuKZwfRx9PnmQ5b5K+2rT4LJinonjDZFvTFq908mDf1tKmE4wYwxrt2jWrewF8wkK
BjPDurFj0e/alE0mqdArDToYbaBRXwuh/iB3WiPbz3JnAeIMaPAu/tHnsTF+6l2pIRLhrYuaeGXE
bBemJC8M7Ldh4XMaVuz5X//4jzOMzj9+JdeAAMr/Btps3v/1l6HbNuIlyzCFjjuTDz0Duph9rKat
ZJdOp8MZyASYgpb1QiWGqkqIdUmKdamH21yDK0kY9ePXH/8n32X6dKFosm3SIdLPoD1Wb/S1kVkl
3K/up9vrC7nyKB2EVDGkSaBEOBDVLhmv9Nefq4Ad+uOyFVWzhG3Q3NLV6Yv9Qs6RK6Cuaq+UdFrI
+ShxipXmOrC6u8HECz/KqOmT8gYb3o0p0HPSTuZkm2kbXXTbK19lusbzJ6CoBGyQdCf4RmdPQIkM
eUAeWjquDBYhLCSwENKHDwfbkb75kP/oT05AGIZvT/esfSTAYiQcb5W13nBlOFgXvosKf0vTbN1Q
xfl3MQJXUaUsoFcOGpjpgQV+wgrEQ37y8aK5kq1feRLapQGoYvGwsJjIpm6ePYmIjt2Y5xIR6ynl
PqtLHi3NQCfJTqsZYW1Ot99S6rc8J/E8SdcVTtSiZ2uPHACXSbzViCFAYhwSK8gBBsw+d8ngL7nR
CtstjquyfLLRgOQDytQ64fHmxJ4graSsm5KWVCwDuz58/VAvPVNV0ywssvZEvTob14Onk3QQeZVj
JyyE5LFBySm6Ky/P5yA9HzmayrtjyPC3LEv9fRD3OJ2HWqil05bGETbNoU2sXWdR/K55Y3JKsFaX
Hsa8Bccg+Elnb/rQuMH/Aeewiw+mz4iKq/yuI4XCJgwYH7Stf4h6Ypbkb3FR3owDAI3cLNZy5d7J
jf8zK5Ny9fXNUv+gZzEHaappqLKwFRCf0xD55WUUhg44XNU4Dgi2pp6VQSsAcdjQahkSnulYBokD
LHjTQ3uSp7KyvUrL+MlTYLr6EYQRs/8g9P3DjkqAgTAXNA9awdh5d24Cr/frr3tx7tB0GncsXpZq
fv7+L19Xq4SZWQFfl5E1bxSoNhiu5uOEnVKS9jGipT55+t96Yxdq1C49BHDUZGaxLdfXvsult0dj
4pZ1FPUIQ8+GgIewRJHsoXQig+6JVUTDYqKNDD41oUIt1p7B+1S3tNg92hidn7x/fTMuvr6aMFRd
hvNmMhDPnh1+k7/HYI+gaFEqKkXmNkAkOjzaYDZnqpbNqunNw5cVAQSZHk6rPoQ2daUJJ9Njk8PG
3n8QAMWTRuw/r0Plo7YiCq7eTR7nsHtiTtmEuZJ3fmx99zuciB02SgqmYbudKEv1hKH6+sKUy3fW
Ni1WY1W3/5iX0KAygOTSqbKd0VBiNzVcgajWVj2oGdJfos2oiE1M4TyE/PL1p19aFxlhE/FMBrin
na0Jeu/qjZ6wJgwTp0eiNNFN7PO2C9eKZz2GRkqBpKuvXPOlWUuXISbp8H0g2Z3h5CLiwtsh7kpn
7HmWCG7eTDt7+/rKrn3G2ZWBT1bxiTJgEfndjGa51u3kyuR7cUzyMiia4L2gyX0+JkUIq0WteSkK
ZaV1tAAGZhHRM8CMLD2Qp03hSw+WRtHc4Jc5YGqiGY9+OI73sVvsgrK9aWX8obaqkIkX06WyqBj4
g/8W5N6qnpikRMINsMCGRzgkVEYnYJRn3eeB+30CjtkuKo2vb5wyvcq/z/aaLBu2Bp5TFkj2z9YU
3cgbTQIW5HiI02c1y/hMJ5RcRQQFkZzXzKriR9zdtBzA3XhSQdckZ+ubQ5H/+quIS98EkiubVUNV
rPNJpzAt2R5yrXCK9Kfk0Wz3VerXVq3Qxx0Iu6zdnQawwtd2X3/un7sTVJM2wjrLhK1vf96hXyZe
4Sn1WEZxQaiLv7BU3smKmz3P8hY/GpPulD/59SdOI/7snnN9tmFhnDc0/Xx3LKogGIkqwB2mQ+gN
UWazlX3Jy/Dp/+FzdFVWeMDM5vp05b9cGbkHmMtKK3NsajejS+4SJG4w1Vf2mrZ26Xp++ZyzzZak
xSbZm3wOSIpaEvoCzTenfHMm9cgClEynr3gfB9mGwLueeTt/1cONVYRHLp9aQ9u0K0lMmistWWro
sRTNl1chO6HZSGo04ZvEOuiUoAjdDJxCB3DTeNSMyH/Efp/LZCmoyFsghaPohe7TCBtRhes9eLCW
VdXlmB9qG6OovNXYrrLET4gLp0NHDFY2F56OAD6rl342/sBnLm06DpR4JjvkkfTy8+ZHa8vICyKf
TOcixbXTR6fOWnA8pdU2sZBFbL8qFkoJsI855qauXmQbZEjKER/j1vb81y4xZYSr0HWMXj9A3f4p
w8RbRC4dbMuwqWGOirUqDeOF4M9wvOPQXKxdKqyZoAHemthtwgjxgN37T8E4Hr3g29cjRbmwMLGh
tAwmAxllmHG+W4rjUdI4pmXkGQMEUP3uoY3Tg9apD3YpvlONaGfyEB2w8zyLJLyrhK8Daeqw+u+z
wNgOqf6Aef3FUIql4uePoxS/KSZZmapWk/Eeq+tx8CnsFCYcf++pbE3iFX23mWNKXPcEB5UV/mor
OmBro0ul+09ZS+tUAgiqie9x1z0YpF6NdfOgQoauWoDfYUpDJBG3ZeEvdWyEtc5fCGPiOPpm4Xd4
OcNDoup7vCQHtW4fsMx55Xs4pBtNU94HT1m7EmhvnUKHVqqnJlXWeU/rMeC2u6T56kEQU2paQpJG
XIFnYT59T1XvokVlNQ++qbx//r3W3FdZdUB9u6haCBUqcr46Fluo5I5BW7Ap5VMVto7bM6cp+oum
pht8Fts4SG9GX73zDP2bF8GG8MtHacxucLvA3PH9R7+LXksSZPe1D5PH9aT7Oq1u9MZ6J8Ocar5d
PmfYEe+ilqibFL7x2GT3nEEZUxPY/soIubBQqAJaKsUnA1WmdTaZuAnUUrUcUEeDIcu8ctjWkEvn
pqAOmZTGCor2e4CAHUlGiZxF5rFHVU8T1NU658p3mZbzswlUUy0d3ISA5SHOjyhUWdq2y5PMAQeC
PJ2YaSmYjGqEIaKXa0ylJa+b9Csp7069Vf9QMvmhKlHW+L6tL7M2p5toS96mq/sri5jy56lD44Qm
m6aq2FAxz+f20htayW9MEo2xDFDvym2ksjReEJd7O7cvX91khE5oqbFTWXC2fKnbNOSsXFnUJjjy
+S2Cb8t6ZtvkALJj+X3ur4eICI2hAS9rP0IESNb4/xJp+ckNwdQx68N+2KUx4kSNxN+JplFPnnO9
FciKY3josvnDSHYxdgLK8v0dvL/xJnMl5E8YS1Q9mqsC5axb1ovRlO60NuZaglqFOAdbSydqxW3M
GZaN+MrieWmm4nxE/qtsUNtQ1bN9WBXVeRzhqYLQ2tzWqqD1Xp5gUM3auDwWXXqMmwHpjzYCi8lO
X4+8P3fQ+rSaKhZIaEsYxtk+M2pz3E1KiB3Fpt2EX2nRD8ORat0qMIt9pyb3o4R46OsPvTCm2LWD
u7YsNkaabJ5dcV5lWeO1TexkEZJPtIR5VJ1GswH6EX4zXHTSKR65/pSE1gEV9fvXH/+5Bfz9bdNl
jctWFV0xTeN8Y+YFcZ7qcUHqnVHr9BZbRoepIr0j03fUv4WxeWgxB9DeNuhJS6AtOqoTRavPetl+
Lhvt2Ey/TdD7t6HCy5/3NhWT7DQM91pzA8ZvG2ZY9K3y2tP6c5rgi3PoYNNuGHz9aUr7Zf9TGNSt
zSbhi2O69zXcwKP9HmLCB0F55XRwaWBoFP1MbhM7IePso3ykwq5di8iJIrgGFg4Pz1onRnNjofPG
MsaJshbPXz+YPzfMXB7EdA3I+TTZnG+79BywpmQTksJ8F4n8lA3KESTDQs6Vx89bHrnJUletK+Px
z+2rLnMk1+Rps84Hn70ERkURo3atyJGaZjvELUF20bfAlPdfX55y6Z4aMuUujfwWbuvZFMa2qw8C
/m3HS42D2XKGJ5B7KrixVGavhaTtI11dhbKxsmEL6BWzbKnhtGqGTYAoEEgVsRYaoVWSe21kXZiE
uAeKzP7dVmWTE+HvQ6uX1J4wP2y/JT6gMfAfNKNnDnD3dVDvmvZVIZBwZoYwopRrQ82YVtrz93Ga
+iwDSBgrzdlns4AQQOPXkSMM4BI6Rj8qILAWZCtjXs+6TQ3TbYZBE1wDJJKUDGauAFVxQr7iFPHW
te5ISFRw8wm8tRWMgDYvtabgPe6TCGINKwER87z2FMwUtVzgjEMUkjfpyq3S+1jHRN5PBJlP6Fg9
5W96uEnwicWTo+34yTKQCntpdMCLPv84QDwBOwnoEyZySq3g4Lrura6M7Wcqy5jJkymenGlbK+aw
j0FyBN+p66F864H7SVnrAOISc1UpTgCeV/l0DLgy4KaX9I8ba4upNKPYQj8fcGMIw9XXmeiGTnpz
Q/RyvrE0h21SokYrAKK4RrPNUkgkmKbececstby6+/pLXHy5iBygfSFU+P9nE0miF2wevCx28HQi
qeKy5Ug52lZ95dB2od7ICBYm514mdZNa3+8jGLebluZFGjudRtMJbaLdgOxgnq6KdssW6gjzAD04
uIxaM0hrU/el2+47e7z2Rf7cqUwVeoU2kU3xk7v/+xcZQxkbMWhWR6ngXjT8sOjLdeWdomR4MSYr
52e+TWHcTkb4xP7+f3/DuQs6C7puy/J5RY7XwGwjn9lsiNz36X6X6MuS0r0yWat/HpIpgjEz0meg
fK+ev7V9FaXKmDFjmBEtBgHnfxbnMeos6xANRJeYzFmhVjtBa4pZVzPKAZITeTqsVKKM2EujNIfI
OQq2vFP7LtDFcwIzR3UJG+iRB1YKAqfr0/Cl2YYYCl2h7XChLGObpQ3Cr41QdjZbiVxvKc9P3Mo5
kfP7Qb4661+8T6oG6w7shf1H5ybmJlkm1S9n6L9JSgMSOcpPDWVTkJA2ypo4+N7E33XAL50Erqpj
R2oW2yBFAPP1wLCmN+B8OuBB0eTVFY1wkrN1TjQqgCeviBxMxrh0AP3bgB8gUBJeFQVovzBJZXV1
57ObYEtwEHa1lu1Xy9aPCdqa7KP3sK4ESetUbJdCFkhQ02Q0jvzQChKLut64MYR7M9Tq0e4pZuQM
BlnLT3odPQmtfkjy7CR6eZ8DqicLDC9T+VraxrLwSJ7CRnmiVE0JUhxHpbjXoDURfjWBhz+CjGa7
byfaMlPNPR7j+1YDAZNb5c5vNPAWBP4QHOlaFsBT8zkNOOYy7GUUp70M1lLd+wyHGRmmsHbePn9u
mQkhtdzlvKCi4mffQ/naqqpffPYWFVbmP7x951v70q2mkkLCylaU2xTYkh21244m52J6IcquQx/k
D46hkALekxTGnQ6FcgzL9BR65Y/GrzajrB+lgF1m3TFhF2XxAIvjbtTLjm2pmEel/yP8rgiQI42P
KMEc7nB4ORkssmjiTFmxiTJaMt9bBpedG9W81dA9TnOxZvFbMgR88FI5bp0WJ0Hm3dcV/SxLurIM
XNpgKLLOMRKDt5iOcb/PirHV9GEAQMSRamWm9Om917tbUv8Ur3jMyuEk52h13PggsuHKGUe9sAQp
TIbTpplmrXa+31cV3mod+7Yzuso7uLYXYP9PluIvC5E+hPlbo2iO5gwf5mQsMxDu+C9yZu0zVzvZ
bf2QFgD17JyuXz5VqtZVj4BCddMV9R4sVaJ+8Mt48/W7eml2paalmOz32Y/9cexuoa32pZdlThei
aLPSTdFQ30m6hzJKN2MebeXOWmk+Di1UmkPKl0NHMuvk5iGuUUdYPtYZ/xuhnj/CXn9JbPl9hAUX
2o9KMpyiSr5yprr4eBWFtiS9GM5056uvLokwKO0qc7DT3RZmVyIaevLqfCfLwcFjs5XG/XIIvfVg
G1dzhS5srPnsqfKsKoZgrv59bDHldXWlF4wtwlPm5MEzwPQ9b83ayBaGFD7grN/6o/yex/I7deoV
xLZ12rm3hto8YM2fRTWBtw3waU1Ob75+kpcOu3w5jjMaezBObmezbkL+GsB5nuRYZy/gxlbDaLyE
BtOl51szzqd7OaW25BnGremJrd57T1e+wYVzFU9GFpptcsCyz7eBuaUHdZJSXSqG9mF6Pp0pHK8C
Yl6/6KJ9INz6KUvMfR/Zt0T3CnQeWai9kFT4XlvegSDKlxTIvkRkLZ7iK2/nheVY0VDVCE1nTfqj
O9/CtyQDskhRQjecq7MPwyiOccUACrziYDfptWbwpcGiEbOlGoqqctw7GyyMDDdTqzF1qA6sSgLi
SngmM8iri9z0H0J/4H/2V17n6Rmfrbz062VD0+hA66qYZqhfDu752PWl7FK8wrH8PKJj7PGGW/WN
l6XXCt/Wpaf962edjTchhVGo61OhTMDHqgIXg6kCqYsTjhKcij4DwGYja9S1tS8Xt2OeWZhw7J09
CF5ac4Fl/TgRfRPdWnn088p82MiZ/gyoPqGTTzoJuKV4XOdTbG5nyZtKyo9YYn0Q+lpNsRaKxM7a
5U15/CQfI9FMaD/C5ss/9FRxiF92QqMFuxKOm8pXNkVqLdOs/TYE755qLUWVoqSztjYebEouKumB
dTas5ULs8rK9FQnQF2lYl2NF/nNxjAD4NBJWUwygcXuTtMNGa3CpFc3PMKyPbcW39NLbPoVgkrjj
gxHTKVEFkUYZJu15YIGwicn2zb/bG38Kns10AfPFlV+IsnmNKpMQw2YmDdowB6Qt+kUrE5KjQaRZ
FfjRPgmXgktZ6agkcePpWxNNkBV6xSrpUUrLySlHmkVlsSIHq96N3hDDQk1ZR8yCJJ+MEQheYK1r
xHvawgu2vME4QWm1rEOvQ7hZd7DpAEV1Q0hARBPdNwmbRE3ogEFiOeafmKj7yBJhJRi3fm/5a8hC
SMapYM8IYXghZ7MnxkFbp8QC2VJ+AKOHR4dRP9rpAdT5QsvZj1lyv6lSlkIDalyEX7glO0hEHwJ7
kBVUR9u1p2TMjzbIDl6ZHqSqRkvhonnSsbRnPypbeVZjfItplD2F/QaW4cwywd3SOHi2gCO5OSZv
IMXCd3yDfytyb2RCrRrAAZpvrGppMw2J3iwOYrB2tjlgIuVLTvMAkPQ1+ta1FsE9dP19FzQvmeX1
i7QZ1l9PlxffH8WyFCYHDdnK2YHVLKqiHkwmJLVyF6XJjEwu5pCTeIFKSB/MZTOKHZd4ZR68tEmh
/sHpFTEFWqWzjzX8AYaKR+hyTftHkcVtGiXU89MrM9HF5chgh6nRsaWNKM4+R0ccBLxepE43CKfp
GjxRkOAT3LpUUzLkdLM88A+iVG8CYnEK5fpO4dKMz6JqmdxjqrDnB0eRJ0WSdwYdBTwccYHitEH/
3knmnv99i1CAQ589c73xnsl/6ROtvQCJuJdLAMk2xUdyafd1Xd5FKpFatrlzE5UOlgEs2SWIpoOc
OUuUlFewch0vTt8zr75vfG8LV3wnhhaYAmlTrVHiUEip5nsEhXgYiJOuWQyZedQaMHAR02UzTD3C
WJqrJbRSf5icTvJw0tLRIa4Z0bc1VwhMTnwZIf+7WkUIc1oM+OR6EVIe3Bf5obQzNOw6pgG5Hk/T
08wgg+H/6qOFHZpPHKWihIzmfACfFR5KeEuQe9mJvLmEwv7dsfOZNzQ4egvFCyjUtOGNzSaVrIIQ
nAJVqCqx6oUatqSVl2AcFRDCMfHGRH6QQoBAvY7zD4xUgEll2Nx9C5YfYUTn6UQa1Pox70kwHdD8
W3ntgXcQOLQVOBT0Hq3W3FYyJsq49GZNj8e2DZ/GKIe+kUwicTyfgcsHTFjBr9/BS+ulqXFEF+jd
GKrTO/rLehnIlZGkUZtCP6THpD4mZrwbOnkdKcTV/H991PkRrc3hDWcgHx3fgqSYwhdOqbGDSZx3
tXTlsi7ukk3OVehSkKNxnPv9uuRCzbNCL7muyKl80vS8dOn32Wrat4fK8KqQmD7iZAc3fOUyL+16
qNJQkmKrxTnsbNdjlsgK0pjppaftCwE9SbC81PWt5YudkvN8+fXXN/byJxpU8qdg0z+qDcCpUbfA
MXTKsMQAVh6hypwUd3jO4vKjZg2B6rT8+iM/p47zfdakj6XWiVrZOhf/jFUO1Z8EBSfsY3+uE3LY
onHEbCkIGpXL2VibDxVsJrLguvjBto8EYSOIGdgjlN3U6svwmNcHiYWqwuyKzzSp2ZEG41oMSBsM
KYM6QfKIlRi7CNEbhS4XU9y4MXPLnI9ENHtuXs8tm/etw5VG1gC17V0LR3fBu7ILAvhSNG8rUokf
yhhjXA0TLhGakyXqYy+Ku1RKh5lLJRZB88KvfWjCQooWKvkJ1GY7XMeT+7yogCYhACQkLJtz+kzn
cPxfQxvqhAEc7+u7enHUMmY1WkG0ptGg/j5qu94lK80XidMV+Uc8EHBMJcUdN+DrblV9WTeLEL/j
eK2QeWkAwQOikElBV//jZFC10uDnqpk4EKo/wpHHJ8bqNMT1KZk0GH2ZH+D+HL++2EurP50nFO/y
9MPn7vqXmUcWZYQgGfJhxBKSgauZC3Ra09JfZsY2tJVvcVYcp/3J1597acb75XPPz8/hqMdtZsgJ
xuZ+bRNVD2eouu1U5bnM2r+znX/0/+l9ZHd/vw+/uhnEhQo1KcQmIjGOpcwKZ6XyurMJ9CCUydHS
8L7v224RIFv3qMaqZVwT45L/NAhzo/s0rgfZx8tuw8ygbqjwoF23smZG5Wjee5xBPzLN/lvoaQdY
lX3iAjjVYkR+kvLumXixKh1Ynmu8hmgkl6qKLK8ndq+CMeiHgHOM8bFuQJqM0QNzI+xeyFMrP92w
p8UWjdukwq1Nctvzp7nEtEOZ2Cdsd+I2ynAjFRLnDQX89YyTFwXjjL2+lB6J2aiwhFB3dpW11xpk
3NUVaXoEQyKlWqZG99qOekcIHMcepTbWyL1uXdOD5NwBvyTThCW4hjERzT0VhnCk9Qc99rfTvrko
tWebHXFfMTaIVFh6fv+seyMxWPUxzJpb4h7ypRVJuz4ylh342UDyf0pjOSwNv96SMVvfGqVPWhTm
VxJ6rywxl14aMQVQ03jgbT0XdcZxXqG7zKmr55yuMu25BUdRy/qzkRs7Gr7PNRFlV2Z69dLgFWgy
cENYtIrPxxPnS4/cQiYIM7ZuVYD3yG5ddaFU8wISbjClQylTC64KhGO6IZGGiXvbB2HoeGHyUDa0
NXOVtm9Caoca/kzd/AW9PeFW7TihJaIdLF54CQ1AdbBZy7jFAqwY0CC+fgcvOAV0PBboPFSmG2qV
Z++FJw0xmsoY5pGbrNBP4XCXqXj3pXKrJ1wV+VuEs2Pqkwb465HkE7YnBMLsIaNC7mFElES9bhtm
4Tp9IFUP/RZWpzWpBThx4bcT6RE/tdrKNTXg8TnEy1oigCKWp2homdzXoPWdry/qz8Rv0I+IBpRp
M2VT/plGzC8zmjAHO6lVLXZ6Iu4Liuqg1OxjnZntvFT7lSLcfJEloMMTVTn68BU4w6fYez2yQeo0
WgcRxwColbZvX5mHLgkxEG3TOpp2CdYfhVmvN8bcbZlsc9vfN0F8kuLi4GcYow0dI3JNxkkJx7sy
+iPwx29+X98YtL5mrcvJs66sp26V+OlHHfGgoNQjc0s+BtIKrI5/okntHaE1qH106eeVeypfmEHR
RiAVQOBGY+e8qymHrmdSNkrQZ5cEKUX4/ZqBacOVtyQ/oxHh7vZjFmw6fys60ANZGI03Qobd0Pnv
8lCo32ig0d2OIQZp7pTP2RSo3pTh5I28LkP8nXzIdNml9TfoqHBPSFYUOTWO1ORtMYJWWoRwVcnt
5GUboI4bdnDPZAWgMs0sJ46ETtpuylnK1raZSkKO5lMXnjpfcFP8LQA1IH0xBYq2nbim7gc+xfvn
qtB8tIZCWspFjvJU0u5tI3hOkSHNtEZXZl3OXsmW7H0kflgdU7AZNu+eIS9cg91M2joI2RaF+Qax
9MNzvW3vwX7yQmPhadlhWk9a65EYzLdpU1jH2nNVlkelad5Ven0tv24DVaH7zz+syfXRZ8/fde1G
5DUNcn8Htb5deEH388aVtVvBauDpYbSmWoglvSyITBHWgThkjo8QAZliW5hfee2M8cQdHeS3NBt+
XBkLl4YCgjRNRrTCofa8qzbQTIirWkucPsxisJDaDLzvfeJV/ZrzHPcnEIdWlwjxnOYvfDZRolxR
llzYtGAQtNGZG9OKfl7gJe66KJJpgyYyHl8X50+mBWK4FQX3BjmpI4ZiOeIjnQWwlq+9xRdmf0ol
9HQo47JDPK++p/TYmy4JUidqCJHM09DRMxhmFqD7hVZgr8owI+1t48HgHVglrg88tHLcPCP32a/t
tZqGt25TqBttmCIAWwGEkFwu2di0Te/eQMtcEJh0DGyCQ9lbrNnVsCcsy79Xsf/4bVtUfZo+f2Q5
waueX5/98r+OWcJ//2v6O//zZ37/G/91Q3JbVmU/6y//1Pojuz0lH9X5H/rtX+bT//3tFqf69Nsv
lim6muHQfJTD/UfVxPV/m1WnP/l/+pv/+Pj8V45D/vGvv07vPAJoxNief9R//fu3JnOrRp2bNeF/
7LDTJ/z7t6dL+NdfD1lT+/9YnKKspqb197/5y1/8OFX1v/6ShPlPzFWoaW2hYRXF0PfXP7qPz9+i
7/dPFBE4MhB3IXWcVIZpVtb+v/7SjX9yVvvcatOLpzXIibiaPo/fUv+pUwbDWTQdlWWFv/XfN+Hf
e9y/n97lPa+CZpWF7pfDIQpHjt2AahWTwTppHs8WQrlKa9ctpF0oBe4iRzmE994mfUAlJYzZGNC7
7wK9ql4IEwXXNbggA6uXMZHuYvis8xDI9TykMYHN2lqp7UixhYM8IESdCB6vu/OaRWwFACx0QklK
rOrjtK5TL1pQ1IlXmQ8ZDjn4ukfnNGvgCuVZcl+ZzYs2kiopj2y4GxABPVmahX2naBForWw0NvBA
5y62f2LhxatcWg9CZI/hOOJQx4uds8uI4XE2ybDT02Fru70jonRvRIgwEt+6IWoJb48a3ZP4+p0K
K2c1J80lyk5ydR8Z2MLVIrCWeePrwLWzeRnGy1jtjb3SznKsHVNGDmJUKf3pxzHJWv0uyFZp3hJ4
29w1fTy1A6pNS1lp4WY/O58/HMQBrB5df2w6ssCa6EmyPOYGjWs2qBhFXXUYM0gkEQR8HAvqjxE6
5lB3MD8K9b6Ioy0muoe6w6Sq5TWAxkYgD5DeaqM9ovE51axadbKohnCjhDQlVA2y2JRmIPXlIyXH
eiF3kEoUiE8NQjAzgOPjmTeSBXFG6Z/kEOdSVlDW75Ibg9SzGHscgeCk6Cppe5dPEd45Hd45pVAn
kjdmmCNV7x17VO056VL7MSQoCz0y+bYqPZWB7bw0gAYd7eg9i+9wo32DOvCgQ8ckHt1fRQ3UoSbA
BNep8kLVMKmRGxBB2JJu3QhaPvlh34mU2Us+uR9FHJPYMeIwuc/NH3Jv3nR53G1rbgJBC/390FPg
GFoggN/tCN5cjmcxb9yjAVvO51njSs/WXdBuDJmaJBgBaCU6iBqJdNMSPsACVdhjo3W2A3f5JsrV
fJdb7TGzQSL7ceMooxGtWovSu1FVq4qHOWsrUm0HdjZJ3GsLU6uKiQSxN7MiXClAOvUeDiLaK6Py
b7UWN6dmYdf325TWc/4CTn/An/6kW9FzHgHgjlpSiVRLeYrS9Mf/Zu88luNWsnX9ROiAN9NCeRat
SEriBCFSJLxN+Ke/XybVzX1394mOMz8TBICyANKsXOs3C+r6QXVtlvnez0HEtDaVEMP1hs0y75u+
/lZP7gMuCKc6saG6NhP69PoWWsAAgTW6Ix66Masb1B9YT6bOw4r/U0gt2FkDiGxWN+zIvSLEnF/h
Um+gBGXl118b4aY2ZAMuEQltyiV5XtGhp+UH4BeM95BC8fv3gQXgJkdmfrMWLZF8Wz41DY/IRPi2
j+PQWO2frRWMG+m3uam8pNo2RYVMtHVf9KN9jKGsbzBd+d2OHcpB5KCDLjlFLBL2nV7pZ0u6cUzY
IH/ufZ3TWgMVsk1R+NVZbQY7R9lJHgq5Jwfj3Wz7P/68mMENR90e7bLB/trXcENFChiVyc/X/vJ1
mPMAuNT7bWPaiIlOvXGkYX4e5R23CRHPDCE9k9UqboCg6doS8X+MEgJEF5Px7A/pG+yBmeFDb2GB
xuveXIrkWFYITqVRcEyyGhHJoHb7cxPU/Tle5z97k9XcLUtu4Ovyz1PqHVln3qSzpKL/6/2pfId6
G7EdLg5OifJB7dZn008RiCWsLFfPPHQpsdhGndPlC+otalPFkXOKddTg+NDXJ9W7Ui/nU2m9oBFo
G2d17vObevV96sSYZg9xMHZ7v6N1O2P9TeCWiqdAaj9OpXa1LJhd5Nmvxgdyg+LmEPvWT6zp8JMx
MPJJ/UOLl/2dIaIWMNxsX5XjeBjaPruaxvpxWhYEUMzEPLpGdYPPen2GoRRTe63SE+pP1WhiBBOv
yJCOD2m+xQ4mB86q4b+I+pMztxmSy5F9wRb6sUy1eleNpC1Q/NC25lr4584j82LG9ZPwtSkEnHwB
9Dbs+qzxdkXKUpTC5LD+mA20af0F5lK0/uigqw0Ocn2APTbYbuIHMGf9TZ0LZHp11MNIxrXC8I5a
ZUlVzvrVnvFK7h3iTSS6/ac0iEJYdPmxTzV312h+edKQqW+X4b1KBvHgYjt0Z4IdtPyRkm4/PK7V
kJ7Xurobopllw9zX390ZnZcleSizJNprwu12TeJmO+HpP0ZsEvCSaX2JFcdnxoAl9XtoUG4xk/uO
1rWfSswolKeJUS3ZdqkGakQxFioeVcWQkQT91TI+2XObQLmLrmzZsTKHjpV0ggqgOvYx1bLG4DRP
Pum5UWCIojZrGt2OozftiSbK85zqXr7pezGtO98mEG5GJ6KLkDndeN5onIrs7M5Iroe5b1XndUjd
rTPjlMcavD6rDeXR+pzhdfznpDpeGh1sD0VOygTmGppkPc9qgyedPzZnWmh3dsXSnmf0UGB7V6fG
btpznCftufvXnjr3deitzbNWYSioe3yHVVUNhDdmd7QLp11KrHDEXwbhFQ2/Z/WqjUd3mJrIKbPq
tdbQNUjZVEt6KgYUetQGFp6/hmqXCL05Y0bx3XXRFsLqqj07RAWmPVYno4378yo3qWGJ89ehkUy4
xsQeiQhMFRBK1QZx/txNjKA7q2NcWsYddJ83Mm7I3rvoMWfcT1okt6GIqkLH9RRph2lFgjfx2nO9
TP4myBBfU891LeXgmMhH7DSle2jdYK+eMv5VW+5wc8QV6M8DVk950FrGWrlRe+pcseTvzoLLdVDO
5bmejD8b1RC+DtXe2g5orcHD+3zuwL4rxh82rMsrtHPZNKVH9IKGS7wv3fZJtQXbWNM/zQCYBbux
Jn5ElQD74OkNwkuvIm56rO8ie4udElK96rbKW7bKTe9Z+W6oYP2pQ7VR9xtXSeOAnMwR5aLu/LVB
hv6vh+oFdW51f2Jc05/8fpJ8anlPVXNTexjPkx2NfJ8qKu3ta/PVBr8aolfYJ52OdRg1HVXyuPBv
8wpelS+HO7UpSGCcHW2EnK2OpxSJwiJt3yfR1+fPZ/fZR/U6kdBZumta9QxtCDp8PTh8gJHh/Oqp
X88QZAgRvDcc1bMZVZ/97Lmf+07WvHmZKXbqwXw9IvXE/nbOqwJ8ZooK72nZhVVvddOmPrvq2alj
9YrkGuzaRH82Cv2fnbcT3AF1LDJ0Gzbp6JUnwj60jiAmkQyky6iulKAo9Ln3dY4q4cETpn2Y47o7
CySsc3x/HI+MgzAmiJSdxnAgX/t8gzxHERzwtTOgZ6rjEqVrmEZ5/9r72zmMWGLSrZO9QRhplXMj
jk9ekSIal6zoUVMPM9XAMbLSUXtVkBiYoXYv6hEackD5eqIl5gp/nmiTVu5RoHaquqDqkrVIEsjE
scFI6eT+bsjH+NiRL/zzCNebYGqzzzGXejZsjzWLyG3RJV1JkcF8GA8xdVhOhHzquTeWcV9laLCo
Bw3AGfE71VvVJkLoJt90bUTjHXJWILJDoq/Cp9WT/ssx/hXa1i4ADy0VbApQ7fIJy00jn7quTpZj
rx3yXgpo/nN4dgLiD3Wo9tRGjdvqXFQ7CFG3wfFruCyiFQNPNXJ+7vL9P6sgxvpQQuUDOcngXlme
3SWvy6OvLmG2Znlh6jUz7tadesdsEB8d1a56iTjsz2fVYQxvesFOWkPXv0mS16jPy0MsL2k0uCS1
97X5T+cqTWMU/XoPXj7cmv/0FTNrlV25Jh/qa/Bh5nNRrF85DibNf/nYf/rs387lCeXcVUDBTuV/
Va/qhUey15kg93CqnqnZCIRbja7/bUxyOiKH355RY/uzGQWz1dc5/ProbKau7XVoC4d5Kq5KbUDS
2ZXPQn0sXlJ21UfUh9XJv32NOvzLZ6gO7pzMuuBBRXmfepGRmP5Ovevz6z7fOzZzzRPnbhjWmB/U
62pDIao9f75KmWqjlzQUzW4YJkh0Eu4aur4yu7XTCX2uZTei04S4kZH3Z1fzxDlNfMKCirKD7KOG
3Mxqcm+sjFGnh7OB30AtYwMtY9RuVZSQ4GYHDaj80SEWsotkj4CTFUFFmy4k8eQAZ0KOL9Oouixa
hISc7HL9vzbq0FcjrzqZBSWJXFnkS+Vs+7lRw7babXqLpgBD956kIkYk1vC7tJtux/+m38iNJ6cF
dWirGSGrnqghlJuFBd7WliMPWnIVty06q2tRp9QFqU2cGS64JuwnAmduQFswcSUySkjl1OgHSHMG
cgqMZWyhMTGw1JNzoJ4VyMnN1RImfsrYl8goZZFzqtoTfYkKMg1RDqBOof90ptVGStBhIJYbtYfn
1dZOxXDs5dCLmg8TstzrXDvsDGz8Bjk4p3JozyeTJmjIEVsdT3ZBUsmEGdE7OmhqGV6hqNCcS1gd
jJLRj35cpzUEosCMKIebzz3dAeCkoexurcYuk9fpt4g1qL2WC9tn63CdtQ7egOZ1JOdZdeFq40rm
QAUXbNPIoKKsdK5blwEFno+GThFPirAPUbnNBMs4PCr3CRnAA1n1WN/huVVzg+K71qnnvWo4gVFW
Z2etGE/VbtSbTMh2dGkDCqUriLOzTj5rCdXuIEPqysQLqBqyoyUn9UkGYWqPZ8S88HVSH3HiHjok
zXN5EV+b0s88jFY9RAz/ed6RLainChf2IiJFYjv4jWravfq2UYYUau9rE8uW2hvi+1DGPkZ/fFGh
5i616844iIXUGzBEGp1jb7MYu4rGeDgmGG44MgZXm1Y1NSfZWlkxw3bTeMDqBa22WBxA/Ijko1Gt
zQ/KgRFRHjuVzW7SW9AwGuuXOZpXVQlYFPFQGp/apOQIddTd4g+Sfe3OJM3JV2M4tVZtimVnNZ+D
eJrP0B2gWn0dlzHGEXnjI62bT2dgsdO59kd0MA38fHFCkGdTNFx2vlO9YUM6niOAcuc4YqMO/+1c
1oVagGZ6OV1Gs6pv27Gcbgag7gBOsanRSRThGRnktpR7Rnmnd7Vvo78ikqxH3j4xXXwBg5rKWYXp
ExaXQND0Nd11ur/eGeXDolfe0Q4aijftt0asuNfN9eNqR9FRpPAHesv9Ca0DHGibUCJc9bthMOpL
gexl5F8TbmfXA3auV7OBhGYG+NbES3gyqB2nhh0W+FbjVqajd2fnJzjwiFGO3kM2tzIL01sbIL7n
KSdROWdjBP53vUc3FaUW4fVXzTReRsuNAMPIaGFCKCLWZ6kZcD14LD8WkbVH18NHVZvAJASzQA5R
FDdVhMGZBrj5YC+0aLd1h1M/DEcQv1jStqD/Y2+9ZOmgkQpevk9wisLJQzK+8iZrY2Datjcd3Tj1
5kRFMG+xhbPaK7U35O27sLCMQxKmuViJCnJLbDM0zHhi8pzh2uCg0g4d5UMHQVa43AgOR5GNZZid
3hQFyAiD1fgen6C1gCelWzbCKdBXj1XX3YBqvGU4m4BGpv5+MQswTF6AU0WlT4e4mMrbHGmoBJgk
aZBY4NShIy7tzfvFioeL6Vd6ODYDetGUykKkiOqt5vvXVtVVe681yk1CbsbOwoJU4b3TaI+Ya/YH
30t3Rk8itbSGNyetr2AVTTtSrYehWMXGHthEPYrz1hzs0Hv8jck91T0j9NcJWHZkPTpVOV9jpks9
ylmeZt2E8JNVeMQOyO43yYrq7TC81PbcUSvGWqkjs75k+qsrSOJW4+8mjoxNg8jlDqTsOqeoX7nD
dSXsHivMydx3lk4muMgeWtfoDlab9JCJLXyNnFm/F2hzdlNVbFe9wvt5Ee3eZ6YI8xZRwT7GXjVw
dqjCgo5uF+fgaObO1kwMJZyYYrGOHXle1uslXsC2uIT+e3y0plOzmgtyxTEKcOnvsTj2+ExYhLAX
invvugHUDWy4EeK77UGvazbCK+try9IyUk38cONIfb3FQGBYa5BqA/xOMhrhnn6gmJH67XvvyHjT
AvKTs8Dc4EKOyaBgsjdBN8w9ynzmXB5SkIOQ2CEkYRoOYaAwEWrGwKYVwXamgYaV8G8jvbwKNDe/
tH5/1IumPOV5+9ogpRHWBs7FqiT1f9W7/1K9QzTTp5D1P1fvrn91S/Gr+v3Xyt2fD/2p3HnOP7C+
lRIvOrwRqDGU5/5U7rzgH8DvULlDbkJytwGt/yncWcE/AJEDKgFQarkBNcR/Fe4s7x8A6MCXuwiC
ebqnW/+rwt3f4eKB5DBL5U4YTMCB/17crvQh68okX4/NOkySLAC0w2ZC9HBIWbQSJWTg3zkYs7Bt
Awe+5xSdqef4G7/F9WRxfwfoY9kVw7qF1fpfbuV/QNL9G5qeP+dZng/oicv8d3JvXwQJkswYaWli
YCVsIycyorru9NMtJFjWEGX3vNiwO8rxYJQeJT9qJ/8NfvV36gB/wgeYiTKuAx7l3+BXPQIWI5Hd
fFz6Nj3o4ByY+ycCh4ab4kXQcIpNGVs3pJjeX7O6anbOCKxJ+67n/MUCB2QoL99qD7ufrLdD8t1l
2OjFS9G/2FoTYX7Kf9YS/78p30h4wv9fk6VxUdo1EWuwfZODv7MRhmHx03HxeozBPeyThu+jVzQ7
07KORRSXYTa7TuiX6ZWXZPoWmUlni3fW6K4/U52r7LXiDqjPGKp7veZ4NepZB1+4B65k2sfcYWyz
0Molin2czYSYO3BXrBF/cpMslMH6K6/iZ/okve+DcTqStE03M6iJWB8Q6x8Ybc3WT48pEPfNejQ8
ApxyHswdsLBls8CSA0MDqMFvHkxEGMLINvK9u0qDzGzaLSS1qW4W0rW3DRn8/Sq/nvFiZWicEHTT
sPPDmV34TIvdEoFscaqTPTTf4li70+YYs7Ga9xSly5OpEIzPHZ+iinnMOy6+IO0Gfqh58XCp6Gen
3XpjecDllyXe6uRbBw1mInvsJB15J+W7O9CSbnaHvSyofVLQ2MXFjPQNNqfCJhzHApdKIDUfMn/Y
bOL4YxU/4spLcURrscONbKwAzPgjiOvsNJVjuWEqTQ5mNLzEk/2jpj66aWUDj0zqeOiB6Zg1WWMY
QLKd0pp7l1/BhX8riE+Jjv18y7ohIBd0y8dRjrQdMmpmO2GrtACfSqvQtQCFptkzldR2m3oahkJE
xHZtXUjT5RuxNnct6G6q9gUeK5l7qALWLlEAWkq8GBCbEv/WtrVN24rl0E8NARmGWU5jYFbUx+VG
NOa762HR2GsUc8E3IL2O9IDqpdqof0Cm2wifH6E7xL4jfYqhunnTd+FmL06V3DSVv0Xr76UDmmW1
lhdGZfAIgBQCWuKEUC/FpsPNY4n148KXbJYupuLj7lOBcuBsZd9nJ39Rr5QGj2mcpv3s2N/QlRNA
wjCHWUHTinzF0A5AwZiMMEVdDTuPSTzZOn6CS2Y/a3G+a92o2EsAVm5XcOnzKuxb7p3X0K1bEjBe
E1+gjDyZtk/a3MFlcWDB7/oBohxdus/9AEcXE44HflyTBu3PY/DowK5uyOzeELwWYUUqfTJcPEBs
SGtFpcPXwmRoqg2GZVYX6griFOewulq+2ROaKHFAS806bGL0Eeq9fO7raH9MLiI73XSxsulxWssi
1AjUp5hHV5OOWwmSjYZhqdNE/jBBzo/mLato/K4nSDoR3m+VNegbnwKigIBHTtzfBk50PcoF++Lb
1dbO291Qy4YxevEuWLGn9OISzGZXF1uW7D+zUfpz6dKhKxlv1xQXKzHz/hgc39qS3nSafdTCTgu0
5XZci2cYuxDsJusVWSZEgylc7uOyfuqwbmHkeMdjoNkBHMDXcJqeq8URYaM5Bq5I2ITqWAtkkcfV
WbTeNEBmC4WCJ1S2QccWfLCslmOn9ej3ioBH6rNiVMN4rTsYTcFv2uvYIYT9VF8C1xeki2lKPGaW
GWgQyommZcFGSG/extozeJu3wYFHhFDNpWtHGAJG6PVI5QfD82AwsvkZaTT1bJqB9lEHxcsCWIW4
/FBjdtcKKZI20EmmNAs25HRZmLogMo3GuNYNG6gCU0ReLOYOKOBmWPDpzGa6c3ZLQawPM8yON3ZO
11ZPBAFAHeRusltn7d2Zk4duZoxYcNvybf71XGQAII7I9kC7ibm6CjWfyiS0nQu+HdXAQ4ljU1Lx
jGrgwXWjmikcMVSbUDSsS7yXOqo3TyvYSnuR+sj5i2G1zU79EFEKPXo+O4NlYnLdpQfSuc/Cb28t
nCmwX+KxMzeYu3iKH1ZTpGG10jVG4WyM4FcGgrNu4x+qiawTo1mhxx+ixkKjSHTEL+K9b4z4SKUP
4Cap/jbVS1B0uH0Z+Qd1Un/bCCaPIUPA2TCBeoxGces4UKZGXK1EjH0JITNqDC4cvG6b18FtlI+A
NEkvY1e9ReVu2mrlsu0N8y1G7nKDOpOU5mzurAhjF5TMaq6BG+rrMy/2A8Ym9ndRICbdz9FJNcxo
YfJO4/xDixJ9q2HTuFjg8OtVvPZpBJweSaR2HL6pVmQFDCvU135ZCa6enb/zqJkiG8/jbGUDF4ho
w60pL4tpjOHQJqxmEZn1hxVvlY623WWMZJpbv5hFUIRznO+70f0pkd2ByaBCUVaOOeu2LAH36wvJ
n9ahSCdfa8qGnE77VsHGQq4Aa1kcMPA7aXd+yVC8QsvTA+6p1ssvGltWW+mzK395qRvkinOWi9VL
w7QKSHjZsHx/HJFTxyYOUYC6sUbmBoZk9GV9BnkePOozCBqv6yYmR4KtQLbFgOLWsKsmBJ/+G64p
jbhpnwT3NvKtLvSGHI8zlnhoC8doRAwvbtJsOzsHYzULPUxxplIztoHS1xaU13uWAKJxeIoFUpyh
U1qYDztPI1e/Hf3yRcUB2ky7n3WmSZ7JZi1NxvvqZsHrOIw8sKvW/L1vmVSyHC7hIvKPvBl+NrZ3
Vzpa6NSo6NWUqQ1GlzXLP6r5ESRwy9IyetFmGtfiNTJ0voz1XO+YapkG3UOJAsdmaBjIzLU8VYDb
EqKWrbxnlh7/GlNsH2TooTWYqWpLWGjMQqtOII1wzRsWKWlAZkGOnOvEPU1N8+Ax2oAZ4+Z+hiBG
Sj2mLaWpMvViQbPoQYktjRsAD71trIiyu7VPErp5PLXfxn59DlxoJDbZPfvGAouTon2xsRF6Db0Z
eyIgrUfbTbZCoJaFTzpAl0jbwShDyiq/7qybpdV+syihiFzQVQZqG4fCN68aO5AGLPP3uOjokXJY
RUpPEPtwd7q6eUE1mUEULcDQvKGGQMoxgXcq74UY9HzblBGDDyJooeZNm7gkvrIc/kI2nyFcj6Hq
suYUbYA6t/C56ctazJfZ3vI79iH8uzYDKXQPStwIXIKz094DmaTLh/mYry3o5EiGuqG+khY3DcQy
Ylt7rqfiw/OZWp2A9lOnGk6QwQfrjb3TBMm2YwpeKvNH3x0R58ZhE7UGkQhYK3q3HFYZx8+22Jd9
8dhoxUoOgYus6vgoJeWEyaisgWjGYK3e94t9BJ1AWJQwgI4Ltb4shxDs4ktmljSYSpRvYhgezBYE
eZvSzS2P+5o536V0z2ityIL+FHJgR0buKvVrL7RncAvD9AwuGLDh+BEVdJ3VBteCoi1UcsakxOxv
ewK9TVQkH778/XLMYZchjKFP065wy7uhK16yrLprtNdiTpH3iKQ8hZpH67s+TvSjh+i07eYvFNP8
bVUzD2kdaews0TAj0c1dOdhXC5bouj3r+9igrZItgy5UEyLm9YtqfsGIF7bQtmU97ty1/VWuMWBC
/9qTg6qK5+q5vFNhUGr+LCZM2NRgnBn+o4pB1CCeCSZXI9PvIwtHvCE3iHvyDjA8wko8ymEQT0GH
+XkFaXJjVf5jU6Z3cyVesoZVjQk4fr6ZkyerMbbxSpgRxMzOpS4tXkT+pmJfz0WTNNKYwy1Ngoiw
jpLKJ4wHpGvS4gMdHXo3AXch8p8By5uNMRJCArY5p0P6kRr5SxJ1jJduiaW4jf00Tm/22Vi6Oyq2
+3pYmP98VtpZJuAn5ChkyhB1lcP/mqNd2LoVzoAy2vAh4XnGz2hkCOi6EdSP8wIigEzW4n4rgpwK
LPd6TIsXT9j4qnWhhBTZggTV5D8OafA4VxZjZO9e9YvzombHVWPharrDDVnjc0sIzoIi7beZc2fb
xUsqiGpqb/1NgLL1ZBRflNEjzAWCQa59npJLEI93o4wbghKL2RgfFL/OPj5lGpj3HDtPNgsXhBAi
78nrC5kPgoD20gkXbV+C/zh1fpnV+5AySKy1i6gs1qyHRsvfVdv33Ck9pFEaAOjkHUWK3ZsXheNA
FFMN4luJH4gHsHjT5CtBS/pDxgvUlh9JO0sXXeJhy823pbw3pASvU6QXgXCNr3X/krdMmOoxr8l9
PkDwCDIQdZ2T3MWGTxGwuExUzrftUL2Ygv/amRnZuMY7QK1CQ1C8gTg2ltRgsM4+5BIJ+pQc0L5N
K6OdasdyHm5t+6gv/K1yIGzPy7tx8i+Tcb/ouML5GSHSYg7vhJovsKSGvYCyVDrFR28hCTGOy27p
5Dp3SqCXxPhCseQ7p9r8MOEygmbBpdHL9LppcqCpPAi79vetu2pHTWt/Wqnz1Ov+ryQIbryivitc
+ldtwGwt3OJ35XjjATpFvr/NdYaYdnxMV7dhUJpGjIE1ufhD2YXJpqZEFk3hOm1Np9/NK8wB06vs
DZgzF8bYVgWVMgdgCJbrtQPt2cYYWS06a1C50CUI8wgIjSZ9zp3oh1cvl8FqRiQmCS2QFnhymSA3
gafNrL+YJFe4jXVZY35sW2HdmgD+UuMyNAE+2hE4hNbQQDvG1m1VBB9j5OHwMRXbLAdLG7yaddsf
opFeM8TRfh511FiGChxxfol9IjGxFidTqn0E3Upnd1ycAasZRhOEIL3jIcl2Do7s1I4ZnnMuRtaw
ur7RGQHMSKhB78n68FzU0baGfbHRqxLHx1nWSjMfi8QA3dZzblEXnO6qIqn13Vj6xp4E7c0XpOHv
uIbJXMmAxzUQcFlK06c4tEvPOdY4cu3tdnyy5E+rPxGZBCtHhXdRJ4cI8bHaM9KdQj0UY0qNKHb3
+jKM1LatkapmD4bN8oZtvi4AoBSEQ210w9ylhZ8cv059vsVXAA9TVgjVS5pI+KBupqyAwVWSW//r
16i3fL3568sUUmiWJUZ1Th2qva9zgfrmr5Nf7/kfz/3tW9MSu8eRTM2fyyvVRY6OhOV+/Y76e8LD
sLfvc5iG8k+pTaQX5yRbarKGWidgkPMCdFG7/OtNCX7XQTqfrLpdzoYOq99ytRyDx9JGV62DeBB2
snJvjVMk8GUFa6aOY8+9Hxq/3UeyThtEwjxMxXxo+2o468nL0Hv9nns5naMBl+lZRHNYJIV7HjDX
g0Lr9+6Z/+2c1Um1aVuMqKwYXI8TW9iXkkhiFZcjkiFm7xwXmX9Wewyn3jltsNSeQRo7hrjrm8je
10tsnrWuMc8JCZkzZcd7cwkwUXBZYYqufcsl3DBiwXGKxyAUVHDC0it3rlGizl+UmBzq2YF+ywXq
LEVKcP2bCM3yOkCmPgEe7FZ5ju0cAH8vsJ8KzQ1+D8suW6wz6u/YjUO2DmPcUQ0TgXzHLd2dnaVw
BFjKnwIHc3hfj/JDa8Lrh0JCDAL0NkCgo09uHIHjVlJh6cuNPNNXLTp9SgAhWHWOOE7l430zIrJk
iOpG8wvQvF1wEwEf9NKnWI/PU4HQBBxABHImH1KDsUZH1Nz3i5Zc5+50SQWIX4ipbyLK7xrLdjeQ
u4cQHABLmoJ0JwDAcHBW4vAovp3RW7OG+G7VEFLRaszPB/Pb4Of51QSAi4nOr/aW5b+bi/3mV54d
aq3mkXcqfwcCU2zEb95aBGHmcd7NbWETITaHOu3vnGy4EY1BFFzOF3ShWK64DLytM2EpYfsnygTX
VT9tR4EBY2VNM7yP34WxjA9CCGtn2Uitg3QECMdfdmkQfuEd68goTrMzIYGUVUgQWvXtXHotQzUR
4BJ7x7JLYdU2qIyWkizr4k0LAw5oY43nq9klD3PpugQtuX2lO52PwwwqVLE9DJtEoKww+d8cyQ4N
UF41E6ivQPLxTScCTbGeCleEm0KUUMj5lsvNWGrG0csWqIQY4rTYMgHCgOouMcstMvK2GK+CoKd8
NVrLCUWLrQBBrJO93UTW+GLYXUQGZtxOwTczJQ2NzuOVOY0Gedvp0vSWD+PXxx+4ao+NhQJX6bLI
bKL+N/+A9YoRBYfcapBFirfVKJH2KWbwpDR8uCUHW0+AOaMpHMPZ4G9kuzLFWilOIZ0HZn2Tr95l
7EFxNET4iBORj9PDDCvnUe+dU9B6W2vErHMQzRtLw2PcmC82U+MhJxKD3anvhihvWMaQQ8w6fqrF
nSfDpBxW81Wi+/7NSO6aBgTerqO627bp3sRi2HHXrTfV9t4R0HQGx3jxnQLcemzf6lO0r4QG4UZQ
4+2t6dntkzvSCE9u5B8Gi8HCTdq72g2uS8N7jCJSIp2PoqKR3gptWh41ob+ycCWl4mZXg1YDoxqQ
w/CGu0bgG4xTVljYzRjW6eifqqDFVSM7ookJ5nVBQpYU6o3XB5QzJ5Qt+26CgzqfWKm8khp6Tdbs
ejSsK61AmjkFc39jJ9mA9Bt1EmNKmYwhGoroohWYMLiIo4KWvhdl/ssYUJcWIqbZRiRtjJtqRl2n
d0lXxe6EG7COSAdx+bFrve/L7BW3puPvZXaucldxauv2vQxK7FiJjKjmXvKKLEK5zrtISp1mQHq2
a+TedVbTHVukTRczeeyb8jrI5myzDDL3GBi30zheL9k0nNEuO1hp3oUkvumoRbRxMv/ki3i3Atja
DBOoiqFJQjHa4Upu4ZQ44hDlun6piiy5NqfllM1aeurL/G7q84ax0xh2Nd4dV/fWaDvftJTVWeaO
+yjB2q5Hg3SIcVnoF/fZsZ2nucLUndVLLcadNuBKZk7PyxLcEcltg9F1NyhLwP3xD2sqfkUrbKvs
EbuLA0PdYzpNIezvMK3RB6O4F2IX8L0fyfe2wGtc6xyMNbinGSs0Ldg4QAzzOkZx2wITUk6bhlJQ
tMAuALdAqSCLWCNKL5wkNUOzGTHjAaZlend6xBInZxLznfm+EMmbBYY8jeqbBc0bf1g2OlF8O5eI
XRXb3EjD1i8OE0ZXuj28ZclMbqKtzbAvgwvorldb5jI0Moyk1qmUaNs+31Elu1mFed3UzWPvGi9Y
r91S23I3oj9FY/kKCf/oyCZtxNn+Mvpaculra6ehMDbFWCKP5aVvamZLdNaL3Yz6atp0txiQXSdt
/rhoDBtBXV9nwMpG8zWBYQNnrztWuvE8xea957b7uOfRIyBGWstpN7ZBWI7C0M0s2qs8i6kDDNjD
ArrnnpcdwLLV/GHMzZ1RxBcznW5Nl/yB45FoX2sTQF2/TYvy3tOLSxcTq/VMsVkYZ4g8r0YF+CqR
GAww86LwHizWXJuRflms8yZNZtyEu2cN+E1JPqKy7Wf5aORX4Rx6bBnZfDJjZned+T9s7CVZsaOq
0I0/I999g6z2iJ56AMt8nr2ngscxzM3PhT40IbrlG/h6Jq8OsnyBH2+jwqHilaAGUXineHXPjVae
A4ggRl6Y5Fyma3LwGxuhR2g7fFF/0uYXSDL11iJ1WvjtDhekLZKbv8inPCwPS1ywZtQze0vG046w
zi6Q0UrW4EErqVAwLPWHomhZql6tGrzOiRsPW+wZJMW98Mtf1Rqf+/rOJ6lTiA4BofZFy5DmtRLt
l2Ak6zMyS1i54VJvwA2ncn9taSjbXfezeZm0nDkwQ1LFaPOH2VneyYl9J1TZtk3z1qVXfkYzrJiu
gLX6JzS7MA4ur2awvjNyVXogrta1jfauAakryP37hQQH6NiEFfZ0HDrsdKs8a2GRenf2AihnYClJ
UrS8RHhXkR1xrlzSawoPSWee7Ks+85FmLG6Iq+Pt4op1i/XpC15O782MI3IvAuCMsbvVjV1bas7V
vOjHrKkYDapeVpmabe/PryJvX13BrF/ZNEI9p8TqkFRuLhhs7kAcIx25bBMEd2fx/wg7j97Ile4M
/xevTYA5LLzpnJRbqTeEZjRiZjGnX++navwB9jVgLy6uRoHNbpJV57zpjD/xQLwGctt165ghGmlk
KpkTfY4a95ocmxwirltPwbgdNXxqhe8sG73vGDDpxe2Ky3HUvPTVmumP6sLcF5NNexGX1UabaKkK
pmHao+WdXQPkONWeQbifXM2y1ikuVsedwGjNjCs/jycjNZ5niiSJvGQb9A8AyrSDhL6JuR8Pqcao
8ymz96x+vw0jfHMiLdl31fDZM58AWxbW1WZCXgSBGk9c0uRRiOVTn0qSK0r2dAazXuyREeUaO7Zt
40wT74PJPTKmxXsfAJxmxLzsymTEEw/cxuZ6ZyKoIuSu/5zjeNfrOaSWQAC3IHxYl4n2GuU2n0le
v2rDfOcm8WuBs48xLBOiWfzy3difU9PZj665LmbzIQvBTTwdnQ9xO1tokGRFPMQPMzLy1caB61oJ
P77WTvA4Fv4ruXWulf2yF+praj3XA5WaC3rhrEie0M7tx9A+2Gb1OfQPRrd2fONXvcC88t+MLoJ6
fd2PJgzcuHMdQmdh30lVHndGxwxSpi1BU5aAXQ5Dpy1EzyOyK/7MZ+82/+tnyWSubcr7hnE+7HKQ
z8W65QbReQmXw8ujJaT01ZWxH+KvhoyMf/2pGVesRohF5K8EcFcT+kheTjjBQR6iL+E5w3A9e/12
5nBU8vKfplVurOR1YYIZx41qJj7LFEB+OeQ1+tj3SBjKWAk5q8kqCcfr10l29cWmwbZZgZ0FZbYz
2JBwrW0qvkaLJR1sG/Uzfl4Ruhpw5zCLYqW+T5Fq1P22SQEs9F/joRHayrJi9f8KepeuAjnOvtG4
GbWIrHTEWfxKxbw1+bV8HAOOn5bBXTOQ0iRIW2K80QPr0NoAsRs6/Ue+eMlEJShKYN5kfKpSfF7W
sOv4CzIIA/45FAEQTsmDs0c4S4asSfIS4ZBxdYoF/lZew2nrfIvv8GaR6yNfvMJsS54eFulibWXT
ES55qsuNPJw8L/mymnw7BKQG8r1zjNrZR3Rb8q9jX39oYLINjMDyx80YruXHI9+e/Aj/9VYDzgp7
+iYCN6sXmgnyGhOINTEhkM6HXZ1yt/G9FgZs9oqN/Fr+joDv191fOm2LLUAz+NU2+/vrSDj3ehKu
Qw6XBeHKN7u1AY4FQoGadye/FfFj0foH+Sukkm6Wng6FTDLbyH/LQ+ka2LXB2QC6z03za8TGKA8p
fycQ9/nyIH9DnlMp/sT3/zqpiG/KE46Ec5QvxUvcjUPKSr1ssWqpl5OHc0ekouLearATpvNzsByY
Ukv1km7dUlyKhsRySCxfTk0zARYb5rF1FqweQ11WJXrpzWDCdERW8kOI1dXiqUpHDT+z5lb7GH8y
2/38qAj8qkt/2G6v2sTtWjg1MefFNUqZS6UX+qGHMTdHEzo41bmXwKL1kluRYKO7NAynPXKEnypo
D9MEm80QlGRX4hx3R6c+OA2BSnV6qaOvFECPzcZ8olv4VQxIComNf1AyCLvmRh2KezZJwDJJitj1
1RYtKUuF1xIINgsa+bY8EsMZm0V8tKLyBbfCNVx81DqEy9fUOMAN+akVw5P8rwhqc1tJmZiUgrWI
hkyyrXfDzvBaGCw2EUb+MsIwHMQu8X6T4YR81ZnfuxDBbOcAUesJyPdCxUain7m1Gu/VWtJPq/T8
tVs3TH6RQT/sENVtdrqXLKIeWhxAdteEbbJm9gx7oI3Tj95UOsdZblhNKhPAa0Bjt6L2xAZyVXA3
eXj8pki8jbZpiuLC+Em4KsnAANghUrXhYxLS6jU7OQSNiBGLs/pZgMJzMT92Pd65NBd3EUPDVq6k
zHRiFdZtmf22m6Td4gM7I6Tl/Ms/wheQtVb+iX5iq2sdFRPk/nFsjINeQCCZiZ6tdbxrXfVeVkbJ
lMks3aCoJRjO3i0GREvn92Jt9/oLwYuwZGZ+CwUq9qUuieCBpBBRiG7aotdR5CS186H0wA7KGKDb
RNe36kJrv4QdTGzONkxMOMmJMw4cUe7MaTjrFa5BAg7OTQAYMY+JVEVDZjqmuCgIPz8WgtNUyiuB
VGylExCQ81wnEzl1egiWbUgaejTQveXiJQopUtWN7nsx4cOlSyYCWlyGCffonyuWjCHZly2kX1lU
LRUWvHMvb/lK81z6cSdFZ31xZ8c6zhpXtR98RnpQNyJqPpTOPN4RB7WBVnEekJEHQntbwul34uPL
SIJ0p166ntBfuJmWbCcTo/xgR+VRp752Spn8bCMimSxx/00rKPtKDx0jDysyNykHK8u7dEnGTRuR
0Z1wX4y6+5ZPPikMI8Bpnzu7IaBuWZKHUBCcncz8pZc6ayaK8ST28dWSyoyRNTol7GvSSLtGybBH
GX4tSqDmePQ0Is3CE3rtfEP6Ut5zbZN3JxT+qgbdcMlB25VGXO7H6TcVpyDYfyZrvxTnjskuBLZ+
6AbkRDzmF/pAZz1PS7brx/LRisVv+O4Yz5UZbGM8PH1YP/ZtfDHc9MfP74KA0qjOG5u4NFBn+SyE
Pfe2VkyvaF36deWyBhikp5sDTYShd5fAOBI/Z26nGPVWwfxVxg2hslB0qiQUlUqqEJwPRR4Tt5Ob
O1p3BvW+lyMR6UbKow4bMRIyEi3ZhoJYJ/+X0sh2R6iugUIvT069TwAXdJEiDZocXo7y45bJPC3i
OmGQ+Jdui0dncZ4LFISQPRA3PMB9Zd53vfXmpDRwpbbXoRyzQVwGt96yHez01IXzGftsF3owAqIv
sWjtsvBx0nsAXAKvlgVdXGlRlckXGWGiMRO855W4tbnzksXogKTKi62D6hGybOnw3CU8wIUcWJr7
+S4s9D+SP1PCnGVgHeZFz46FbgKs+C6aQ3haejQ7Jpc4udB7gCLJPneKwN+swT/XaXYzjeLRqrgX
cHt+amPMaHJIbbNPvV0+ejzPEwHnvb5xQjb8bgn6S9vRgerTexy1n7GEgZwBJU8SO82KjEuqoSm7
GgsYUck7bKZqoiexsnUaR2zZEcJK3BHfCMQwQKTkcUZAZFpEtBoVuL9xm/Ew9nnBFNs8uBSav6sc
82JnwzNZpAnQITeIO/AmEhV6FpaUEUWzFbVot76w8JUE+K96ZgyJflq5BkoPkTr5kYlOD5Zwbqlr
/q769pfOQKettVADlOjfk4FLEOCRqMn9IApD0Yykb53i0GwQ1RF6haank7HS0YqRb3yQkmbqG7oH
u/d3hNYeCsi5JmrfGIG7TxlchVkCTtvrfsrUv/4VT43tV1n9aOMTU4YxBp0zkh23ivLLE/duMcmp
kLLOVio9mfa06RID3KQaENS0DaKRqLxJxo6YJhQ4kDfbeU5+JCno+tVba44vmREA1tBvDDN3L0Aw
gZuV+8R981w22krXCKZT3BkZXAQVBR/NuHyMEwuQSOE+6yBmETaqiNS2dP9/q6pVZNp/S2pSqmAC
Xkyk1Z7/vydYNyYPGhpYTOoVGoq5V6QozK/vp+WGHfRlQRx6KFpgRFsLAc2CtdIupD0fUqnBukt5
lN6x8E1s7FKrVGP12YhGPGpSyehFlEVh4B3Vv5xwkrd7fuMzwSQYuYwL7tw7kpvkbnJK857+bYCO
DCSBV2POpAF9XogU+X8CKJ1/ZslJObR825ZHWoLnBTJq7ffXc1JG7X/8m/HvyLhEUaV1d6BNO+Qs
HNNi3AUe4lGNrXm1NKT1/Ih58jcMQnFWtW9YK46E5kKkPBDSsWGRFqwL9HezlPnEKAG2MEs/FCFf
pHVQgC3BL78eEJz4O+I9oIslEQ7Ahu1DOw8525oZFy9DE/IgIEEOteRHlk2xvE8zqQeaLK7HX629
FDiUpXTi1PMjVdbn2LBiyxWucE1aong4+nqdHLL4XP2pk+Wh0Rir+v/cLf9Mv5MfGm/UtFyfSWTB
Pz80AvEyb9DIINESCwFcFV4XOErmMbGWSS53al46E1pMiSmVPALW5Shs4Di5tdCwXDwRuKxB2utQ
avdRbe6UOEbJmpaFFd5zZ0Ebl5+zruWTc7mFYj1+Aib9/Ktms63XwYTHXWiRpLghGpPDkjVPBBCy
qcbHRjBLA1BaPoH/99v3/vc9Y5HnT7oabx+DwT+TvfEKZ2aQRO1B11tzl+QbLfSjtRezTRRaBL81
JCi3WSt0kxGOrZ+clUhPs7iUSSFF4FJNHs7hg8NoZqv2tix+h8VlqSuGY1shsVQFw1TPTxNKAyE3
lcgubrPPJ1MyrKskcYjQeOAWNBCsPxqR/CMcEeErSjrkpDGSOdqKvNIJGh/b7egJsgl8lFTphMID
m6Snk2m1zEqHlI62tFJWR9fHY+fKvc0mAmTvJPZRSCGWHw3V2sihgSzgo4QWfB80qD+zmx6iPYrm
1wxpwuK1DG+Wuyt0VUVBntXoybniZhps0HEDgNnHGiXWXyvS/8gR/O/xytjl5XP6PxcwzzIxrVgY
M8gk0P+RueqQm1nl89gcUsFct4Fidd/56bQxyYEsypGEH5cxhJ3HVlr3J9etzU0zxD/syRWzk1dm
F73OUlNHXAJS4bo8x0Fxx+Aklwld/JGWlO84sgAX4K/+LkqtcbQZ59UOdbolteVLH5dvL4luaM92
Y5tczSD/8TMWjkJ7AfhgQ21MOBRUZVnj6utWeHep3d+WgsSNuQ65HuR+SB0n03KSrTbEyTae823h
aa+47piwUPXjQ+BN227pzlrd6btsMMloK51zaYzO2UHummWkYjbQJDGHvgzFhK10aPhOaRzD0dwk
Rf3QgtUdmImYUXi1hKmLVkdNjnZ2U43AjblebFnaMG+Im9Tge7UL2MmCJ5VhSs5mdSjQHetbrvhN
To0kizS3yX/yINp1PmuTY1MFKiWV+rlJIWc12pM+RD8lfngttVal2X6rgjIqqkdXg8Fsyp4pEPLJ
kMKtxnOuS9hcZF8cVcmHlzbHQISvrJQ32ZrSRVvrWWJDcd59jIHzEerVJnN6JL1DiHUkaPbAkJd6
oeIKNGqERQwyvP1TCoOo+Nc2YcI7NIw/9jA91UVxNvXYpUlEQ59YVOFL8D2X0VvU5AelVO3iLxH1
vzRTHiumhyDv1SuxRBD9wGgbW9sOGXfKEsPY6b3YahmdaFKXl8b1rpmGglequmTF2eZYdlVviaj8
4ufx0Y9IpyBa1aIG7mXfUQ48dHrR00c29SFBQ+oDInh4h7GMiJsdQztlRGTYJadrtgWzsisT7b1d
XXsDPX/dDmtftsJUstsWYeSu7a0nhg9+hHIV8haKFL2r35La/FAPeNxU8cYpp6c4HVAAVBEGmNp8
rFJmxhEsacCrSLm2Q7pt8y6jFzE2stjQ96ycMd079OS+xlA2hgXRPAe0RYanP0+1eK4S8ThL30QH
ldzRHgctm78e5mSg2+FVAzzfhIaxbqw6+Nt2dxrAyWAABSyU94aUPwqNP2TCTZyMlz76AunXNHXb
xvHZMBp2Dzij3PLPlYvCP+2s5NzwIdtLhUiiLD/GYtnWPka2bIS4hhl/7TNhnHvkaQ7Rg+OYJY+p
OR7n2R8PwgwAejzGhIzLEO4wpAFZMAUIiyr7iR44e3uJHx16y6OWufmmCnUIQH+8YKL/5WSz+ZIx
bZPBOYQL4gVbMLF03qvPwCA4mELHGADilKD31DHTNl7VAW+VALJdYu/KuDXXo2kNWzp0f5NhrOj7
fO92mgP93xcbEUwSJe3oVG2Iu65C2INIszx4RBUpYVCHrWcmzZ4rsZ2cODyhKjtZWVXvMo0crIUc
rGbSLeKeFiIA9WkfD6TDEDp1LLrZPC3BcheXdrbFAvOo9UbF4aplXSzZfrEXHUHXRzXXNZt3He1G
p/2ZTL7raGAMgjl1JyRp1snz2v/6CtrQYIj0STP1p8VgiiXytUOlW+Ymdq2rG4jlFHRvI7MjwZeQ
ooxz7RRU8HzZQQb1XbIXcTahVyRH1GT6JJKH6VCHi3ZOvNQ7NcuP+kcrv6O+wlEHCdrYyGzJINuy
jzsIAP27BfH6wba94Bz2S7r3S+s9qYPsMkUTkzmWYkNyggM1NetnRrXd9fQ/pBYtuMS99JCnuYFz
pEduntcMtdcYdy+GhNx94TjneDAfEdE5e3WW6iwsj/x7ctp+RIiGJSQwBPEDUaWjj2Oa6DSWjNFy
mJk77M1ojo9unsPv1NklD9Ng7SS8nC6Sc6nrjKDKAc4NyMOtZaDjbVEInv3ire6R15lOdMy8xj3j
w2dUgEHGrz+RS4TZ7MmOcA2Pjr/3DCCVjLoTomV6I8V5tyTzZjLNb2tMM1zZZnO26645T7Hxu0ac
vism0Z/jauoJUC6iHVMut9lEqJpnl5A5oITn0bRJaI2gDVmLX8LIf8uSIcFkpyNnCTEdFe4alzcp
1haRe/OT0833ZcvjEgfGo6nRWoCYoB/U2vQwvUTlYpx8sug4gX6JSoAhJgkgchr2rZGfon7u9nrh
0iXX9UIOiIxd6clhIhOWCWLpbDyWKJxOCOzTYypCtMc4F8AIZUYLbWGGyeTkyxBDxJjeRh0jQsrL
TCYS1kyZvJkn8X2CQpxiBQiUZixh6gdkXGuclAI4a3GiCNGhzNLKddMSs2158UFZuAQxdKsmG34i
xiRLXd1FrVr47ccN8urvPHZf7WJ5VdUFA9PEBp5sP5rQeVHXfgwRakcfug8ld37zGReQEb+40aWf
wWGGL7ISAjXDrZJG59OU7GMMVbPDGJsm+zVH0VnJs0szd9fEVNGDAeILE9Pa6Gr36KN26iyVYFpC
REtYPBJUgKjxZMTGvWHXiEyo15c+gP5qr6pOama2jzEq9nGK3CoPAwIomF4qxc5MpGzXTrk8ye1T
acgxv6Dqb1j7eRfMwEuflxD0t2iz2yilwTqyc8r05rrUxU3qYaX63LVQoGNsgkqcNi2WgAQTZCgW
oVDzMZo37PqU0i5HqkakOaR9tyRignRgxcng4aoae39+SsEVV33P63RInzNiOFZaX9Na8R1lklmi
Sl/dlLZ/iOncPRmuBUZQZOPe6Mfr0pHdWhZktyZWfNfko9jp7U55tpRAmDlPxbrR6UUHdPZbr8ZZ
hpDyx6oiNCUtOGdh0d/W0+IT+F2cjA7nayqkBzUwD5NW3zd6cI2cBa7SfKS7xRvijlcH5W6RJz9L
nfOsQkH12jWTg5hdF+9AM98Yu1CvOp3gkbl+rD37UM4uRhPnoBpoT6qN+9Z7QC3xMBattRtaVFyd
1xBsJtE06QcMtGMTNo+6zGMn3ARLBPlVvTi1ZH0sufWSS0Czku4aQnyClc7QvzHuKVqsi2Oim6LT
H1qcL/w/GcEqZ68MmdE1rVO9znY1QfqgxicrtDIIGVxUUfhniEfqYnlHLLEFFkkZuUrN6p4ielwp
sGUK6U+8IX/3mN7AGNMPrGnHCH4FX3E2bvR0xEnESbfHokeuYk9UT2VEXcTEv43VL6QeFsWt1bRd
m2vv6gUiJ0TQw/pglVO3Sp32Kk07NusDq239LmtPhR+ETCHpaifayPq8rZuXDOoakwy1bwFok6a0
9bEmLkmjMdN+9J7z2bqvte4u8VBBhw1K55b59HqUIKqV6elMV14FeoVxJmW6qcvcFk5N753r6DAR
KZredQM9NNG7uIRHLg+Tz0x0CPyiAfpM6LX3DbiFnn+UJrBCyCvk/vGHQGwHNwkunbSiJtKKRAI/
p2bD06kWUeMQgRff+UP0rUV3As85aPWrboU/lbZk6CazvcC+s5k8QU0+Lo9jybmGzISFPfK6tT2I
B0a4b1h9sLpM+TbRol/kdmLnpUplw966s3dbxvp2EHPwqRfFj2FiFpDPbWfETy6p8ENX/cnC7GhI
AKQA+cXXqx+zufkeQE4teY4T9W/l9WTKB0vHKQYoh0q6j2IR4WlpqmNhmcjFmKRKo3EYNR6dILSd
jaYxL2awMDf2tb13YtS61pT+KETER+kQaSGT0wACNzaku/q2Fs+rcDBeSDX+8qfgHgxqK+uleCCT
ePBDqbXiE5BuPxHdSsfGIUn6HaDeOZMN+9+1LOJCjyK9BVP25Ucx2amMB+/9Cid1XzLxmkHEk7Gb
Yzp5ROIshy2+iRk21Bopqq19JXoaHOm5a5kAsB5qbydNK7Ifly2JM9NeU5PxIlm8rtHPzGKmVZD+
+tT6YvoHhkHp8FD9URWza0cxySKiy1feEFyVcUo5MAx5U9Wz9lqaSJOwUysATuHWpqyavRZTSjfi
viFQAV1phOWXwq+QOLM9kqNo8aBmAJGHfjKw2WeM+5O3ovLn6PgcSY4D8vcGpLSy67AJ405aZqcd
G9eh7qWyHwzNxvv85Ab3/dLtC2ESbIP25Ji0BmIs14fFSfJTMsclW8trb8uMauec2tHRsE1nbbUe
k0RdYrpshP+YdLX7YXGfu6oMyVcEi9S6AdTb+j3LVTajBx27hsz4BuE5/Rp+MrfiISI5luTqGEmr
nrje1rY2ZsdVVI5YPZnZicpgi512yhmRY5Q0+sVIt6dOwU5Zccew/rRjHX86D7c22Q/tVLK7siKl
Bc1iTQQNHxRrXEtxkI32tg7nR2M2EGDgumBAZXm0Kt0j+xYjEWaNkzKIjhFJOD2tUbfB6qmVD4rg
VE2uOeDbs7xLr2Xw7KDvTSE+rU7bRWK5b0ceVOW6DT34SqeeiKP51QfTNdDaadPZGNSSqbSPqc4Q
tcz9June2nWFd6lKBLSzB5BfEcd0FOEvW8RgD7qJ0zc8qJiOudfmO9N+YzQu2VbjgLFEIj5OZOP5
a/3yAjZ98gK8B2T0/zTz+CMINto5HtNXySFY5/ljmqAS8qmahLQYKs+ycp7ES31kRbsGdv2pKLeZ
zN+N382fS2BcUn15GoolXSGFBxgLMqlSKDd1kH4q2AqnKPtq3P8imPthQrc9Cu/a1dMbA+YY8ORe
x3C4a4Sz92X/2gNVoBrDsyVzHUIG2m8L6fKSdLNbY5bl5BWNq+nkNYxalK5ikQH5JALBeb3CcRD8
3fnSqnlse9hj2MyddCCqpyuz5p1dt2e/NJEuZa92xFsRaX0MejR0YbfKZXlXdyzP6pErJCOjSA1J
FPXDL881BAi4Xu8Z4UbsE15Mbi4rfUwc/bvseS41Ld4x2oB1vCDtQCLHvofWVWcUpNqS/Sz6paUC
qTKf8l9K2mjGFZIoV3qi+kW7hJojBxmyKstriNQCrj4FdG4g85uqOfYe3ETrXSGa2FlkjSRk2Fzv
Y5dDf32cpiJlQg4Ds3Ttz2APH104PgGHQThkUbqJD4nL41EBYKi7QWuSaqueC4UhaBAsUD4cEHyS
yWXes6yZEW1mG8VcKAKrc77IdH9RXqIAa/NKQ9ToLCnjnfxoBkhc3uJJQ9IQxruSehjskXMlugoj
fO6soRo5fAYEVeckWuhxiHuA5wMgkRgDCWdMxDbJG7Lq6Z1lLd1b5CnQgx61pnwMfOntZeE1chbf
lpopiTQUD6i9KYSmgyV3PB/JJ1bu/FHWYxYzRAuia6RfkGwIiX3JSsug9FSfchrb7yN1pz8B+CiL
l/HqLS4jBjIdXrLV2MUyZiDT+ob9ebZJj4PrS2L0KUt9Xw2EQ8ljOZLVXSqY1LSprzT+P6WGJZpZ
PCefK79WxmI5J0qu+sB2DHFJ9goDmlCdKLx5igwEp3ASknVBf+audao9GNxql+I9rMdu2UkKE6kZ
nJfPZSmaR+zNHy3N7VIHr1gfIC7AMlDUm3dZHn+oZ6g2jHHnTQ2GFU9sIzFv/Q6HicyokZY4dyKd
PvejR2Wk9aUBX7p5Pe07B6RYjWawx1tCmSGfTH/IbwBH+kIfrFaKHkLbmKdtRqE0pab8MN4UxbEU
hBJU7svMsATynglUn2z2ntC7x5dzK2mpVwHQBfkM0Etl/mN55S0pxsckmLFbRobivxmiXVtoj5V/
UvPZVM2KnbNoSdGUYQKFl5W7atoTF1YQRbZSN+ucUNt3Ep2SZQscWbJhxNNOuQplPZfIKASrwP4q
HYhKNuJYxS63UyDjGlIb+RRuTe1geWLt4gralkkIbJxy18oHC9rn5Ez2E0OaKoQf87izMTuPlc1Q
P/GjBANI7HEvl91mtKJuc2sajXxfGrVk6SlQIveGF4bZtcWNle5DD2aCdnPMpdyddls8xh7VsSS/
5aqXkjSP2r+kOYqs1Tjl3xKDHHtqSOXgZv94i8jSIcmB+9rPsAbreH1knV4B/fb4RBcS4kbXT9bq
LcTDBOxdLqtaxC668BfFYJTy3pz88KpyLWQoNXsk6t8uOggyAbJK79eZY95IZ4UU57lKBHi6Hy3P
kwZxVpNexM/JFqANqUz8qlGruYiB8bTYuM1pIZh5YdTPc+7WdLw0fz2XJajwx/YOBBpGYm4LVazg
hHosSx8fbfwjP1H5arHV0JFJR0dr6n8x6cI2N7BnjBNwsksJgrw4Zb5TML9OY2psyqb47vPkTlZO
S0aJRm27y9MEV3HJvQOt8qYbwDDMSkZXwsBGc3kn5Y9AFIAOVxYSjmkb5HcsZ7VmtNKXnqYImjL8
kyt8LOewmXbA4ltOl0YPMv2vLZ7KZuo9WmcfLNcgYalxgUnFtMxrqo0MSwXdblRsZPIFMBH0jnQ4
FE33R4fw0IgxWZsEtTfFD9JRwN3QO/ZGAJ5CB2ZLw63TDRu0ZMzHItoLNcbw203Tvbzd1ZqYpQkv
16c7xYe4Oq7/3INSogRTZaYe+0j5nd++wALRF5fUZlKq75fhCU5zPdaau5EYuIos8BNnRx91r6IK
DGmKj2dQXuFgliqoIdXzE1seBg5g3lWRF9a2WaKLrL1sDz60ipb7iTzIdZs0qPi815mcRWTcrwpM
UDiG1s6MSB7MFxWO0eQzatusRe2JH2jIWEb9IKaHtrxTzNRXK+bOYRD8nhGd0a69LjZbd5bhzCr8
HrvGz2wTgJRpWE9rx3mJYcBXpbYcpo57oCzZ2PVgMHYiO/Qy5qXwxJ3GwA+MMvOXP/5RLvWwzpCX
BHzmPViNT5PqVMklxqnr+wNbwYKvKxjNei2FAR0dETB8tc4HHiIRAkPGrM5WWLNdJ4wzLEi/7eHR
yo1k33UP9HGQW91YvXUsyRJZKQR4jFEdajojL0D0h3j4RzXQ3dK+WFb/NoyTvTa5PhnjtfcqYymE
LtFgbcfe2kwjKfngqqt2pMHw3OxPVonjnOuUgO6ysj0p9ZVAPeqyzzkpvsyYJQJ2bliPi85ah2TL
9BBnaJh0knprVwi5xtw9J6E+I6mznwqp+MjH4b5umKUwm8m97aPBahZ0cIUUT1URxbvDUwk4ux3Y
WqLZtVdMJ01WNSjpRmcMpZJcdIyJXLlOdHEpUtZ1wHocLn88Clu0ObheSq8sSeiiTtKX4qOocWM4
DSlAjcfxJsbh8YQi7MrcrRIPxS5aujmiPW0ZLMiAvvxjciylYmiN4SvtGCjCjJi119wsE0LWQZK7
lju55MRU8k7iQoDUDgfVGHeo2fpWAShc6pqq5F2FqyRZfUe++YvcN2s06AD3/ZmEKmzksoVPYYc8
g8e8jfLfon9XS6haz8r0lrg0BVaFltJ+z4NkH5IHSqk11aupae48uNcdbf5Ni52tUVRPcf1n8Puv
qoZX91OuWW5SsiWo6taThwHTyi6tLcVJLDQqKoRivFqR5gf+epPdXRkFBz9hQAdCHat0AXmifb1c
zCGW8QAteA365Z1dBWdNC/eFkf1SoRyFxgpXSGgaD8GqkaKPKPSvQUcFFlpUYIwx2Ej0yyMUQGk6
xiU+jX7ygeIQcG9aKZizgupZ4yfcB4OXHFQwlFJ6jfWK2OoaPE/SyDH6LxcRrR9lf5A8URmFfbiy
6+yPChZiVCX0kmBcUmy996n9J23zVxlgJLdNXaSYNETz7Yv2DhHlt6LrUPvt57Z6X3zqIFJ3KrJd
ZG4D8JnUDA0daksmjHzH8uFrOnHFonlUBLDhwdgB0KzsIHgkC/AhRO63xZTBUhuhee/CF9k+TRPl
PfPX0KdKu9ngyQQrqsNCSvx6u7hzs8BcL6X2R4HDpivtxNMAPNWvYUgQsjpcd6NFCV82PhprGa4z
ROhk4OcwFfW7AfHbWt2kEKPD2hncdcFgXknEP/cx6ln56XNzo+uBgCy66gJMeJFaJdwLB1X7qd5N
aPcJ2cCLD6eZuwnDtBHbZ6JB+Igwm8zRFRLdZD/Z2b5L3XfDZElGbforlpLa2Gi2QWtCkVKHWI3/
7NPTnpKheu8Mv95A76wDt7tHa4YQXkaJyS6NMP1sh9+PqQfJp1RKkx5OdIAG+CnhddFeGTdQ/BWy
djJpTNGofW9+O3ZZbnrnO3cmHIUyTkJ2NhIdTdgBy5Y8BmvysCXSsuX82JP2WSkFsZGGpIP/MPf6
XSwWpAIW/Znt1ORjU8B7pfclH4i0QJpm4quRVbQSwDESQPKmyWf9kDY0FIV8o7GsALr+QTu4TVFu
w8knJcRon1R+V7awXRPfi27epwMky5010ty6SMMZExzzLIfarpwxTptQVuuKIbaG6V4lOr4I77vU
mi+ZaCV7RoiPVzwthzqvH2WmiEicCzG3B0BkasbJhj0NXogt/cBFiA+TlZzljnXlsVj0q8o+zOXp
B9pl0jV9W2d4iFuZRkeSSLEPLWS67RkQ80uhLMbEyhG3C41o8yrA+TGeJsgAE2sjP8J5ySpOeXj2
5TMpRMj8Mw8RDK2WlZdvua5YdSWhlI2nenIXma4nezCFPYFRnCyql9wuflsSP5Wfsl8td0Xln7wK
um5xfxdjjU0Gia5e/Mwy88izv81kepKXx3LcbBdDb7LcQwa43IdcDaaXMwKsrkmR7rmmdv2MhY8N
HRpP/tikRJtwaaxqWVnJj1lVxBJOV/31xGxnSGRYD/nbM+lwqMUpmVUH2BGvgPM4O89yoZA7OJ6j
rCN5r59SRBLMl+tnJsnh4GUp1LZOQT9M13DDl/zpyBkKWuNScJNTwyexyFLbl/A9WZcP7oRfTao8
lx7FdVP7z2onGVD5EHekU8rD76cVlQi36KdLYGGxFCc7jMhsY4nq77Ky/5Rrjdr7nXC5txAebdGJ
2vNORrH1yHFWZpT8hORgrBw9ORsV2YZJWX0w7G22nKtKkJJFr2stt7wMzjjwZPwg46WWKHrv7vU2
/qw067t6sneZLZxNU3FBZVWhNhvNxw06zzskkX4oS1VJKJj3LWEJK3sYjmk5HrFJPSDRf2tHBjjj
rr+W43NcwCRjibjWpmlBJKYsXdlN1bdaaWvr/2TvPJYcN9p0fS9nDwWQABLIxdnQk8XyXWyzQbBN
wXuPqz9PUpp/Wi2FFHPWs2hGkdVFuDSfeU2OJVLrvpVNPf5ejbMsigGuC7NRhPbvKMj/VTT+V0Vj
17F/wsBtfvUjvb+27fVb1Lc/6GP+Wdb49pd/yBpL9RtywT41NgclYqm1i/9L1dj+zWX9BGTp2cIR
/I//yBpjOuojXuz50pcuiro2v/ovP1LrN2H7SplAUrXgMTLJ/wM/0l9VjX0QMqYChGi5qIr+RfhW
2TNSHRi4HcxmfCgd/JORlvWiyt4Zfskw86GR/3ST/kar+O+OKFD+t4Gr2UAfxJ+xpVnhFM4yEaCP
WyyDCAD86k1IOB1kA2MQ9f8Cy/wVAqcvkAMp28TyFWdYrfz7E5Q1RFCVbkpa4SSGw1YJkN6bL9WS
XmW9XP75yv7mUKCEhYONuOTqBB6yPx8KyWCLSGqpDrrakGbpu8asxvZW1yv/+Ui/yhVzURzJ9R3L
Ywz85al1Etpz5LL1BcaotspnuWgjamfpFP/b/bMY83/CEOpjSQs7ZU+5aG/ffN1/voEVMi5lxFXZ
aQMdzzYvft1sKl/eQQzQBgLmQIp1tJoOEu9c7+iLPNghPs+iuP/nq/4VYHs7E4GbBE/Tko7/y/31
AIcZnRorOH445aTBvew1VXq6WMZ8AbT/0jrejwBxkX8+7O0Kf0ZR3o5rS0nJWYDrdfVz/+kOGJZb
2p5VMoSMlN5Cd8RqCqTz+FJ30wvdaSAR4Tkplkvi16SbRnxtnIZOAzJ8sdNQhfTlh0SmH/5/Tsux
UUX3PEfCUvvzacmm7EUGp/jQOdoGNXOxe+BonT3SBPK778RyEO74ICGp0iXwrsye5zSvkVQdXn0X
4Wji5FGGuC3/R9f9byb43z4moMAsT8QGLC9/Pq+lT9BuAz9+AG3QIGUtYKH2w2aeCQtHhxlBk9UT
3edKlPW/rC3WryDk26P66dj69z89Kt9XzmCAvj8Q2T8ixkP8QY18FU4wiZrpMpns32YyHUYpv8bx
W9EE3b+Mlr9bBBCc/8/V//JUxjSPYAFyBktExgDn+SKn5HoT0MbR5/2fb7Uwrb/ebeXjfsa4RDFI
iBsE+KcrLoPc9XPI84fSrHZAMO4k3ZzR1J1uk9qMg4gO1Ncho8uIVulqjtACz/zxxW3sQ6cGUA/m
fOfzN3M236mAsWMbCgdWtata81KFMWyj4QEd8hfH7l/KBFno8qMOq1ScXKUFgrcdpsuS7RT8zyrc
9zLPUfjge/T/73EJWw2EwmO5L2f7dZ7h0moDydY/A266qyUDNEXWbOXC2FnZ/UOxNPWKeiljxaUC
NICfY0JNw/jiOPI4CDqlVnRAjwG/DpI3nmhxf6v+Gw59pXq+ju30FNfoCYX2KSinY4lsPIwZ4J9p
8dR500ivBJhanve2Lvod8zo8zIG9a5Pl0tXmwWm/p31yzTzzLrXRlx7UjvQdNOI4bIVK3nWKqLNn
PZ6EYggjpGMTNT7bbvvN10uxvjMmhkqoSra7aqSGNIlvhodmHa5B7zKK98Lz7pEjClYj12VN8gAm
5UPW9eAuoZVxP2+LRyenO1R2SPObylhPc361OKbTcIMEK96oaPni2PpixcTeZn8dDS7OX3qwWh1F
wC7SzqvpauxUh9UFreHc47GUmIHNOcauAQuYvv2BS8yfpltRGh9cxMjBdufvqEPuMAd+J5a/FyC6
gMjlyFhGJk5D1TfcBlbOxKUaI0sPulSXIR4eEvVj8iuYIP54iUb2CbEgMqBYFyt1qiPrEQjAuAoc
ziTwl+fJhoXEJqz84UVBJM5zIIPpwN+rVm2fU61+itjzVbncgiKoaYN/r4fpzjGzqz5EsRApg1El
Te53+njxXH9pgXEoI7tCKbtz9Z0i+HmYKiR4UvOCpiMW6MZ7WqKfk+TXwQMdYk+XugZcRmnML8Nn
uxQo2zbWS4JCLBAKxlTodjRS+2ecUPhyuwWPg+gPDYYgJ0U8DwWSZ8qP7hyZ4etKeLFwRusCH5a6
io11WyeaaAwycq4fZTj88GMOJ2weViPVvK/Th/JHbm2tJ9dDGqkr5Il5db6dvQcydzVZw4ved5O6
hWVw1WQppBauIyDScXbOqqMQO9HGQ6vZXkGhvOihPOrN2TblA2DVBkWu/JBYPJuY3X6P9CnSYcPF
bpJq1zYlTrrJ/GbFRXMG6InEQxb1vMA+pDEcNNWuNoOJ8WEL8F3J4204AhZ6T/TExTSpXsGn+WSL
8NnrCtwHPA59W0q0GOYowVZmzJUSEx/46+14sTGjw0pI03cCJGcN+BZhGVCDV9G1G4gj8JRmcqp0
P8+v7UJMeFu2Br3VR7qbOTGEqtBZT1MmwU7NFwiY5Qb0ivmNzsaACoq5kM3S5X1Z9ymi8yW+5xnU
YnrNIZIf6ZvXpFejdg513H1xAS3NzIGB4WKFoFsMwMcmEGDZs2WpkRB48iENUs6397f/oPo9Ms1M
Mm+4kNlhuGtwWgiRccttDmVxlIB9aNMY9gMK38ban1EloWAEXA+L98ZzIC43053ZxMYGWv+9CTFv
pfBH3Y/mwVXDdmo86r92PO1GPEXwLwjjndtMsC/6cjNP4gIYjtkly4ovqleyw98V8ZgOmpFG5VnI
8FSdpbZU3DZlHWSb4H5xQ/cMZoF+FrX3LcU3v3TGEzLmYEWi8WTb9dHrWEXbSm+TJYQ7A0TXTprG
B+YWDB2p1eDIakXX3oOwQTg0KnCNqpxXKoFAXqdKbbMqeUOKCo5l4eRblXHjMsvcJgbzKkNEHRL+
fLkB724D8ha8yD5519uBmWfvsEsOhsmtYYnrOsQL5878jnXcaxIV68G0nsdA3c20ZCigl4jw+3hb
3B7R3KFXku+nHCk7PfixIEIR+GTrGpgRM6CKpLhaVjoj1UeRp6VuO9cwa12GdTQN5RZBlR89tZ+t
W0rIKWo+juBmLWUXu5iS0SpDMJoiSkA/JWze6p47ErbxzgdV0SnD2zS19VX2rbsJlhT8k0o7aoR0
NmQCrwaYJ84vobFHKpOuy0T70hUGyAZIpTF+SutqkhGE9vDkjZw8yHFWmKDbDAD4UW1fyk2Fo6SY
F+hJiDdAspo3teV3oIXVMS4KG8s2oPR4u6yZyIJGWXlfVJJu1EDY7s8/ar9DGpl1a2bPpMT1Q5oU
5/KamzSkiH5kdrTu/Qkrb5eDDSzmNc5e6NkOWxhLNLb1sysz5tCwwBB1LvA7H6eJ4dLlDbJuSlzR
bAacb8YGAOQaVD8dtyjjsXuedeUPH4RDqx4fMfDmFDJvMRHy8t9U4pIkKdhQs4HSbAq4rcrAw5Ru
FNJWJb+IRhsQYGesex3LBj3mUP2PyYRhgotGCdFnlTjlS9HJSzExBaKgf10KABt6LXflw2K68dpF
gHUdjvYnr0BO47YEuT08/cTKt1EF6METNJOqb1XrXqhO/8gmpi2e42/e6JmbpUgwUFiQjCxjRY0O
Cw9OZsk2KAuda9IDegD5iUSzw14sRF6GYnfX96iqCneD9x9yXFWMgn3Xb2QC+9dhX9wssywPusPn
CYsZTmDQM5chWk3uuS/iaFW8is4fXvGNZW2nQC8W/9ucj8+W549fk9BfR6k8hTSHvuAXYXq7tjPG
D0npnIfBrg4k3/EmGeNPfjuYd7lKxrPhu3dpnAV7u0zuRD3sa2QU7sN6QuAf1dV1J0Jn42TRvNYU
eRAE1KGgXO8LLLpj66JAC+ECRlN1yt5itlIUKQBEAG+a64ZN0Mz2Zr3UWwZ0jOp/Ee/b3C+B3Rjm
Rsb1vJnFvMVa49hE9j00wddilEj/fLnl5A7DHvjdtus9LXln4WsxoWmBf2lM261xxRPQkGJjleVj
KiFAuIZ/qNC8p+OLvWkW5dt49i9WPJdHBOQ2ddot6zDvn0yL/pvr4aMj2vDOyeu72unrXS/BZshu
HragGJCfqbvvxigf+gLdj0l0uxg1mf1U5XcusC0mRfqiUP1384sP/Bt4A/MTpjjRq9miKAmkAxyV
3OYBlFZEz95d71s3sX2Y/WjtgLjiKVE+NraFyJVTrGOjKddWsjF94q1hcj45Bn2zOWQlx0SFQCsk
Mantjqkvmf+zcg5DnoIaLaO9Z3NAhRwSHFNX6/ywBQyih36GPdA68RiX89ZVDczDWcFymOMK/F+/
CZvURIKrpGYoIZOg8OUeIsAsozfX5wi4JvKnPTvStOvndtj7qnmkv57S+qnmTdE5G6tLvW3rzS5x
7PC5jZlpyzIOaJM1hFF+tin8GAakgHXjV+bG86LmoDVkdLetbscKDyJUMMYe4V5M/0COAyjqomDe
yMqE8UAHC/qo2lpG8JVeDMNJ42QcfXTZdfvORQvSlSAZGrRb1ZDtbztdYZckmbDGEeWEQjKFznFp
YOWE1AlYztQ+KIoXUTtiv0COj/3QPvQKxDC7wh7ABVqMIrpXwHNAL7xlQZ3v5qH9mtVGsJtDULSY
niCe1SltQYTkOIx0MezQgSUo6uJw70C09Tv5wffSeEf2JndBPNzLuX1TyKStZ7whVlGspRGQtDMF
scHS+wd/CgkQC8J0q7dRUWMQgAQkeLfEsB96hfgmQh++si5Q6ZABmgnTDcJkN9a2C1V21Rvm79Ul
KBBhuU5j4p+EgvCKuQ4azPkI2RMELWgjqYOC1FsGeu3GXWnU7O+COEuaZGYo1qNwxSIYRwoiE2Fr
GtnbsJq1XObHrIOTEZDNJENX7RowRZOSNOI85A+siTO1eUCjAX1MTuvbPVls/0NZlE+sSR9LP3y4
hbpdQpqJlNG0arFQEuhMY6vQvVgoKokf3cx1gwa8qmqvI2WIQZciA6YvaILLwhz2sdkUq9j47LJ2
sAgGqwlVge1iQw7mH5YhKC43dIcamp4DYFfEl4JHI4vADxZ8VI1gafK63wlCu6Yg0NCuCRYthgOo
eb9pzpG/dUhMd1WMfQxuquvB6fl+ogsaoiwbODsEMM8DD6oeBkGgOXiMiU62el1r6fVdiHw6JH3s
vQVt8hW9IWQ2GgPqYnoVDvd/XPAozcnTkNFLTjVPrNOmIhkZyV4U3Nwye/KG6QHG+GvuywekuN4r
B2hu0m0Hv34oAz3F3OXisk+vq7gGclm1SBLUr+j+5tsRAYvKRNEVk9dsZ/lI5OEecWcPINY9J9+F
WAhtgxi8ggMcn/zSw1QGAtqtGhr6pKa2vrOoNiN2dwupuuIZkO0K5CwRWA1woWpxYFvYUHVaKjv1
RXQIwcc8U6A9txEa9i1u5mq5w95541cBynOgp2+n3fuop5dWiOsM2QIEz4OwzUcEUMqN9DVAVPMt
hPRe40xpDwEgsPnwYudqXOWRdQjt8cUe57u4ITjuPW48kT0JGoKbNCKVQuqxH17Smrgnz8JTiNuk
LLFAcJHKheRzuT2DXvdxEaPGdUKfg15Xi1LnFjo/NqP5owNspc/7Ev2wGGhfoKyVZ4OguWXJdgbu
xTMeTJdQS5oUq/HmvuJpwODSJyHacqN0alvI/F4HU9wnAnGdrFbJcte7b14C/8goZzyGxVnWzInW
nZ/BP589b77L0u5RUIaYreVEyw5puIL/ob9a1z/ccEDJ683Bu6DqZ+TcGSOFHT0pSnq2kIey979U
2jSusqazhUIU7c74ausUfQwJyYKPt/Lb7eQtvedUDuNV5BQqEjYpZM3eO1lsxpK/NNKcOq/qj1Se
db4LbbhlwKexfAig06ysCZqd9TxZsaQEM93D8cEq2H00BoDHWFHpBaOniYYJbWqy2ngTmPfYbhik
3B6jJtHxs/ZMoEEQTK7X+0RW9eutmlyHrHSN+8XwJcUzQXqZOvOd3pcB32LmUvxoBua0TuqHkpC9
t+hWoJpwdgCidAj7rrsADbwa22RCDLXtyIQZwRq2Ycd0p/eWibaLnrWLro7RcPyOuJq7vo15HyPb
6veJtvOnEyYKX9KJBEQvtChPxcP3ph4Q1el3+qlGS3+QpXudsuiaWN8gb+DyIFNw4AXLjPE4gxzF
I2jeLDGXrUsQQ8vsCafpxfU+pH30DXXnpaCq0kgRsqsfg54lA1wj63LwPC3TJ32Z0tA1ZRbFqpMP
rk8x00Mr/1a47FtBNokUZ5G8CWZHLSlUjNDjtmhxRptbb8DuaPwGHfiYILCB4FjLpTZgp1bZS41T
wzLiLBYx/ScCdUDmxRFysoF5MHBJCygZdOFTYlL0GopPs0ywnc7IO3TBxw1BVTlUNeTIWUetcaTV
s7cIEj09tG8vaP9QnFrFGpJVmzFA7Dk6yEw+TLpF3dY0mGhYbOU4PXkym7e3wkL0IXORScC6r13X
IwMvjEnAO5XjZMYAt4B4CiwGdCTQ95ZFZEadPaXqkaPkc6t42AoF1KZ/GDKxG6idSFfn1oxKgcAb
YMo9mCGy9Vv5DNsKZado/gX3IzCXuWVVV9ycRHCZXOLUjF8pHm7rBhcYrMdXvUXgl1v5p26w7m/z
ocO9pJENmT1a+1sQ0xt027+7C7Y8aT1z5LTbhROmiv5HW4qD3y0M8dv0AwdgB8gV3FLtABwMclwn
ixrjUJKzzRPkVwSMAp3es98PdfgucUxeudmy7UfSItBax2bsX7IRwbtKIORL8X81W04InWTCkEUn
klRhb5lWqEtl2cTKUFSQrrrc3/h6f6ThsrrVSHODXTem6Fa4aMCSrSYRq4EMid4KWP0DPsQ4VPJA
3IwhWS+ChZTKXU4XPYqrA+mpAdN2LKkMRvsaECLwC/TU6jl+bWWNwtBxtOG7NGlmoIsLdtQunyP0
y5CAhGodtA8i4btrltcheetC2FlDyxKTufhxNIP1cMs9i0VCKfOjTdZyizovf2u6+TwmIKLmoDfW
WZfjMed6V8/KiRgeQtt5cKb8/ValMQwuusEppa5Q/5XIiaPlYa7diK0N5sHvmx2hIi6GNcPWJTVW
LgJhSUJ4CiPNi0AbKF2SywOHQZP4P/yUlLcB7oWKJBKkuiBWVUA7G5t7lyowWph6jfCensok93Z6
Kbmpp1WKHlJkFR+dSb73EwKdPs5QJVUEuJZAlZ/ymS0kWagoLeWndukeK4PUOyhTkqjMZUFle0Nm
GS0pWP23nBmxe0rOem9LJWF058kfNUrBIHYIjnRpSrhMTJxuYNuVj1QZVjSrMeJs+00Tqh26Ywn/
BdSS0+dXrdbizzvUwfv721xuDUGOWi2Pt2judqGEXvOmch3WZpI8KrO50g/d7vhSx9gPoYifQ5DK
rV99VTQY91l9b83mZ2xFqDfQBAhClDRiWDt2ZAeUHFAWAua0lg7R9VgfyyLM1nrUT+lLnSJKbOAg
smGE7Nti/gzPjeDOix8W9Tx6wNyrKOju7Iw8tJMCT437lr2UpbQBEFbkp4RLOznT0fQrkoJm/h7Y
3kcDg7Ud6fneDRE5c9TcA6LMP1U1pOkKJDs6pRq9NGtAdF4Abaq/Ya4od1iFotJ4hEPzeQl9D71W
ct2ga0EThtWxSD3EZmUybBAwgxIei/vJHPrX2czf8nQAX+jitqXhk4baLe70gomWsfUo361jE4M4
jAzBbpVGc0EecpncUxkg91MuNgxqO0vQ03PukJTb9JPod+ZQPwxpNq6MbKh2qUBPSUJuBkPaayvi
rN1lFmFD0k+PLcJEZwEiNBpAAeMYQFEpCIZDmIwfmt6WxzyGXUS4TXp0BeaCf6z/5sLvcnNQXm1l
fOlKpWukYXJYKpw6KzP9CM4O0jagp7OFmAqgseIJg84QA3TXfJF13+1uHPS8ld0p1S8o09WgzeCF
CG3KoV8Ci5f+M1IS1omxIP94cUvv1CUz4b+pDAodcB12w1w9ZzUuILcXiSYgxjMQmcKwPGIVztdn
xSPaZOF2HgzMSmFyRhZ6+E1EvVhqUQerDjsqhKx2ASDDjSwhNbdZ9q01DXHqc/NzUdFQAN5ubXMU
TVblaOWn20ucBp9VM6utsGv3NPnRzy+3zxKoz9uoTr/GOJTMWTkfuZvOCYdN53T76Ze3dtTb+9DF
ELhEXcdx+mkrFcKWRpGYp/9+qcYwo6BYJduhDijh1FPcgh6Czh5gomwM/QG5LUS5o3qs85XHKmDH
5zS0X+HzIViu+t1kT9PWjOLzTc3i9tJrSYqm1fOKgv/2v3+RBBwoS6loWIZtnW4vlPvF7z/1Wk4H
dBK/8UZdmzSFw2yN6ydlmDT3KvOlTS3zpUS2Z5cWlAajQB4j4OLnVMRvtmzqs9OhPDoacX4wcKU6
8ZReyi5c5zgPvpqyOfPr6UFa2CzYaZYcVYbEiB8X8RqfWIT+i8Z+di1DPMeRWW1lgiiQUkAfO8tt
dw4RgaZHKBj38LkYUPothfYakmS4vr2bRtfaUuE3MMnAE6DvOZ1wnKuXxc6rF/SePUrj1Clun+FY
S/jRyyfHeJzwqHuGrURRDBAZuEfHLLPHeDORGmo9qmigur84qcNGhGpI2xuS8rf+0S2i79YUgnTU
IiCF1gS5/TTop/DTZ6Zsd0PofIJ6HUGpDPrNKLzPhokXzqTS+g6lifAuR/YEENlp0C+3n6YheqVw
tqzaih3ca83pFMrsPaHRvk1pG55uH91ezFT98bZqEJzE6DqDNpFj/ESfQVCTPLkRagTWczowykXZ
QQzJnIf5WXXBQLeJF3+ev7EdOSvpLcErmpvl2Ly6QAODppwP+AVshZ7Fnp6d3azMPayAc523IcMP
EoBRdDsq7nB+LT4RoSD+d81tNz14fZNqPUhkoBukFWKWmk1U6/i02c6dhYyYnuLwH9Ca7Spc42IT
wakYucCkPw2pxGwEo4bulOmFpgzKfZz2am8j5muhhBhESMNC1THJKffZJB4iP9nSShSHoNtVXurv
wGYjMWmheCQHhT4GXyVNF95G7j/2SRehf2gt63iZsE1dDOCKsvhWoxR8mvdOb3IKTtOfsNfsWdcQ
wSEk5EfTdzC08cNkSyliWhdBDJF0MZ3T7afbC47Wf7yN3UrscuWzc/ZHbEfgtxX1cIqkw0HG6I+f
bp+54RuuDcuR6jHmoMFEeTyKF3jBUJBXAnLhFrC7g9Zz+wWiyZ0be2zR8/BURfGnLKpbwMDNJqqa
+WCF3ZtIPZ78tIrm2YQ8a2cUHsbwHMT+SaBvtsbktjpXyqVIJ8OjQ8qDcweswcr8GvjOPvHu2sQ8
ROX0RdXVZXG7j+lExGhhcD4Sl5L5iuQ0C0L4cLbf3ATKfB83CStJ9GgW1DAQLqDu4XwxRUOdYGi/
1wTlXZP1e4DD1fbdRmA4tpBJG0ffPUazkFvLA0YGh8aXXrUpUzh+yms/JW7+tZX+VxITVAmhx7l9
+BUP0uvsNMD+25cidFnWF5d+yLQLjeioL8AU4x4XX58pMUVoAWueUzIT3MJxJzAScG6RmqTIsq6G
cBezIKOKxdqG5r1lew9ZxGrXyC9xZn9uFr6kwezan9jmxh5Jy4hSo+XmH0NszOhp+B+ECr/C9fkK
QYC613OcSuCfIRGc65J+Lyhpw5Y8L/ZpqQXNOEG/V+bNzl200MTciTMWcJ9Yhe5TM0L3yaI9Bd52
L/r+SdQVpP2pnw9L1q3yxnC2GOZBrI/Z4BboBfTihlXzjILluCWabc6LpAJOK+od9sD0e5XHMXo8
LNE75jIinQhkyYfBa1A5pafsTMDk6dcFqhN4Wx7yoHm2zAFaLenTraKXqPBdl4IQ3SGhMqmw+DlW
4CI4GYOWbnHHS6Pw9HRNjSanDNEFJJD22iXREQZ5i5Ogudd6zROspa0t02uszFebYJHaITkzrnPr
GEtWf6AuACSfqBEoQU9ZKIuzq6h9Y3VwanX6Z7yNoyFmf4KCKZOsAFiToitoW84v+KJ2WUKnbylf
aW3CYiZXqSwz2lqIsU/0SLwq/0qkhwNKnbGd5dQndKlJ0VDrQbqrKEF3jKibAgV6trnODG63MqTM
6GjG33gMtXsrIY8uC7cPUyLpMrskl31Avg0IfBzmd2kzCPqEmND0DnHpggin2lMm0tq19WfUBa4T
/m5rY9Slg2yHIPlMyJ9s8t44g43f/vNNsTSg6y83BQyp5Tmuxj/+issLkWryKYkcmty69MCJmpSU
VZ9SjHOp5d0t4yFUOGNP0KL/+djib45tmVJwUAsAFMZTfwZ8tc7g5pT6s0OlO955QP7Fgazo4lJm
MIT7UIr5RYIWmSfr4nviqBBl11kYbdGXQOFT0wAFJ46gpdyhcaOOk0PJ55/PUv4FFIY2qOm5yvdN
Zds0Df98lkWDhj3OsAwbn7OMOhJEv23HFcswySRMGwAuFjYIEoIdhPerhozVY/quwRxxzFPMUZMF
keHvSjJisAZXW+dyfgb60yuLKwTHK8JO74yJnSMIysIkQhAwJrh9ukEQQ1Pn7boc2NXOQ/0pmZEM
nkKSwhtOgzQBVnQpN16GJvZAIi/SrNonbLjhMt2hks/B7Ag3lIFW3NRk91PioBIF1Tx3hxcMjH6g
YvP4WcnsRSds1HmushlfsqbVTIyPQhcZY1kf3YL4FsnAhdZjY8+v2RQd/vleW/ZfwLHcbNcSsB08
1CH/Alitprg0fEofcPRTiE+mswWjSvar8SaNXsmcVqOi8upIjWZYIYcGoQBe6oM1ODtsQEu2AyrK
vofhlJFVLdpq8XhoB2Of6Z17HqnnLHnmwUUMqZ80anhxAhrAlVWel1blu8Fc3vPFGFjcUNCW9Yya
gX4mERULO4zWeXQNWwMgnEW9GmbOVTcUi5giWTKy9uMXgoMyLuJ2TtQlKIjaiThUHtU3ygwlPKm1
ZAvdJt3TGNGYSvEJg7SdffIWMmJ62tdcIO0ACWpdzaw8TeChd+IRFerfRxkvt35rb/zIkrHaUXMw
rA5CbtF9g+Cjuwx5LogUIMAgpxCZxbUXtCNz29zjr0DLCzHMIhzwdbM93RqJUbwrzDcCPepVVHwc
SnOpaM4GRS4wDFy1q7qXW629MsoHx0uPUWX8KIXWL0LAaFMG7mdrINwLnIXGSEqCZYIra8MWIEtZ
4vk87o1cYN6c1NWOdkmCLFN1rK7CTubTCGxqnWbuxeWXdAhOYTl+dcYID4xiFzj9Pb60x0qDBLBH
YggoeUB380uojTH1qdbHsIx+GOP0gvrh8DjLDBEiLWk39NPFDlzAGnBu0rFrThCC3v5luP7NjmIh
gGSZMAFchcbxn5eGsAdj4hhterD1JevdwOMzYjj13ejuCi8haYXtBSInRi9PN+90w6zUSDpHw6jq
LvsX/O5fEd/KRmhHuMwjxIyF+OWUsFQbZRVb8SHD8ajKkyfC56MufWcj/NVmPgYacVaOw0VDr+BV
XwOz/mj77r/cm79Z3G0F3lpAkXCARP4KPe/jHvn8oowPnbYumnpmFdzeBMdEkC3dGqT4t4ZUbVjc
b7Kh/xICOW91fUNq/Bh4inWLXykKVv4Hs48/CCeat1TCAhTGp39B4qq/wOSVY7LmgJBXlmU7v+Jw
CbAd2uBjdJjSJNigxIP2aLwxhzaB+yN0M5u0fsmQ4XF5bCgY3kUiGE+e6TRbwR9SoD7PaTxu+9jP
t+AnvLXQ1agYaVjfduINdVYbUWOAeWWvLhB0ATyYY07yWGBMUw2qPY7p9JbPSYmqBKhYkSPxF6TO
RhmuuihyIWG+iObVSLNme6uJh0bM7tMsB5HaGyp9ajuMFNayj5XbpYesLrDR6eNox7RYdyAr32Qu
sCxWDzKal3s1LKt4pm9h2GjNO5U8JQ3TxkZoDlaZhXSnMj42VZshyjNQXFXmpzkDrGvYB11zvEFF
C2pqvjI+RDRwMVpfRSJ6GiQL8lIUr8h9s2ra+Yx1jnFUpvuEGO67W5r9XtqHIMmaA14DFLTLKcHZ
uYnWcqnPtaqql2xGQ1GmrFb53E2HJo5/dGNc/h59/C816l+oUTaRL7vuf0gBf6FGffgxXdufKVF/
/MUflCiliU/wm9idXU1u8viyPzhRBHO/QQsSngnWgXhJLz4FUrrR//0/tvzNwfNAQVPylMUeT5T1
BydKuL/5tguDySE893z1P+NE4Q/5C48AvpyLbJeCw8MJ2Y7QqPufUPVmZxhDXZYmeW4zMFyH13po
KQOhy0zLTd5LZdM5CaqXPNRJ5zKfi15tYmSFh5n/IrLqbAcL3G0F09VvXmyXknobElAQsVflsovM
ATkoi01eRc+V67+OnXVGxGnTRAvtyAEAbrE4b6khAXeYAjiw3VwLswe/XNNSQb4uFo/S8lZ2TIUu
IX/oq+AA4m7n9e3HpUhdtofinFY+BgO1+1zb7YPbTBoth50VmlnUGGsb0UXZIua57EefKu/U3Ym+
AxODSkNjfMMFJ9zJVHirsfHow4sVen2CJjGyoMA6t4t3bIicV16M+IefLkjW9Jcc/eXFSkcurNgb
RvyhVYAQR88hD0b3fdGw2REHtb0ZzvSy850ftF8wENj1jXPu6eWuAOQcpcf9WNujN5ys5lQO3ny6
KcyWo8EJiDDUSbi4z/EjuvMS//d3INKxvtSfW420j4g93vueYz0sLM60+oFzldREuQqnPZsubewW
nSR2d+z8hFTGY+GW4VNgL+FTWRv7ApXbMw6uybbJOrqkbm0+hYuL9yMQgd/f9mVQP2FxA+RR7Wwx
R9sYbfgPHo3eU+mBw3HzIcK9OfgY4vrxiIBVtevDGIK+4QePt5cGiaVHmDCv+MHmavIw2vIwQPIz
uTzkIWqzRS72FdhHeLZNvTUCnnISG4mzplKJDRAo+Y0NPyncJcLC3aDw7LXH8F53Ruqfx8Lzzg0t
tgho7p07TN5ZjWUDYTmocNoaoidgxvFDPBLHz6QXqy7qe4BZYtpnaDMpkL8w8ef+tZ3jaD+Hcbvp
PZylisZ1SPgfBnWMHKt5M5EqfzPNL6FNOfD2RrjNzhnL4cmj1GKNiXyDvbXCdyb+ZGZedmebw7Km
T5V8AlNZbWbTlduktT9NZTt/COzuglz58JV4mKbo4jjPgwysEzVyrF0Cc1xPFNvuZsa0Z4TGj1oa
DOCpehhq8ABAMkqKuyGW4gWCk0QXD0om3YM0x/9H2HntNo5F2/aLCDCHV0mkkmVZzvYL4XJgjpvc
DF9/BlW4XY26fXBeDEVKsqgd1ppzzASUjf4wIsL4QrULW7OGrl6xmdYUO36rBn7iOZCmzCwoh4w2
9oIMDAQck9WgVe7DlFq1H6lOHIjBJvm+lPM+TwH7NHzPlzlkMksy13p352hfywwZG/ltoTKevbEb
noRToT2B6RW4whCv2Vz5eWjrZ6ilrGqG1kCPZoXIGYfoGQiLGdSQmHwkbNFzkZHaLC2A5dd74aVs
td4koMZ03EUuM704QnuZMqW6EyYRcyNl/b0bWhGqVyG/ig9Fq8P7bBYGZKLmmBfSuxXjElGt2R6V
0MRFAKgngJZE/Rjb/ZaQINPPhab4TTrLRzdsxcGW+pOnmyezzqOPQqFd3UbmfFdp6nSKmWrJR6SP
6S6lxgaGH/0RqiJ57o0PFYvrB1QvYGLYIgyilEG63E45c/Y7OE/QDXiEI1pv10qWwRL9i3SK6ZK1
znixzG44lQkq/X9u4rtE4odlO7ERkEIlrF/U2ii2s1sp/vXqNBHLR0uQd1VEx3YAq2ppGa2zTFws
8JZPEzoROxvebQjop6GJy0dBxGhSiuh8vTZGKGf0OI92Gb+JkbCTRxjXyToupuhmSjL1pVAjkgYs
63Eah/6uZZFlQV9nT5rfVxiyL11VbstBAHGky+2raV6czHbMTwpszcpAwe5Guk2/eKSDG+qPuDcG
ascu4XtOaD3UiH1oIYXNN9K8vknljWywBJBm6kFxzspT2Yj2zPenwAuSyEKnsNwhOHmO2E48KKVW
HHumS1a/CcYwmtK72jbOkSqTL1x0Zxc7xCdST83e5w5qPTqh1oGEG3V9vbqpZGxu2r7R9y22ytec
syqPtewFrod3dGYLFkBRuGQMoGxTOb1WyVAbvmNH1WvvM+W3r+o8hMc8aZq1Vnc/kuTTe/ZB53oo
5LOtGFg4E63Yk0tgBd7SrEETHl5KzJYwCI0KlKDjbFzZmHct/AWU//yEiXOrVoj8MbThl9jZJuQp
p+JLKWBVH0fys8Oq9s4DKKZ1HDnRgbecPuHyAdeeE70OrjlAHZE8FGrVX1xMCgmB5g8NopmVFdr1
zqqgKWOfuskaV96ZOKP5maf9S2spQUpP72ArffI0inZYm04p9nWDi1BvYRwlKp/oei9pPU6msCIo
5n2EcY6wM6ed72h6X7Ro7o+/b1uuljKt/LpQn8N67k6gHrrT9dJAWDGFPiumJZLJ4+jo8ni9lOVj
tM7mWmM3gCOHYoJK3ZHhSW2FTWIWkvFE1+tNCtplRbx3c5drw87JxA/7Tw2KDMnYuYmiS1KF1vEr
HZIyjNALssmY+Sdw/riw1woE3jEVC695M2xt2GdJtItztSfiLsEAkjKxDxQd9dYJbyD24IDr0lv9
UGftXaF0xUVhlF2Ml1qg2N8aWR4UjZVqW6hktsIch0Gd1YvmT30YEIuhgw41tJwh5Se39cBJ1Xus
KG8RZg4tIndhlNlAbHX7i0EYkXSjeOdoAtyBxO+lcTIC1M3xg2IvwoW6R/zB/NBntrOup4dE5m2g
y9BcGV3Hy7ZE1ZpmdzCcT2dKH+e0YUTNaEWSmija8aJZMzCZtvkJYaX0fatuGlvtiHnQ7hSUZStD
l1/GOO3zdgSW6mhJQARBs6qoVu/c1DHXcBFfZ4IS1JTue6uiQHLssQmGBIdBHKeb2qs/I0E4Ir/W
Z6WzZnCnPsVmusURbpnEezYa/VMrlFPnqLcKvqt1b765dbwdNPeCHHWJVRy+HXKGYb4XyL8T+wnh
5TOMua2wQxvlDRzOegJaReyMldMU6kYy8+pPWZFY5s3RkaWGYwxQpEDqdiM49Di+kAHSr6xARVbk
hzJ8r0CqrsqvnnKjk3X92mMjt6XcJddqq207Wr7EI8ZrK7cE9O/oU0eCS1/NupB43DX5J4CP1xlc
8ZzLbTm10A8TFLRafkDSRffY0l6qTn0IHfIjes8LoOKbjvozEC6BOyik9FSDAakjaxfqyiGS3Zkg
g0M7ORvOJh/4xnqWd6Nw15DSSduMFQxyykc2iIsaqXuR9ZtUsXeTU+2yBY3h6uOjqxvRulJqAB09
zXm4DvHKnvGMERAj83tsKY96Qt7B7GrxxkibDb9+sm3JAgcqGgfUvVkGp/tGB3VopOp6HMBw2IZ9
07B5jszmieA0+sTM9cYhqZtzE9H1a2Nxw/op2zKqgaYkikobb/Vy8Da5OSxWT7wqlk6DJITl5zln
+OMro6X2D08cfwaXlmV3AlQc8eKr1Yflbe7JNwcTQzWXn2WnoppWpkeV3+OmawHDmI6xK/T5BuXc
0obgh0iZBwCr5aDiWuC80PiMNKMXgyQK1w912BhlSlYci8UuDX6vXU8GrPiwRVs3TjH9LzvezJH6
rFbGbabSdBk9xJSNlb7NOF8AEvK5aW+ukdj5kN0R4wr5LArjTSzH0TTrjbiYWwPD6XpyEZtP8Xdj
8hsxlOZT1gnFrp4qif3kFN479ZVfqfvFDHAXtrBnjTqhW4KASrg/bjH9Mm39Ru8Egt2yIOYu6e8y
YaF5y+1Nokwf0nCf0b99S3v4nhKEBvW3ECZN4aq4WSBHluArh0D+GVvJBVcGjiar/tAqu7oBhsT0
hfJQZS6SCdCXlHOZeWDrotap4vjEgvkVBuFL1Fv3wrZvERJdcn0iUBtBxFSMbypiqaoRB5NQDpZG
qDPb+CvWFhcVJ2BhIgakghjIPsWRWdvnNrOBJE9+RFgkAKIIXlDlirtw4YAPbclJMlsYEyA2Dspw
p2jpXVqb75Bq7iLmX1tZxCnjXAVSYDQSmBmlEfsiSbC4b2gJ3EkZ1liKSH2IStqVRXGO7J4hKw7a
NovpIxA63ww0xd13E60amr75u3cHkF4IDQT9kyL1yTkI1ywa8JzONlXKITmLXO+2tibv3Kmnv9S+
h4iFka6lgYm8e50LEZRjcuox6/pdp2lbO6H5aeKtJsWENm/1UZV2vzcRBmPMVqxb9vsBuqmW9QYi
FtNmf0yo67KvHuOTmdIPg0p857ThY1K1P9mECLmXBnggoopAfnxG9+mD2xsPtlcmj5T+XhA1FThN
a4UQsuFA9mIB2xTsGq4YguK8ftxBpzibTfeixdD1hpZ+aAgQO8gGjJebhq3czlOGE4YE9V7JHxPD
JdbHqk1adLG57uWZnZ8J0prRJJIjTjwvOZhT7AWa7YbrRqbWVkEfxNhtP9PuAa3slmcnm9IAYbXY
wKE8ZnxrR4VPKrp4PxkyQk2Vn8G765vGcs80ucUOylNgp6S1ambr0Xvu5o3L0L82lPHdbp1+zz5x
b8Xxwidzl4yr7C1JK/3QFuziyY790jry1lGskVnhLUnghpmyIJ6QhHXNq6Cf3LWuP7Hxf8iKBBZL
aFNTB9geVYx975aim2s3Nudd57JvtvnyCUVXF6Wrc4lxTLCthVsJ18wuuCtqjWdVp2EpWsTEkJ1W
UeeehVVeppAB3snVE4IY/FZp6B495TgwvbqF1x1cIjJXZQ2yXYTTWkHVsmm95NXK8TK01nCiu/BD
9RO4dZeUuzorIl9rTDbWyBZFT3pra8slHzFGF/zn+vVGKt0vmT7jW1oeNxRlfbDF9P8/7np3qiYH
dmPN9vpUlAd8UIoRfx3yeqcasiI0R/XmesjrTUMjN2Oz6H9cJtqQhKWj6gBYSwuYsuawFQbw2LaC
2kshqRy+48Ua103q6+JASvZCUUmXUrp9Jbqz2bUkFsJqT+hQlb39aiXyV1aDdkxxchqYQfoJBKRn
7I1h+J5RttASiB+ZxI5FjISxG9ddwVrB0uluzqb+PcHxzJDNtrV2qsBzrOXXDE8tyHNmAWlpN0hi
NyY+0jWY/iWMyYthNNQk2ZLicsiWP3IiNeZ6ac6hfcmhoURNx33XD+rmeuf1T9x1Bbpy66nJRtK/
9OSjiJHrqV2+k4PZsF11kCH342Ky88CoeHjkzEjdaGVBYgCKDKZrtxeH6/WaPf6h7ndZl18qS1O3
Ii0aClYVHAGqSZMXxwd0NqVvkAq8mvXiJSeFKpgdozw0M2izMk7fZ7pWK2lE+lGVhvb7j/7PJQBN
JkspclWasciOrtSz/QS0AYrYQ140FZj9W1h6XzCKLEN9wCH5nA/RUWTFEnZ68qz2E/3wk5OMuzjh
Hz7eFvYGDMjNYKgIcMqDqfVbmc4nY9FG26Z+EylAQS2IJGTUJhUGp5FY9H6Tx2x6ODeWTBmPN0s6
UrQWNVA9JP1rJ7nImlSrqfc7mggYjt8bLWJmcMrbZPS+6sklXQBZAEsEy2I524Ybx8svvWYdnbI9
dM0F09mpLhsSR6LAA/OtqQg6w2FD7Y8lfoPtWa6aPn7XZvVk0FdaiTkCWtaHVFNaAidM9c4tSc6I
78tMD3dGP9x65EZD+mQhhcxAmEcZuDbpc5lS35hqusXAiWK+0Zj3ddwt6TmLxmY9pr1NsN2wlWyo
sWYD9RYOZ3DZ5I+o7lZmlSOXSyiCPU4TOFlTD180RW5DJWV/MR48/Ww67RCoeYf0CGpkm9KlS+ol
T31vqJ0GeqT+yepp7eXKwZ1ccQRHeLBsKgJuuSiVSbCvGfhXI6sWy632ejlOq7yW9V5YhU9nAiV9
j2AtfKpqWyVyKDunDQzrqj5PJoLB1nybwvABk1lJcFt8qNK73gKz14ka8aUVW6wbNYi3tB/KmfWl
SIOhKl7C3vVHGtprUpWosMbJY21u+8IpVrJhF8CCg1OfDk/dPsws9zEAIq9pbWjVwgR1aDF402Ra
uMZvMWUHd/ZDdkwofMSnuUhlzazx0yT9JO0RE0LGijWbho0+nMwsfydXvD0Ar7A3ZYT/GHskBiWa
0bW5+Evir2mCvpKYrB4Nem0Z01juei9pZi3g9P4xTSRbmUUkXQ6vDU7YtMu/B1u8aOa0TbP5s/NI
qiO3oQosennwJWDbzQ+53uobT0WZD1libanKE05Jb2PG1QGcMGjU3jqCUYRMfV846jlSRuwA00VG
NYaS7tU0xU7B1+8kSIJB7PcEKeTmfVpOFTZE7XaAsLvOG2TLrrR+oC2cFC30kZ6eK9CgrNBPeSiQ
lRuTQQ3lVuTyu0G1CRfb0JoXGJv1pqwB1qilbQSDzYhmWV0gh/jGk2H01tfVp2Znexy3N6PZn8MI
DUlyMSSrENxCqMXCi+aN3iZiKQK046ER6otppcROlg+RXmxEPjBHZ0eyjNaidR4I9t6bXfWBMQRI
E4mhq8rwSIfJ+rfY9OItwNdfYYpm1HEn0uWs6jGOs4dirn+gCm31ufmplQaMdXfJVcYcR7sZRUi+
RvkLl9GvkEFB0zA7eNqp6+sDIo/3Ka3fCeJgj9luhFlWKHSp/UutKgKUc2syMYh3Slb6W2uO6c6b
50fhag95Q+Cm6fPreqrU4ZK72MvCjH5qQkDH0C/OOKpm7jjuvOmpLzo3gJx+KJelaliXP51CLhmw
AUy1xlPLFNBH2tlEBrUiAxILTxlUsxNgTAZjOkcnpr6AatslB2ygWJ86U1gd9mvO4DdDu+1ZvdlT
eVvNw74bo0sq53vbZFE2UynuKXtYzcYesjuzWkQmCSLdrjgIy0hXnnlKMHytEsN5aFIwivSuLZqV
VHxdqtPa26B69zGQ58hNgJWzNlQjfV4Njd4ii+XjVjlhVWqWUg+ZWEHnvh2x4Jmr8bL8i/uifvRy
r0aVTM3YjgO9iz8V9mWbqa5Y5vAR4jdoDdSUBeLkSZuWoPInfdROg82VUpv9dm4ZPYvZ2lt5cecm
nxJT4MnEjgvPUXlFzPZmJO6ytfI27pw9t1Gar4anoaw0npacrz+kjmRQpf5h8fFUJEsywYhDsFPZ
o7l3V/PiMHlU2xVdXzuqxv4DYeSkji+OzYfSQ9bsysxm0Ya1KqGg6xr7Iju7oT3GsfB3G5wxzOjN
WqfbtY17FJ/47rUsvksG7VfuuAzyXnMXaR2/ezH4U1Xzq9T5B7YpFexlu11NcqUCHL3B601BMPNu
+fb3skTTDbYYDuioxqRlUDbK+ICRa+0m5o617djtJrSerMZ+Hy0o4I72FMYUOOTwwxr3uc8frF5W
Ac7/TTjY1YZzC34rXlGyhGLmlcRVsEmgzYTSe4BtyKCQZT8W2AG/GdwgG6f7qOb18172Qd2bTKi6
/gsLLvKT4ZBOVniy+h7C+giDU12E316+6wR9c6Eedbw9QIHZaHuoWYt+sii5si4VFJ9UAoMkCj5r
Xs9JUwX462gdlgAUEl17m7WPYkifJ1owqyLDKestI2Qj3pRRftiGi9xqiH27kBpJqKxDc7fQid3m
7Y0VJj+ERZsxZG6VY0ndXTcNdmcA3TrhrBug6LS9MIFgvWstwn9k3ms+BW6C4lO32NQd6uckju4c
JcZMNaFVNaPMPXSLVSB3tMUM/oQdZGTEaoO2815mddoaQ/fZNy7UcHOe+M1FZyf3LkKnStoZD10z
vtSGdwuihzfbKK9UbC217JHSViU585Qo4V4xzzKhJcn0K4knKM0QmtnmYU5CtNxK9qz0+bC96bAj
HCaCwUt96uvePkx+UbYnXH6aKaZ369LQ38RSTWHa+Bpd1TcLhy8uBmIFO15GmnO/skUng1ivnmPM
3FXHG5Cxilakpao8e72vAXO6USxM2x6nuFYt3U0ZwWQujG2DqjAAnvPJ8uYpmtnlilnZ4BCCmJNP
P2OMUKo1AxLzWLt6BJeFms0GklBUaAS3Wtc/49UgQ0MA9idNLzyS895spmo4K8QObXpJI1gg9cOw
SEIKBoyYcDc08reO3YxHCSaAWKJKu4mLgu1DFMbP6pIb0gwRGAJQThTIP8zZbtaR7A8O6T/liEDE
dBfoRjxSXhMBwzNWqYF9Oj2ogys8HPTjo5rVJydizPMqNmjgWvaOV3+AldtqcbTvipEiFnyqWt3S
V3nJtFRfYX55GodsCpIG6TP++sCyF4eTOvuVNt1Olfgmn8XCPmaAQOl+tPpZ6+hLo7WimJckv2o0
wIU8uFLdKvU2ttKzXWQ6KxP3uxcu9X/6eiXlaqJrGQEKkxY0quR4Im2zKfBfkZiJRg8aMiw6FuXe
iz3yH28j+VHCGcTb6nsa0o/OQHtCx94XwrmwoX2Mw+FDz1xnNXWub5QuBAkVaXbhTBi1ehTmY/su
cupbWkIKWzxim9V6AkUn7WzRKLRITsbVz8iHteak1Ekgx9ikqJ76Gd0UXw+Z0lmy1ztBygBLNpsl
aA6RhBzOqbdGEi4VEdj212Cq7GAcgEC9ITahqtkbhLraBmXQV0PLbD2U6aOTs23WqQSssQ4zslME
5JV1OgIAgFT8JYp4t1Da4RBlYayGuu+RxrLWCAmKAM8z9ugqLJwBh0zpTpteHT97h5vQkt+5Cy4H
P3NE52VDYYxbx/vO6mffiZEZxNUR7dCubolJv9qgNa3dTChusOgpxFxU8/0kyBvATBdt6qbEVeDa
xQbnxSIqYDFpvYSOcTHHCDJPQpXQ1dyN55Rv1cIO7J/7lHi4uPKmXS5JRTfarVY6TWDqmPzbR6fW
nY1kgDlgaLtleAgwyxU4zXN+yXSejF3qKOCvIhOAtiGNoB+ZZGob56GWad/I5mEvjEy0nhW0VcWQ
DZMOL0s2TTfxIIZdkc+5n4MOHDymODxTe9bSl6qn2ZMO8UkhAnif5OM+yTx6dLm6j3B47GaXZYht
kmWNTXH0RLhFk76xUiMJSsESwUTf5cqFgp9gHUptNuSzUF6rBU3SEI5S1xvszUc1qsc11vMBO4ur
QZlI9YPMJT6ZbGYswnYbTN30S0c8ccpVuaF7lm/U4j6Jxpk8EOdEkORIk5YfRqT6VZWSzxImD2E/
sPBweWdTTNXOJAuPVu0uiTOMKkt1oe3v2ccGPTp2X0vp1ErCOg6yrLZzckAhd2eVNBZq9tmLp/J+
kJH3EmKKI7mstpQvqnP+3NnbXMJhmBbNvyfOGLIl0T2wdHi9j1jWjJrYsrDg0o436yoANvFLTeNN
hVKMwG+HMVYxOn+iImJGpECW+oEp9L52wDg6ZbGxuj5mNkHfmQLOw4K/pOA5PcU25xP9T7lDyopO
F5etrzFH2RXR1ZVO6qq1VHLoR0aO9qtUInHsa+XcZO0xdpwnoo3ouYd5dlZSohPyAEcaRq4qisG2
Okdymkz6B5RDkEbss0ZfIzma16la3E39fGM4Sb6hubNSO3FXtBmtDmMEQO9IZocmWTvYDWgusWNq
ndmfs/jBIDF53UQlLhWsMISJR7QSFeMJd/29jLuebUfMllMaT0nYBGRFk0xE03Evtbpat97gIxmu
CdAruk1Yzne5cmsqXbnlvDsZmXKLqADlx9je6rOkLsEeDvFO0mCiVD6aOH1yXynoE7z8PJjT3qjY
7g2RZSONZOpRv40BG3gn8uesxAlOLYiOQ/+hsvmyaxRCyBsuUlY1nma+ydkYWbm6he2bRM8DKBxe
pO7SfiuhUsw1VCcL+Bj2Sznh2IojryReEqiLUdkudST3Nga+GgiV1Z5exqeizZ1bJXOOUWohgjIy
Smv9W4J6CK+6O3KahxQqTqoSv1EdZCcCmm9tQ87SezIzO1BGZhv7dD7MW+x/66EnQsy1dw7a5HVB
c1lZN7YUm06nks10e5Q06da1kL/sysT3Y0I9NeQrY3tNf1L70sDwAUdKkUobqusXXn8qti6xOMS2
gVEuIdpnrH+zXm69vGpYHfpTn7CloijfGKUOJK0mFFSnN+plZuhrMKgQW1NWlxS+Ldtjfg7D6dYo
c4c5uziOtQYoqG/UNVKTnemIn0hLKXMRv1rB3qj5RlxpG4jTk0OPJIZ5IHBi89eUDGfPUg66lvrh
hGwbAttTV6UPKXEsfGXpIZyHp4lPo8vufUo+Ogvxdo4OxY/VJT/cKQNyIHJwdkjfZzksX1N63xmF
vSUKEfVqfxd63qbkW2O7Xzxk5gjddI7zraycCEpw9qXHdHlUu3oMw3GHbOKtp/2+wtYZ0xMWH3Ma
71hJq87s7PJI0u+uqh8aVc+zDBjKeX2qtuSG9M/kLWDDdsOAfNWYljY572VVECIDwghABiOnfvR0
9QuZLyta1v6sb91HaW9jadhBlQ5309Tcel5nr1Ag7RDW9H5IEZcMRF1s3QxWq0bkC+1gDEqq01wI
RSUB3fKws5LD6xAwlmv6A4Hfkq4KjUKVoMY4fKEx1QZLyKTbgEk1saZtMlG364LJ06SisU7G4h0y
TedXy7TkxiPjvndImcdJWEy3dSGFrzBjkrSBKcwmJKMqxDetuIrdB8KriEgpSZ2uRBR/iBaz50hn
e6DZRUUTI7LkhOPQjAypMLft0XYaKh2m96DEuYX4Qnwh7WITlZPkqNvEfE+GQbq0gBFo6cq2Slhs
atrzrCpfbTSaB2yf+1b1snv3xn3Uxrg8ishd8lpt6p3Rg21823kqgBDMl6hv4MEmm3CMx1tCFviJ
sOMSWYvezkIPbBOupTancC7kqepEu3UNYHeQswgXtLsSlFf1Yrmq+moL6741rF+Vlb1GhRZuzXRS
A0Y16dxbFFi3hpelR6RRIHFnFpxV2Vknu2CAzEwXOwENH9WR1Royxn6sXzIxj/uwtquDajW/KiGb
Q0EYWR/2d10NExDlgBFUPQWfulVav+3I3YysbdwhkcRCEwFtIEVFyW/DCU63JqfprDnpTR4h3A+T
Vt3bs3qmcEANO523LbwsMtOBAffNrjMJQE2SAQ8qFfq1yLCoRYNggT2IGzyc4Vdc0GLDB+CnNvAr
O8y3If0liF6K3zfjsKE4sh2t8FYB37YaDE4DV6a302Q/aESB3EOex3nUmtsx0h5Qnxu7US0jlqbh
obJsbVsW5UHS2D9orndSHD3cqKP2pFEhtAhrDrJQJa2qHLSDbrgfaU3ZcWrNPJgKi+ZhRtKHBsqP
OHRfM/sl9RcJNvqujPSS5FmDFY+Rv/sQueltY0aa0laKzdRSIQtRSGfGSPprTvYsG2FMKyVKcnQg
KkPJe46kgjDUUgnovcMeSmgDcWliDlPvRFNk7Lo1mDX5h7Qa7az10h+KX6FqZc95mF8wQ/7CiOV3
NZY9XNwVVWmf7PCgjzEHcSqgqO3ajXLd/Sqwc+2vru1elAYperK4NxysDzlGkW3DvKzW7ZeN+Q8p
uSPYB9bnodOZKeVhqOoZa3y0Z5xiN1XGL0OqMPouPrnCC7fjsuP8StyuvDWT5K2umJcLytWJssRj
iexQcFJjzsKkjzJpbwAHY4QZAWP4jsHyaYrmd4PN8OjQdq3TzFcruhhJ9xrqLd7zrHsTehuuQ0p4
BKt030Nb59tMlPHa6zqx8RKKds1Cs+iHKfMdJygUztd56AWiWyJ41JY3q5fk3idJy/tPaUM4x5rB
xqlMGBaN+qKyut84Uj6qUdutmqVMbFZJvemr7rEAxRd0wp6oOVnGxop7cj4ZnGSahQfYFeomFfFT
Ce1jrVfAYWodcnY7K2VAAn2KpDNu/MiYPtqu+OmysUYo5dwR0WpubW+2gpy+wxrhynOWsAQc5vK5
H/i/mUSOEyNU3UoVvqmnz+ParYdHVcp512wKDU6JwS0EllkZ8O1wH3vRyAc146NXjAW/cuLcrpeo
pyDW/L9v09m941j754HTcoQ/h6lZCmEDjbvyqKVls74+8PqYurER2l2vU8d3J9wM/+8Vw4yMGdZI
XCeOmbuuT/jXxT/H/30PgWdCd/f/67v4/SZ/vyLznZj9f98SmWG6cQBQ5ke7hbh6Pcz11X+/keur
4VGvit2fF66Jhi1214c2mT23v/9/vw9+vfXPUa6XVIcMVV9ykhLK9R7ZWMfdQlT7shj1faeNFcNM
Uh+ul0K0D78v/bmNlD5iD/9cTxFZUVX755HXS9EyUv+5TQBmHbEy7a63/z7C9d7fT/7zWn+e99dh
LGWR9WiQQzSbOrqfLHQnGmLnP2+k0RU6ENdj/etiJThX/T9HK9syCvTResqKga25zNQpcHv1zK+Q
L3n5k2ILov/An79u+3P1eolIphuCUSHA//PU66Xr86+Xrgf5c3VmFcreh/i7/3rcX7ddr+YUsqjA
L8f/61jX2/7rKV6Hj1MTVgy0iN7LPx/j98f989nKHvLc+q/D/H7Qfx32+vLZ7B080ddbu7K7gyhZ
lmkmVsbrVSdMaKMtf/66qo4d8Iu/7h7UIJ3dIPWWiosKF+H6pD9//rpNrRYK4QjH7c8r/PUyf577
10v91+M0L+Q9/TkW+sLm0B7m683XJ5j1QA/wr4P+6/6/XuR69e+7FY+giynt/f/8F/zX+/rPw1wf
+Oe9Xh9zvS1GQeYPjvGNGQ4Gl4yREWq00Fbl0NH60Aqj7e4ivE3B7+FiMJ4VS+ThfIr1+uk6GlSU
8A5xWlV7E/ZTzAxO9aHw9SxTKCmyZbMNwic9iqf84D46XAdbur/tcUKGdLSWS1TrWuAnjU0YpZZZ
Wz7zrZ5ROlPd4lENgTLibN9mZBg0fULJUaGk6ZTkxI1wZFEvREEdyjPpeyfwBSjLetbMopjuplp+
mWG4yWL0BEa6JJTQh6UGCDM1nybouA2KNF1dghXVLyDyj1rtEXHWIIooxgpxUUuihRYmvl6wSoqy
U1ERod4mAPnJs41vbFRQp2jpw1QG/IOpuC00tAA0sS14xyWCAJbCdNFrn4SH8FI3/X4kqH3lDLN6
MV1obfPAO7PZro7OC0sTtjZdpiFhZ6EDoA4ORLesxOiBy4KtPv/TTcVehZ3emcAne03PB4esQmzv
Uo/B1ILQf34yzHxf1vUJlW5NGKX51gzNoaomyJ29THxI1StWKDdxREcqjSm7sWPH+Fnup7i/oSrB
HiOlDKiolSD0W1upBl2AsDOTYGj431kd7jg3jh8jeohzrQ9rJXTFpmZjLtzpnMnxB7BCcXKl90ZP
nfao9EgYzdJ1knOcBT2k1fW4pXd2o0sV1pqRsm9p45dG/qQhC0hVZUUwzpa7BbfvgMvfdTrtb6V1
t4lp8582KafXgohe1sYEPKhjIBq1Aoojvpzkroho2qML5Lk2peQtueTTva6A1OgHhZV5TsJomL0L
6cU+7ftiVysUCOo+bgN31oat2RFPjEbD100+eISucZe5lzHx2p0reNPjjOYzwgpwIEV1Q3nFiB1v
TQ+SKNPIhZSR81vqdHb2sfLThcW8Aay/nEE6uIVTHs/ftLBZJgvaA4353ilOCEeg/2xgy2BthPeF
DFCuiEoQiHqdGspnCisLdw1tCnI98YaYQoybHPmWYWYKMBEVvXM30RQp6C2ifHkJkwwxP4gYNGsS
9aDGG+a1AOVhUulIv+1HOR3a3kJHpwRFJMLLpEF7b9xfNRlaq0iNPiapBJ2rEDSssS7TjBP1hPgY
l1i5vPhLWZSv1RhT1x7nV6+BsGqbZBh9Ox4YYx2+9d7Q1GLtpepl7kJ3bQAWDWP5OGku/jTvpndZ
fVdkuAaZhIKqZJ9Zo/X/w9557caurNv5VQzfc4OhmIxjX3RudbdaOd0QSpM5FFkshqf3x3UW4OUN
GOcFfLMA7S1NqbvJYtU/xvjGbpZsjBk8khwPXpJlBw1ZLSIlVfUboStmIQZBeG7p9aBoOE8t6xqP
TCdK1Nfe/HSlYNsz+Xrbt9QUy2fM9AUx/RAyQPNuKX2LhgYfwVG7QumX2qRJUXQZk3EqGxnSaM4b
1miuQiojsE8hd2R+cnAFPC8trQcvEy9GxlCU2FpRcEbqSmluqqy5cQIr3ppWf7AcDJdFMb3Gof6M
YtmiGtc/2fw22/mATS35NtME7d5+DmTyrEkfnKpUWbvhFFo7EzDQp1pIFoyrxgkzHthltfIieuoL
/NSm954NYCfG+VUXcEltvo1O7Itj4r9TswDhhaVFNd05wh/CaGra5wlMonSuksP05UFVjoonugs/
rL5CF1LTnchg3vRkBj0miYQkWLsFQpjUFSapngErZaQx18SaRijccdmn5k2iSxcjDDGLYzMSwSKm
JdeKM2Jismf3yfsseOAF6uxGYLRmtaVWIVsvErI3lhunonC5Mpg4UAE8xDRZWGGxOOMZR3RdSUDY
gtWipk0x5ukmzgd4wy14gBzai4nLfkuR6YuX2fd6XIbTr5rqbLLMOVFKDBGp/VMb+U+Z2t+ddJhy
tLjcTZfWSL8kMdOzXSujHPoTRpqgQNVKpvjNwqUwlvg6h6l+NDN5K7tpXVbTuekZdHYMrOyBPzix
d2G3ILCV3W5HA9LgbDZXdKtVWnti4/gx59aYWiCLhwLYhdwDvgzinlXTi9eZdWxR1f3OJzxU1Ldl
zmDL8Y9Sep9d2mzrUdwlAQ2UC+4ksYDKA2pXG0L8+D+C4UahrMdeJTaSp+62dzJ87TDUN56BdoO5
j/y8W42byDG+A4nAF+lx71ARJ6YBj5Lv7VG9n4Q1731Vin0NtdydhwsVoc/VaO6EVWBET7CHTLJ4
T10uM6N+C+nwvdGUYgcrt5EPeICf6Ch6mWZVbETbka2ev+vRe7VrfDWMhktP7rx4vMzBhuJnJvwd
VlbL8y41ROmg7lBSa0QZT1ALE+FQSb095CDSJTjV6LtuPsK4ePKa/jx6dJKaAwbX4tCJ4j0fuSbo
iN7ZPXsDR5+TGRMRCIqt2TLUyhv7Du79xmm5PxcaZXHg1I37sEDrSwcPi31N70DsfhDZ/og7NEG/
wBJKK89KpSi+Zf4NVObZkeO7lvNvhkirqbucdXrsRfmEvooiZ9YPDanSPjVQx3PKR3g/HsWMIaWe
qbLILafflAReRRh/dkF3jHtiOUw3t1VQYv1Q/m8HH2SjeMKueoWFoRLITyZ2C0MMK1mZ1SZaMkLw
sfMYAJiFMWJLKGo/euHxveyyZUAWHOsRmZ6QWrw2JlEDSOXZbNgnWfSclyMM7bQVHhYftWyiagV7
7KTcb7MkeGQObz1/1NFsXtMml8CeipewNU6sfI9pG0GH7H3e+vjWatgmuDa1w8NhrKNdd+gYIXe8
LSwSWCVSIlerAZnwI5kQBnu/uU2Dxb2guq3ZTd5mDM95XT8WPQBcRCFCKty9QxD9FsV4U+f0b1Vj
+4or5GyH6q6nzcPvh/tGxR9uiZmgDxlDgfF6h8uD/4Cw57qbGWo5gtnwzLWRg4pasYi9ynZBViiY
KvAnuSX3op/mY0gyuS5vyQbgtiEMRGaG26V/9ehph5QQgIuHU1pkDEhI+fBuCvycThk/1V7x2yzB
lVLR6C3D/jllEH9oE1QVDD0+qQUyBvjOgZScsG4lKzyMH8RgKGbpF4ABJYWdvjhteFF1Q9tshJe+
AJgokdYdA18BEeoyx50axIA8ndllyO/wJvu8jb5PgqDEZbXpbT9cdWTYmbOgrJaP+KkbrjnMTHio
V27Xpg+Kmp3IU0884NhJ3oc/5kgpiDWpdacgSAWRejLExGku7D/w/FKhS5ugNfQfbRfuYh2gaqQT
/y+WOYht2xZVpKhrKkJMg5uHTZjEEyipAmf9NDGklvmhnHVwDObi1WdT3/AE73WDD5y98TRwe9aa
h2F6FuSxdDxcR8pXKPRNHyyWn03Xc69FUY5MKM9xWv/xu5TxuIVcnjug7YNbDCdf1ogrZW47tt6E
hADE7ZB7L30sTx6bxZghmw7jW7Ygq6x1L3aav7DXfgk8hxrxGCTrTOcLUynElgDkfRDyqPGmTU5P
ewwjI/O9eyPOGI97Euu25O4Y1uCVzaurS9QmrwAOBqNr7RVil1Hfq3ehUCe3ttoVujt8z3F4duth
a9nQ7Ggt49m6sHO8/o6QKWKvkd85zMbRXL8YiVV7ZLarlDMq5pxoWkVWToe+bQXVMw6iL07Kck0B
DrZXC8Xf56Ix/tiR/Qkp+Rh5qINpok6NuC0psViHCWbiomQjOrsxhrs8WIeEcrLZvbR9+FQa/S/S
jhOKczpGWyzvNKJgsCRqRB1TfJdpeqHMSr6PbXbTV/PD7DCc0c2HFNA4xxDTmFknz43AMjo20XOw
4D6lGbPvJJSPV5YAeICXwwQhgDkFeWU+gNOgnc79zPoyWcH3WIvYs3fCmZ5sk/BSxh2Y8A7nIgWk
5hq/LoaSDbwgir22iQUs2xs/5vEG3ee58LlLy3KQ2xIO30oM4jYey8tElHk5JNlsx7pLl7uvBowB
QYwMu6p+s7uTYe08c0QGcI1HUYudFhzHWKRgRZsBOdDpJViyu0O0bfKchc1wTk7SvevE+bI9Y9pF
tn40p2hBQGbrKYaLDTkQITjk6q8NgKxsTGLuEGr62OOrFEtfnTt/HOSKlTf2v4jaf62bq1S6gLVt
8z7FXb9KpL/JQ7R7A7zsynftT/g8v1C8URPz+ujYw0FPdojyYD1IN8Q6ZYWYih2ic3ntLj+wTVNX
bTBgHcYgRxi3p7WFKdK3dMA+IGvWFtxyLGLqLbPkkbbJk4FBUdaY/rqiec7goSSmd0Pz2Gau2T8P
KkSDt2yI38US+cs2q7qbbxkFvDXiZ8KS1JRztkGwIifW9fd+Nbz73fCdluowI2p7tvWBv9PdNDDu
19UM9n1sifXN9Fx1XDw0dencv+8RQ1dTVl40iSVqOs1VnYXvmYv/BP/TU6QeekHzBtDTeFW1QYHU
F20QlS6FK87CQvmkwGPrzSNBDdO/Npw6NGCJTYIqEIrh2dbGsxn21S5OpgcSbnoD2uC+jMBU6iw6
ctR6C8KHgFk7JpPSX1XoyGulMjbYbDA9n1xSBpx4GtwbbGMr3fZ75Sf4h0g9F8+SBOiNmUUHrsl1
C3d7O2YWJzGN4Y28QbU1bI/J8w04YEzuHTm/OJ23YU/2tPK3gzTfjKK4Cdre3kfjtKfnbFfrgtCL
9HssVeo7kd1mcp0j+wsy4WwwBn/lsqvk9DVczfzITto9GovzRNOFZNXa49d4W/b7ENCd8I1CSDx4
QfYz+clbopLtNBFIBtPrrLPQxnRFOYpIi21k7wswJKtKV+WqI9XiZUh7on/LKxR2OhLjTZTxqYVe
ixcmHEg70sEe+ge+DTz/7eTlz+PI09utMbQ2A1sODRcpDDqQrUlfYRIKb0T900Q0sudJc6viZOfk
bkrodTw1uf0FCOIQJVnPoQ0/slTf6TA957jYdkYdwm7njt9SbcbZMORWGobutpp2YUFadaJn1+4U
hYd5jBRa07suo62AQb3KCNltiohZSJr+1FFxNn08TRzBXI71brOa0+6QjLWCONn5SwnMz+AQ6iie
LbTrPca3Dx83iz+PzE/C8pg7zU+NBrTz6+InK4j60pq5k3ZyO8cYVSX/WXeLfm/O1zYJDz4tNf0H
t+ItSeXP1I52gM//gGS5jUJyXilrlOW321L7L6E1nqbWwMkhOcXXTnvVrcBXhvrno16Bh94byyg8
aaZz4ZpqW6RVv0sxMHqIzZDehxfuUdwgFsV+LIfeto0nmLMhbMee3o0sOVqF+UwG1dikqH8vsOXp
7JTRvUp+wvFVBs4r/pknv+zZbUJdcfFZrLsoSleYOnAk4aX0OS2w4eXexLNby71svZ3zbno2+Q/n
ZYTpyBvaPtS8eQwFnXujABGvhPOm4X5Y8aA3M14tPpkwPhMheIpnjy5sNugiTjq2wit2AB5XFh+H
jedM9k7JHI7Uo7bvwiS+b35ZeKMYM590zmOi7wvBSc1rYVpB3cdCYL4l1ESsJru+dYvhacSnsJuS
9C7z9ZkmZ2MVoMkKZNgNh8DzQMx7pAnW+sRK/emTXO5MLszcffET79GmhIR8/iUJ532uiKAU003X
crfERKeD8dA55luv3C/DxxLC6zoSqtqRxmUYk/H8h8gMI8vWR9nf5tK7dCwAoVhw/Mp6j5bDa2DE
5xkulgTWl9vADA3dfTdyXLwCL0UP9p8J6YD4x8ab1jiIklwt7GL6qg4Ps0maykVBriP1VQl93yT9
DB/A5UzTP/qFOGGy6NaIFOypsNoHKJb8YYaxEWX2ywbAQpSxqU7N6u+kTA6Zm9+0ZIvN3P2hQIg5
Vds21K9Z8W6kJHZqbnMvH9etLI6NHsmTQLuWVI7klHW1Nkps6KbbLCd/mynnK4mq+zZ1t/wJpz65
gi+87ebhXBnQb3IP60YK/mJwHiJ69Owo+jNXxpO9ZNZI7DwZ+YfG4+BCXjaARbLnsvF2ls3GUda3
39N5HaaPEHHiY13lPypa3uyk+Jgs/ZpXRFUqh6RxV/Oa0+F2yodLnaWPRCg+2UJ8movN2a/1zm2m
j76JKboyeZAbZZivk7kW69n2sTf3f00qx/3IkrlxJkazZmrf4FpnmpB8hESCFk31TMPPCRf0QxkM
lL+YBgT+4WzCek1CoGcs4UBR9qqusRiA0x0wLKZ04KVFK9Z/pNt8u07xFTVNxAa+vi8NkJh+yeLi
kY6JCH948kR34DYi9uox0Styq6FVoHzEDLmqfDwkFe6XaSDClFjRa5bhinV7yC/z4J/SWTjI1Jjp
jTree7Ia1uZazSOUbT/Nd3Psn6ig//SE/MA6ftWQ6bYp1yl3yCtpB38LdJce5UvaB/HebrO1P/T0
lRrV2snmWyOqbqpCz3tJXyI1SA7PHwgtUBQDm7sLF6U+uHqp6MNPPQZE7JYX1Tjhw+gzvAHTxKmc
HR1XcXVxihcIMpukqO/aRL0lGu/rcgnOk7SBUQYkMjwuFGb5t8T99kzE3yJf3TK5vVK8ADs/osym
kNbWzZpTIcpHldjv5egJDnoJ29qhoUFu3iZC8WCs0kfcCzyHYTtvGR5TzabGRzXRtKCyb06/T0Og
1NEnD0JBU7SBIPDmNue2id7ZHvTHJGGLEjGop8BQbFt8VGvM9jkoJvsA3pixXjY5bBkkOPHJONd+
Y9xy1nwdS2a7c+/v2iatNjgtaI5SGHEI1DAZF0V+qNoL+DwEAv4BGFbGN+fe1dTrJ5FGwWGcjduG
U/kxLnOGmEF8o9OBQ6PR7pxpqf3LMN03k7ufutK6oYDBInUoY5QIn4NakJj7MrIosQ0hnxoBdnwK
+ajqdcoHY+rw1EDm2P/15X/+b0tJL/cl8g0g1jTHC9zYPKsU1F+/rPdUmm3ianwLRHpB+Ol3nk+m
StJTWvtlTuLA//CYI1sEqFe+0xsHXs9uttio9iJi0meVa442dHW33V6zQ28HnmG6ZQCZqsdmrD97
BQIq9Xj6zMZwFJYO9370x/cnYC8F0pBkbjx3UmOXxEXQkU0xeprianqmaHW1fkkDc9Owwy6j6MvJ
BNgcjxE6VCUREpGHJMpr8liWAnlDcmQZnhuYNoODH/nfCTRH3QmY2yzCUR8dnTk9m4KJlQrt1zC/
7bEikBG+yOXXpYsC43gWnOHkYwiDl0BAxAiqgyB/s6bO9zyb3kPZXJsMDAPOmscqJuFOkOnYNoKR
pn8lw7hq/eCnHV2fhyEkL7e4zxbpIDRKxoZjexJmPJCCcLgjwmqiYlPd9BrfIzVV46qesKxhdOO2
do6VFr8QCjm9wU/BJy5h5uKgi/qV5TcdV5bjr+yJ4B0IqWub6bex7NgOjRmxRqf8M6Rzd1G52seM
t02Xk7IT02rBRYk+4JANTMw3WIsXqNq4oDJaGpcsAgfOhs5HlseMpoeXyCGWogPOaEmMPRZS7GpU
NS7hGmdGmHF29rHlwZDZZ6lpveYhq3WugNTljFigQbnUN51Ez/TF07TmBMGTZ5avNHgWNDMRMNAW
CIqYgpYysPfpYoXLcGTyIVJT5y/F6fw+jKTrZexJ8HeGBstnbDeGvJnprBrdPN/jDOKn7JODFrYz
A+9zJpBYDowqKUIayW7wU93CeFMQP2vDgbBUFcE69zxrG836iepeNqqOJFkM6WflMLBym588k3dt
WA2HYlrSRQWZEVscVal6rDsIU/TnjNhu8s+eIR9Pm9ogbMrErKiTY7y0E7q1/e565F+ZVsZ7vru9
M0s8S4ONvW2RnqIPyYSF4JLB3lWdCQ4QGiRQSdcgkzXd30dgXoDMMezsTSPc61ttLAiasm+2YeW2
7PmRPTw9BMdeMvGDzktjCxi1XejEOQyOdoN5Dvhdm/f3skQE6tyOj2aogaxnl9iFq9AztxkL7MgD
Y032Ug0tKkRoOE3tEynADvSpeVHI7iRKWcR8Gzj4nF4qYV7DRjh7YVJ7qqlHpb2CgEZOaypI1NUc
83CIY9GdBubteUCkIcvHF68iB2qqZ1QzPn96lxgIlEx7ugwMLmN1zq3UouAvbB29q0yHQg9ZpWfl
o5/KlqF944zGqeUqhgEGLFBh9+QA8UZTx7Zyl/1nrdzTrI9uzkpapPVL5c3OgcxZxhJGTZ7oFk2o
NY1Vb5Xktvy8ZV9buKu6Z6wmEi4LYxD2Cb2RVgn+oO3kuUsLWElKrIrWgVhXNpQId2jIzXKLdk2w
3JLXYuRX5BO3sFO07loI+ip4g8/ka1+Vx3sbWcqDspfjoeG235TjS+vxiqXLr7RzAmZj7LGsIcl4
gX6F6mthBS/PAUPJU1zfm4xQuKIQuvlUtklOK6IDEmEb8butZto5kiXUWnZZPlrP1gtwgmexPggO
7ivTKI2t3Ytqj1jsJG61C7FhJonm98lP0xPqobSjrc6mV3AM50b7GmoCVaMl4UtQO0hEMwCBMZ35
JuOPKOmVdd34q3G8fuMHFFOgoTI4DG2I7PHE2NxrfmxV8BZN2Z1ekrpBFLwUiQ4O5JT0NpZNs1J4
UDe2lIe+OlFow+glIjXFjQSZpbmICQh/PVb20bdJdrKtcLnmRGP9jLH7adp/9Dj/9JW8XxpsXFfe
zZ1n0uJBsLyLPvHu8dPC9gh0P0WQpTZjw5JZsOPxjEHfDmjMVGhvskRvu8SggUcEWBVaULN0315Q
/vxtMQffSS7QdJC91jhj2WvM7EUmdqyca/d2zVpZjlO+4bF9zJxouvGI4qxSjj6i6tnMxvW4MxoY
3036qIzC3LXBnS0MNobm9KJHAFWdyVR4bJ+VRhHxBnJ3cdWBAQrB64wFfUpFfEk69U4lfdc5f2yd
3gWc9jkE81TUenwVNseBnrzaKgnpSskOLQ3X17gmlVA7yAbsVYYOP2+t34FH4OmOLnlPXZTof4aA
gX6TMYLXsfGkGApQggcr3q48hh/Os444HmaUn23xgnzSiAl5yKdy3k/Fscyye0PAfw+WXj1/hg1e
h8yvIW6rFdQ4hv9N9Ws6w5fSJjsWbzjQo1Pv86qG9Vl8kSinsdElXAIiGAeh3z7wijKuKnJFbeMW
+8QB40njd25kh9KELdRGzp3saDqt8SVDBIaPRBZwasIT11G1tiRZm0QNw21DNEu0GFlG0FmUTk1T
feUJm7ELhtPe1ClM1AofSLObsro7kyxj6h9mzZ05Nz9ZhxdEJdmjbYYR3UeMXpPahdAnGZwQoOuv
lbdOS+ObWfvwYcQH1Fds7IagiRGZbR6rb9+HD+oLjkZtdyuXZE5mmfM+hmp3TZf/uEzfSiOkp2r5
ipzKt3aZPDS5x6vtgifABeOhxCC+yrFAMCDKd4ERQhZsNd1oknU4aqynrE8zrgPztWvoELFs26ca
9hBABN+IOXyN0wSoTMtMu+7KYdtGHGTKYWYvRMV0LY9y7J6038x7mwDSFsz07ZiLGO0YdQ4WiNxz
85AiDogoUUeOVosSxxaONdbDZc/JK6+3TtvRiNgEDwVFSWY1k1dtrPaW7lPY5ilISn4eA7yhkDfk
kF3baGLIz5iRROHX0FswSX1k+ay3XhxP+rg7PhpZRftkJGBdgy5r/WuJIrYhwo6dGOd81Bg7jcRq
FUa3qYGWZYS2Ik8TDa9v8pbqlbKUwMOiW6Bkl9jjrMKxDB9sAy/WyJnHWPihw6ZhkzP+suQCY/OD
O8tp72WfM4bxIHFM6J+C51JcKE4CZDMjfZdFpMZT19EbVZXxzijAv0kr+OO7muyhehkVTjPRst3w
Jxy23cT67Mw/YgwOrQOdNfvje1ygMP6/5QhJw/QVez8D1381xafBaZ7bHDOF4uKyu6cx705hi8OH
nOYWn/mzlcM18EPxLXS7NMhaoOVC21lHtn+242ZVoL9sdewdQyw/N002PlPMHK1iWhfcgi7v3Bc/
cAP2PeWaJEWK3RgF2WbIiicIEeimPkl+bOTY6aardlAPXBG9J3c4UFhV1tFAOaStNoZuL4DHCuqD
6BHS0bXpEIh9ZhG5NWLV8fk3iUG9lpX7287jhe6xK7tUCm0oOYr4Dq5OA0NQt8sFOa182Z2ho1xp
2yLSnXcENrVzkK46WhCT+nJ8NKbZuvR4gezG5TGQHuBSUMoaOr/gxcEZw4owauqq+znnYcD7Zst1
KTE9tUFyUmhpzNxoS1bqjP+T1Z76QUOpcNPBUQ5FwtWS3hc1XL6Ytb5u952wjp6mtDAHkLwtrOaj
8FKidSNxJdv4jd3+Mxf5l4KozNVv7wfJ5yLSYU0OKt95cweuliFklpVbw8hQ0BzyfDat1WtBio0J
A4qty9us8SxjfGKFvclU9szn/+B/teQlNzHzAsa0DP270CR3yLHKjX+pvHnobP+3KdRrMHWPqBBQ
SDOKwg2f9oSQdJmkexBZbXHvoKMaZK49Ad7ITMJg1Zez5Mhvojr7kXNqpPVFsR6YpQqf2KJmVSrG
+FLQt15XzVGP3km3N5Mz7X3uoAr3XsnCHXnGm9Onf1qbJDYs63FfA2oeItLz7W/ld69hEzONruqr
FDsr4snJmk4taHgohb6MACXIzg6IJ9s+SLHUmaLZxWxUZeMXW3eJubD4/Pj2L4ImjXdzSCNIhXPJ
Et9FGd8TFk5uYAjdjO78V6D80gAIY+Nenj1AgXkly72a6PzCNueyu4DYWHl7axjjc6cauYs7+UAO
bGu6Nbd/Lm5aDqWxkgZBedADZSgVKzxBsuw3gbhGaEEdncrgdYNTFB5THLa3HMKoATSmgQhEEp6Y
bKzpaVueg1T7jX71lDTtndM7mxGoA39GuhnI0W4CpuXrlpmfBzB3JZHL17RT0yrq5OfMk/cxrNuV
PTYoViMixlhmDKuKvVQGgJLmqmbTgtqs6cSg84lY4r5qukNdgfromQnTYsenN1bbIJkvKfzqdZTI
ams2NE4G2TGibpV4Nw52AIxb+DWvKYfFgvozwLhsAVQMB45NPwCIH+rpacQArBAC8t8Yk/3pKXkV
pjqUIW26ymK/WyjSIeyrjXVV1LC2hzsVO1+NOMUOq+aYDnRX2n9CPA61cCFW6vDXn9Qnwy8hgxcU
lP1YxWgl+cnhUJrEbCMosbv62XhNBizVA73qvXVs4qLcWYwHvNK7G23CcIyn2n0jzRu4MqDNWvu1
G+HdSAambglmRelsHVY0Gc/OY+RkD4I1ZRf4/T5v533YWDcRT3IRZOu+RiCjBZkWVqaRROAyIhK2
HJ0NNkq+CmI2Ow2+mA6esanKY1qDqqbc2VeKXQnDxrAasQAYxVmM7U+U6Z+cZuEom2mCfChk33PT
TERh6jd89z/p6P72NEtHkM4dkxIc0xjRyyZAhpJTu5d8MZJFsCdAxvDMuDr1/JS4/kvmjwfTdo6E
MuXGUPY5HYwFL4tHp+eB6HZkbc9/8FJvpdnwwOjatQ7Fjs6SlTKHLyzrd0X+JZwFcJAfGereEwmz
+fzq1zkKNy3oA6JO1nNYt7iRwvekx9qO0nk2wCSsMNr1GGfHs1sGj2StGHCXwbPZ6nMf1de/UP7/
v/Xgv2g9sC0rpHLg/916cEm/6br5rP5ZfPD3D/1dfBDY/xKWHfoWRQZuYJsOvQN/Fx+E5r/Quq3Q
FaHrMSjyqBz4u/hABP8i9mXaIa0CnklB5f8pPhDWv9iKmI4fCMuntIUmhf/1H9/j/4h/67v/rOjq
/u3r/4Z6dVenler+53+3ll/yzyovO3Asx4HO7AmGR8J0+E3/7D2QozEye+2skxFZj6qVNTFATf8s
Kks9hF8jz/obED4J80lFIB1g6rWVU3IKZ/qZl696OOk3JWSQiXn7fZmUbxJuz+mvr9yxwEVlJawU
TfwtyCdXdndfG4Y4J1R6Yutsik1OwP3GHrwtHrLyFOf4iEjSSzpze5o+3NI6OLKSD+Oo35sCfqbv
6YeOaoWrTWfaM3c1TYOj2d3YfoDJbyivvNd3nTJGCK9eynMholg6NFueaX0ZnVRGwDWxu6uwFdQB
jj+UC9xbbq8308SZJXU7RYXzQJ+VkoeSIhPMxNqkNcCqHiUCHyBfMtLpWDFvSiLkJt8R9zN1M2id
3p0GXwv0yf103M68H7VoT6lr8EfLb6+Oh0e/BAw4ZwW82pJjGeDJj9g0G7gJjPL8zOXwV3qQ9O3x
xPHCYJSCzjyhdz2WcXOIZRCemfMnoLnz8hhpA1KjZFFUDo2EwaQJb5C+WgsrS86B0NeGdEULXwu0
lqFZmMZdI+Lqd7KwlPVDFz4GMw4s28YbhE2AwG9mXoncextC0iWGMjICdADos6e8R7w+0d5G2Fo3
nlVdq7pY537pnUc1HageIwPbjTdV4tBk7NJJXPPttxmsByNu71LMsrNlwIfIYATbBtFWXt3RDGLv
zpv5WBI3vg8GE9OSrx/myCRQCstk8mx1K3Bvbg2nCDaMCtz7sLDYdWXZJVHGB2bDjFRAKE8RpFnk
iZe4VPXJ0kirVMU+DBIR3fXZ9U06D7DU+e7aBq991EHcHQLb2gaZnTMJMa27LhzRAXUW7GHxEot1
uLab4b8oFLT+rTbIprFEiIAlwQxs17X//YYjxjcUERCo0+DRpUXpAdNQClYdNcLJ6tNLZ/ZQax1m
EklsHau0eydA1m0SgSPfirFd/2PB+ntF+OcKYFv2cov/o82Pv0gwH/F52hNwCFkJ/u8lwCCz2Rj4
wE5hnAzHguz4znU5mxTN8NDnpTiaFDhyT3aEp3vvg2SGcR817gmQy0qGDmJtJr11hDKkihL+VAF6
Ki2j+GMQw9lbApmixLTC5wZZMYufsLSELqlrTs0n3VM/brlQhoSVe/sqCyJgwi6ijTbWGj8zCmNy
8YD9SoAiO9Xzg7HX6E0chi3TEMzFTsOTUCyGgwVxcoXyfdE9CYJpwsWrdQDv7WrBAzmRME+xg6ti
nZGgvgXJoJyo/DJok4LPavjEWJJLK+bsKcYBOVmJf0KmgDhtaip18ZEikHiX3LDii2eZ6IKQ0Nd9
kyjIB9WjPRnIEvH0ELRoda35ktuZOJNCufFsQ9zNLSfnyGKOlkGhCkOOqlljP5l4khmfiGw0j0j3
D2NjZ4ybQ6ZZWSGOIhmPluGXgDT/lJRk7GmefbZaj5s7JcAsHYMpYZjcTpXJbeybNaz5jBBMBjao
fC8BZiGFVthVi1BtVGl94hTBZ8dsd0/HwSukcsgvKmf7MchNwybyaOBKW/nsOteLJmtgnN1Oc3kS
XcWYMK7bQ5s7+r6C9YGB9MifVB+SqW45IE7s1zp4mHIYyWP0NqhCIitNL3uILtbKtvSPTxfJOs1q
Y63AIVpWLLaofYTPDR+nQgaXpi0OeES6U5IzbtUuqW6iBmvamt/hRMMT8jDgFkwO9oIU90YpoBCu
kRPI7/lHs+UeaV0D2R7eAmTZV52Qv0cb2ikt8FlSWFefJCRq6pvtiFhnBqmtCbckaWliSwQoIhBz
vKbr7EePAuP/NhOpvnSWdwsYjr7OfrRui8Vf0NfE38i5HBS0X0w+RHHsqE33lv2i5cQpmLtjjYPN
3/nMLT16lzlphuqUmOahDpzw7EYQdTne77IBPw8Oc4boURicYze9tpwFVip4Zv4sjkU4ZavAiT7d
cEoZVHFUaayEoxOk9hwkZU+xYJH4kpoO+q9R2B/cap14qt5UYR3uw1GDPHTahW4f6P0o5Bbb91NH
pvIh8NGpDZ4AUWdMl4m+4kqM1dEQzL7Hxn10RktcZzBp1uxgvLC/DQmpapx5nXkaPTnCf6ldnEyG
U+1RZdOtJHR2nlpsc+PiMh/vChF06ymvbpusJe7N3G4bVemLbcFQ0R5zHx7F+SbLJtSaBDBhN2kc
YqjSALzCbdIhyxk6rZh3sRcICLkDMc//N2XntRu5km3bHzoEGAwySL6mt1LKldELUZYMeu++/g5m
33vRrWrswkEDgkpdu8TMJCNWrDXnmLssT4DVsktVjONeFj3xoTKYKRQwYy1NvpEw6Y3oikj4afS3
XlO8hf303S67+kBayi2uOb23FRhKXU/PpEhofBLpu2/YuHCWlaea6/fIJFWmj4wloLf+1Of+W9Oh
gUT4k3FEMmx80bwPRQ3OMjbGTQL2LE5n9PvBq9t9ISQSGo24tcyGKIFGdxV2YQvNqYWVpFqoAoSj
DKa+FJGD3Cg1nP1Q2j9KTfC2/JHRaKdmQHJcDTvbEYwLM+7FJuBYga290WqLG6Y+5EFwi1R9EHSY
0N8T3kh6G91w1jjO0DwMNkVG48pLOfbteWpJ+BsrAzWzU53soX4HoBgfDKh7ZaP3tdm+k0BTbWoP
AftM9MYq7q09DGus/Is6Ll6eXMueCHVW87YcYqTDCNCd7NmhvQF8CHHXPDoPLSlEu/sTmeH1iJhQ
PLguugTEY4caI9oBeR9wx6J86vHQw02vL+VUTpy8J4SmKI/wHrW/Mux2D1nX7YTLZDuwUHPVwrv5
ZujfPG+CTQCrAQ2WAKkhu8vUbSqubQXFAvYG9EA9QR/wApk8q8k42+XUnNM7U0lHx9aHFQtYhuO0
sSCPlP8apFIdQIPuZDq7F2IXq0pbGzc2YohXuXWFZ4KEc45w5kQGHTOO7pk3m+cc2fwOV9DvganT
KmqTeWMzkT33OQQOVuNDQgDP1hb0u0HGuDtn4G9QlQRrGLb5KYV8uJZd+DPxk/ypSkgJDoriqxnY
8amW3VOBEP6cs5g84KiwzrqbjRX2O3Hh9HBM7dE5tjSOREMsaB62OLQG9VDkUPt1fGxAI8gsPYFv
D7aDPRXnltHXTsn0mzHjubEVoPpuxiDjhv510iYFWaqayxJhTYu0ZTN6zKNx2kT430lsqnhMOhoH
M5KNdZ5NxRYZ3MNgRtWV7Dd73YQDigIbnHnLQ9i3rbV1Qns6g2GgCSR8AFoDUwTesbXZT8OuCUAl
ZF7EBgFYG9A42nvD4GG04csd3bpO17TpJI0nouONeHgywJBv7n8a6MUj+ylhcMzQxlq2WMizuMLm
2aRHCbMKIM6qz8IRvUOQbMyetVzgAopJNn0iZtRh8CE9L/iclYg0p77Kdu1oPpqmOazm2PK3eB2/
pW5JKPoEgqZm0rjC6s3rDu23qQaO6oOKWRZYvSy1XRiXyGMdc+3zKB1FN32R2RxdLIBDO+Ziu6FB
voXIHWdQ1bHF19G0jqLntvV+JVhYzolliNcGOUmHnPaSLm3QHPqFQFGM9F08lFK8cjnxIU80rXGz
JTXROcok4hMcVbYPw+qtKRf1tt32a3sMWtqf2Fr65WPXg6Uf5mH8lAxduWEpMomdDDPHf6DBdiwm
ekgy+a0XmU4UTXuTexV3Xf00RhGTk4TNYBY/QpWencSr9jKytgYPGQ8hsnHm7NPy5k5xvEvd3Hhm
6yL+SDzktXkzWXYPELBSRqqMJesodY/Iqr+6aVWfK62eZlphz2WNqtMbO3tbZB1jb8aP2vHHZ21a
DTQzFguZAk8kGo+ZREi8ix/Kt8YFiYcPTvtFe2NKBzhQxXpHczA/3790ufmziGP+uoHoxEWneY5a
nGt9do47f4E6uNYayNaxayvGIKNNNzTilRzGanT2LZlV61Y5xeVfB8hau/NzniIFRe2SdOzLJdkh
S4BCh+HR5A7LCVyfaglDN8ogg8/0L2NkWnCI2se0jnLkuhjHiPklR6ccY/LXFBLuLP0VBMqnY9uj
PQ8Y/inUJEft0jfHNUpIaFd+vd+VWRhOtwVUnJgO4/2qvEVVmK2b0SnRu47fI05IMJrrYgccwdoN
PpV3aU/lrnSrzxanu/WgMVlQXZcnT+OG63Nlf+PKuLy2xFBITb/pVJLtYzTw6xHF6G4moMpdlv7W
a/Jt2NEMzKGlg3BXHENLIIpDwL4li3ORy3nj5mW7DyLIP2E8k6ewgGH85iHmHnUVK5h3nEyI1TKh
NG969YwNHeCnkZ5Dw/8xdpZ5smv9y9bFd4649nlsKveAp1WgcfG2cUk+PDaJFNY63jGMF8n7MEN3
mhxvHVqmyybHo8zP1b5up2KDFgcRssRHUTngZULrKHvwqn1nfQcae4Qw6K/lhNiwK2cSwfNhRgbn
y40Lt21DGJaHC4zayvEivSkUSrKit9JtFXlPgY282h6IKyJsLbiQ/8bK9jDk4plM35MhvGqVBiAp
zMI7piRMfXIKPWKvNEkBqV35OI7vDOC38gnruHeYsm5Gk249gIGHb2Lg2AX7OglcS7qm/GCvkKcf
LhZYuGhhtLH9CqS3Ym23uvmooWKDcQwZFXj1CzPJl9ab9l1XpTi8B/ciebO2HPCtjRVDKgoBIjL7
jgXTFJuxl9CnqkyIlyokTh5Y1ditYS4xjLUaACJOlD11VfwpwEu54MecdQxCeKd9hoa2YAEgcup7
kDTy4nRTvWps9yySeHoAv5Xn3jUdUgzFkS8PZm0wzXWsa9EFyZkL+xaMM9zOwMoILFmS3C3HvJrU
3LukorYO7RtcMiCmDUw4Um1qdjJtf6LKfUmnVe9a9XHM2wdqgOTiOYPkLz5OQka7yEmm2wKixauZ
nkpNmwm8Ds38vOT8n16drC7Pg+MnzBRGaAe2c4Vw0Pyrmsvh4KAMDIGIuyYSeU4ORk3zoKV232am
1HvyHfyLmSAUij1xvn+Z9bYG2P8YRMLc1rHFOA6NlecW5kHhNt3H1vAzsXiShp6C0aK2wp9rPA95
V5yHGmAC8VMoQMul8TX7KbUCzRumq2h2a3EkurA/1wX8rMBLCtYpFZ31GOvz/buKsX7Q6/SEI0ph
+C+NVeQV1YUKzTswiHxkBh0/05/MH4ErckJjIViHcTExVRT5xh27bzKIkxvPSnKDyIxZs+PwSBbT
zg2tEsjiEFwCq2Ua3GOz2tnQys6U+sk599jsai9m9GvOwalOhY94qiWhqfXiHzOu7HJl5NkzDVBx
EBNAYqs1yGMa1rrKXIB1wdega7NLGy1PVq78jd3F3qlzOEb0bjWumdcar0OSf6bS7ZDYEymyyqoj
CopsnfpFsK1KDfArm+stmiy97ucqOyf0HkI5Js8Go9Z1KhO5Npf5W+6LsxdZGSkrNL2MUeJr8wH2
5ipE2Bbq13AkDS9vuRZDm9Erq/R8mYrw52WwtftiVq77EpF7Qimfq2M0OfgzXFhUbOPxU0GgmLZk
fzaLlJNKzdo4MSJyRPVezBIZtkN4T6n6Ym/ozMJXGbz0nNh30vHjQxohwJnGwjgS13G8v+hYJjuS
Thbkl3WVWEDIQ+FeaYU4chp+GqiFb2WZAnJbmpClpcDN08rY2IEFVw86H3UyVlsIHEiCJjMfbpy+
kMckZGzEuCj14E3Uyy4Ke1SdbtaY16h6m8msIzoU32BtqGeCuoZ15ZCsUGBvRL9hX6pr2/6K56hY
Jh2AxZk70dyz2HjrLN7XlF4bR2v3XDgBiVL+kezH8NpLc0WXMLm4VjyuEy8JiPIcAbl5gKHLkJck
9AgNG/fWuvGa15yC4lCPSXtoauRALsFPEYklV+wVTKisSj8YDQGEaS4Xhz0DIhNt6SafhwxNB6kA
cx88ZyRqXxLbrg8pCzq7rTnuo1n8yjOokc2QQoEgOG+NeNfYgybBHuln53RsA9quSCgGvHDn+xdc
V+1+HoYXp7fccz+YkpJy7A73AsQzYMuENdiAZhQnKZgazrM44ltBKZubQCQV5EuqFJnFYjPPw6/S
zxFmV2fmhIgDdPEtlIS5anrjW4sdaue3XrdOwkND02Nl99I7Gg69HzMeXe7uXuPhcypisAHkJ80n
P63e6tK8dmLw3/LsaqkIlpuIw4csF+LqGBBiRsNF0wWaw5hYQauk8W6YxHHU9UTLuf4MtncG+z7D
GPS0PFc1UtXIKc5j1XyRZMHUnj9cATsD+h1D++jY88l2gERmye5+kES9wrmxy760DDfXTcPh1siK
g2dDDQxxKO6bRW0ERuqbbuZfReTVePU/GzAIZ6VcQv/0lflntZs8yp0shYGLI3jez4WBEyjtosNc
nHTYYPfzOLbKsT+WhikvhdE/tXmkr06Yf4m0MVB5+t/wGjTnDEf4UkqPeb9YIjMmCuT5qmATsMuf
gCQ6jHyJpeXIUVn0mwJu2izEDkMGybpjVLNjoWl2Kcs4s7w2PNsauT3Gv2rPOc7aeWQrbYYUCCCV
8lvMaDsWIBpVIc3X0CkhJpRoxOoSLvX986d0QwNjzP5a2eVno4f06lkzR6G0J+RJ1dTN8tOUUYRN
WfrQ0wWFwu9xug+tCzJ8krAmbW/LtJHXKffAxQz23vBzm0MFh/w6gd/YiKa8AO1YJ+yVj4SaDYmV
rHgf5ZFKcLw1OQ+6UZf7oFbtJlPT78FS1bVhZWo6r9ihnXOxBjO7jkz8dxmjatvL4gO9JDDZAwth
3bkslRKpQs0QFKABLAwPnXYf0KgEEfiqBo4zY+nmpPARMRJ2LiRFD7m1Fe05JgzoQ9HWOklcH/TE
xaEm6Ey/PzWwZ3YipItJpaNPW/Ak4XHo5RcP3PhDbavnPEuw1prhJzJWiFGxMPVJqDObtiCF124C
lMA9gHuaRcj268MIjHlNcvO4CnLaXCua7XAUY5d9V9Fe8ugM/3ZzUV2MNDReOoY7iGr8fzVTuqD6
wtjjuUTTDEY17XFWz6s4qzGQqjw+ZZ9URDecCE6yrpHSX5Dd/5S1ZuBt9btOcrrIDcM9QVBCaxeV
B3+Gx0oX1DxEIRC4rBC3qfKjjcqYclPN7NOxWYg4tG2UTX+H/nu3zSpMWl05YGpU78nQyFNTsO4M
lps/9divwtI5UXnZu5TB9tbsgTHfW0GxsHOsjmgNim9R2w/vfuu8FqwcM7FgT3FwlVOfP5kI5ToP
TJYEysgxU5RfPWtx1aClxpAn0HxDWCCx4LXF+noM7SVltSOgF5WROnGffhlpZ2m6oPfOveS+du2q
epCtfiaMMtn4M8PIlmMuwPloHenA/9T73kOd4HNDGccCWg/GucPjur53JJCOcyJFTb7z4nkgR32o
DwPzrzD8HOsG+i8puivPHul4Y+FAmeXrA2bi4OT3FH4sX/S4VITWH0uSrFCPhwGKKyW76KWBw4AA
2SeLTZTl2V2+ONq9pmbY7u9FS2SNT27RGBgc3fBsceu0wlt09gGJVqFoYq6b9OS41NulJ4B52Scb
xuGPhm9lF3/5AlrzkyoKd4XsiLwFfzAfijvvkqWaLLynhNSMDepQz2jlIXf7dxnWHt0MgmhwI8/b
obWINWgwCtEmvQWDnZ/GpKwujaVW5lSGpzlW76YRVvuiKGO6B2Pw1Az6M/v/96Jq/ZeElYt5CbZB
JJfEXy5qPLo26asiysRoY4xKcb60j3xrXzI3RabNhdZuLz9DgfmBWBl+6dBAGo1VCD8kw4+VQOT3
kYRl3h3NLBr2cZVt7Zoc+ngsstfZzIju8rJju8RCQ8dh/hswYk3KwnmjBDr0boM4hjzC7UxwzTUG
/ZNalj7xL0N49b0ldYaiP/YZG/hufxgclH5tnL3X5bCL8Gq/VojiPJOI2NA1b+S2EmSu011l6WxH
4l8BZoUumJzbNwXbHCNdSbNDDPIsrOLN9LidfTkz0ewgjQFX/5JWBN9L54ssEsWWOpSMa4GpokDC
vTJRoPh9ts8YBp7MpoRykZPvbm5U0TKOZEp7mX37Fire6jQlSAVH52+gahwH6bpdoBrsTJbSL9h3
nsOY3k2SlxG4TzYWPiJjr0vd3Hp8KbQPLjwd4hprnF9BALM4yqlqZ41aJO0s2FaR9zyGvlr7vRnu
5gQlbDyiVonj6As4mXDvgj3diDTFpNBI49Snbk0zjlXSb6kwFU4u9INV+bXsUu/sg47e3P9f9kzm
ouaaNmZ+UUYBt4zh47qcOU/YpLV6cnrsMg5pcVfgN5tuQRf1x9CIrGufIjVW03DjOdR7HvU1YzET
rY7ToS77VhnQLSwkZcfAo2nCmQihDB3Wq+1M9Kl9anmYIA20wCb+7BQ/pyiMmbUVNMEDe2CNqKJz
2EXAuuNsPJOyig2k8p44vtGEZQQ410SgkZhjX3N0XumwOKS7GGA5AbIuhpzsMhFBzsgG5aueYwqS
qm4ehyyTF1P8tjAB3cfaSUyF7ycdZnddv3jDZxy1N9IxGW2yjGwm7f3oU+zNtZ5Jcqll+zKqyj/T
zLkhdPw5dHn7HMotDXwftXs1wHbCOdSL+PfIQrWpK/kNct2rCoGBOYCZd5vRDgH3+KBgp3CCsz3K
R7vRuzbFJqbj8DF2uhcb72rM4WPbdwH5l9zmShk/QQ3bm2jxcdJJjDcVnqPCaK4tZ1vey2aHW9o0
FYnrDY9PtMjPfKzwCCsoRGwEySTrYeA71EH/BMmzRQIQcyV99lOYILGAriyjFAXJBgkXqDuRmTDP
KM0ZvmNXiyd47LpnfGCkGT3xDsEw8s60fCcVw+KRoXRZsuhLx8cFVl1MEk+uIK386/27MDQuUNH8
YwuJwUTBJfsD+o4vQ+i9DSFdAkcGd2xryGg/Ch8AuP7fLwaS+1NvGQcwNOFDmOOYHfFNV1ImZL6n
FTJsQsaaAk5acf9Zt/xsaFAYtzb7BNNWYmUX59CAI5AsWSrwh/sXhFrhDsQBm8Tys2CexK5umZC4
hGA9mAjxHij9l/ju7JaMeYxE/P/9/P6dMAtFTVArRNHgKwzaKV3pxScsRBeb6Lcr/uFfbOQssZU7
LTVksm6N3NjEPRgn/n303z3IGklDGPwMBpqC1OaT79vv1kTYlBAJuVMgpnojiSm/EHRac1VvhU/x
Cy5j3hpeIbYmIWsvWGKJhocELEz/Wak5XE+2jg8WK0LQ0u+jF3+DqBitDRbBxlsi7umQQcN8Hzh5
rdDYvxVm+Tsf9Cc5gMLvkhP95JahBPTAEM+30xKehjCa9nttnwXMs00mcYsX7ckFU4uO/2eef1Wq
/yYY/nVhLQ4DjgtBLkbqfk6Fw1gtanZ1qC7+RLOYsx1Vm8J0QSTRc8McNXFc1Gt+Fa9nOmcr8BoN
cuAOAulqMvx+FYE6LRLzW04Sxyp678R3dzFaycw+FcMIZL0ymdr0S4B2nDxICzmn3SuSXrsU0F0M
9tiPLbEasdjYxfho18KkKf11Jo56WsKrZpEhqfDcp1SljHjLmtSmfsextUMoXpv01uwgW2JSjGMQ
lBHFKp3oyMH0RUt87bUBMc5p92AcxnSMPkundNGtUB/EFI1Ga9PHa1PyhfkH0TB8zT0sKVPesOxW
WzaNNa1jOGcN/6YJ2MjPm0NiTClmsu9pj2EvdmSBuRcSqxEoIgy2XAeOc0T+uDdgHXxPRsKUwyJa
CulCrXyhIFT6CW2bHVMr6uEM0qGFv9dinschR/6cEQJT55Fp2zsvfulu8In9HFEhu8tzUZvRmgwo
jQHD/QEJCEtvipA88mB2l8lDkQVPzI7JH2gtoE2oIXeqJq1aujwFJBQ1tgdFeVEAVBUhhYyJfLel
xRMJ4HqR88tPfiYdoLexQbmpG6LP6R0TuFOoQwaFeiODfK9KwI7gFUGHdXgu3exl6IF9gCo5W/EE
dilvas5d9ktkEQYkFLjgMu5pgZoEVDk1rLMEHDu4JvYOiDYmWnRrZyUABAfUlazwNOPJa8tzPoFc
5Fs0189W7VQ4gx1UsgySpOE++e7ARCF0S/q/7SoklHDLOfOnGOWtq+k+2gEZE3nUIlOGgFnpX64t
+CB1t2FY6e1wd5Iu1YTAxJZMErfegxt6bGjwSAXbIiUAdtcm5jtDya+8r7p8xDHHDb7EMhatRznf
MqDvjC1Ta/aYgjZKiUE2DQeq+gUoFyCJ2BL4yWggaY5R2xw4c+ZM2RyGMCVNe1T7K8zsBzBx6W6Y
4lujljNp4pCUUZEBQQeNDQcX192h9qJgW64a3Hyx3W57XTA3tEn4abqC2HWESSnb4QDWiFN5vCpH
torQhRNV62Rbzai6sTytAF1mlRIbNHVbjbxpG3tQcIzkqfBiex04sD1nw9+6mrHO1Bk2CyFWJ4W/
du0L+cA4FLumAFwzKGBQg29+bwE+aVFR2ieY6LIAw71R/sQPRDh6SdN+VjiwlqhOH6JaRi+lFmRk
MnB/6QT0qHqXFfaPLEyZrkzfUDZ9S1jRVq5ThVhXx2PaANQYAvO9gsYPLRIExighnGMhc1+zTrS7
GRC9BXzCddtrkTGqDRSNOBsHaC6KjbPUm/aAEUITAkbU8Lw1vSHZQ22qkbwAwYw83p7mBQgbcLQc
JWWRhSdH86EqU+3shvTVoYEkkHwXERGxDotxXk9bXw/R3vT8V1gtlcQJz0q0aRlH7XBLPZu06yMS
QDvb4+Srky/FXEXbsLR+lAW5eDx1oGbg8yVEkOGJfs/87JfbN+W+xFEKISws66+ZQpCOGZBRw3wp
aknrNLJoRtQjho4W+o3R30STRRzjA301+SyyIEZ4byP9LOPiQr/0J+qA97Doh6Nqvd/97P8KHDbc
KjV2Q43T7Z/laYvS9YM4zXUl/xOQa3wJW+0/xWlVkUkvTsvg1C10mcn7XCr8fmhGYfEMsAAtidu3
q0k+zYmtxeqM39m4whnroNzTmbcT3KIpT9g+pDr6y8W5/+XiHAddr0Lk69q+9Z8XZweEHkXMEk7Y
ouWxXtpfytftzsUxQ4uefn7qX31cGUtHCyefF7m7Wa/hdcwbwt3b9TCT5QlJ4NJ2KFGt6fkvF4i6
+I93T7lcno/S0DLND9K+PipU1/hhcLI55uG5rKkm8miXzNrYV1z4OmqGcTUGTBzNdEDfpNbSItHu
ny/jD42x7bquaQo+RyE93/7wGZJQ0Rgh0sMTahqGFHNCGInaFJnzXiiKznT5MEs85WAW07/IG5d/
+j+1jR7JFXwynjTB9Dof5c2h75aog9VJLiPphnFhrLW3dQY/Xc/LKw7VMKCQKbzNP79ma/nsP/xm
4bB+cufi0SUe5T/vDeEVcZGnmcMISlePyL5O7WBs/KARhzbU+2mAUSOa8TWfvd+FO9cbz76Rek+1
l4GaDQz9OxtT3Kt+T/8tx96H0OGcxnV/dZziW6Yo4tE6/E2eKp0/L1uaHuQIS9rcMh/lqRNhLS3m
Nvsku5r+ijGfhkVBUDB02CTS7m+ArpgU1PCXcTKSiBtg+78gwK1RgPbTDlViPFjFJUyYuePmQnTd
AGu2ajCSZXvuANp0Nfo9Vxp75saIyOef2eB1+6GJGTgwmlgRaNZdSguusemqNa1ospSb2Nozmr5S
eIvXf/6k/rw7PUdxIPNM17UYMn74oIrcrkzeaXXq6BuvGh5gXEvEQfXdl0ZSCeqaBjC5Mp9rlZi7
f/7df65u/G5XOD5nEgjT5ocnIwWpgvq9USdhqi3B0c0OkWa3LYGvEVox/GW9+nO58hzXF57jKN9n
2frw2xSG/Aq1pDpp3HIkqLyh8V5iG9FxkyEMXvDXP786a1lePjwDEPmkKT2kxVgWPry1SZVVdD4K
5wRW1t1q8tkoifeCVOLFGkWzYxkRaMjJ69B4Lss6R+Yl2W0LjybgMvKqatc+yrB8votGsxJgcY7r
azMEG6MApZCwYM1t6DxiHztRQ/t/WT6sPxdQTzksX7xhtuS7D28ZpO5gGlJlg9M33DU9i3wfN/VN
gOs5ja4/HoTAdscgTPlcLoKqbgkdoce2yBEHD4VIme+boNOr1J7gSRUK9E/5ydJl+Drnb4FTzft/
ftP/y+2Mk5/RLm87+/3H99y3YH/N+DFPtBpo8DtMOxyvyg8oAI8iKMQmX4wOtMLDzDz/868W/2XN
4052laQB7drq437o0rzld2fWaVzcA1U+QzL1UO70uMmEZJof1P10Fa1XQsRqmXUtmtp68ROj8ev/
creL5e76cPdhkLE9YZsOxmq5XO2Pb886DxcnzP/0ps5l5CtxIrCX9WpRD82L5ufG/Rft5/KNUzkP
HPWh4RrFX55s989H28el4yCocxnY/LmsMOvyzDwiCtQ0iR8nsa2K5PTF8faZTJ8J75YP0slogQbL
CMeMoTilRB2h3H13tXUIUkN8r4V7mLvCwfV7onMPHxtaWD2jZgA12e80g8vH0Ra3OaLEKAMbz3on
zklf9ScH1n4Hy3/fOrlaLN0zB/9WPIQ63Er6LBigXYfA1Zrdb1KELxWpv4nt7LmX7aGr/PzMUGJZ
GpwJS3jACnawS1SzYgqhmkRQDtKGMt2vBXuZyN9jM3y2Zq8h/YNB4SCCQ9iuPW6UjXbD8RLGFlBp
4rQW1/NFyH56Hwd5MGJUSUaWPNcGhRtF7aXph5m5mM+ws+FEFXcmnD2v9y7kWb60YXLrmkhwOsNd
+c8373/ZsH0TI5SFM9viAHFfzP7tdsk1p8fJCJxTONjeeSb1AqXB9zhqvKe+Nc8eaGFc4GgGYsFB
psEInMf5azcGztGcsdguLdiwQldsdeneFwN9ArSMDEvK+thVzhtJGKQUdrP1lwt3/nzifdNllaU8
9j3p3e/Ef7vwMO2RrVADnu4yUQeNCSSA3x1Rad+zrH73jOmUpo57TeY5wPqUMpPOSVgDpcqHwXaK
hCaj/mLN0uYlSPWa7rNEPQijnWGnPCZhQV8x/hQyrdr2TPn2dgBCtS2ZNTSMtYT/RcbDgjE2MoB4
KZN8hUz9JMbydq+sWs79l+yGWIGFkYTlbWppesjMls92Jp9GWBVEcP6oA0TPmzHVTApZMg8VHbya
IPOd8U4gHaaUTEsCFJiWzVT3knf4MQvGbIWzErstCA+C8oav/3xX/Be7jm+yR7OKCMlDbH3Ywsyq
iebeYwsj6den2fPQuG21Rc6Gv8hPJRbljGDaRTWaFHZxgt4o1mOEKCLBb72vk7+s7uKPLVVJ3n1b
YCFibbM/Xk+lGwaXeENPfLzD0W2QVLjudizM+kFDw1DtU9ICInRLdI+jWe6iGaV67jJ40xE8jQ4k
3F8q3T9XfS4JV5M0lfLZLT8WUDAj0GTTPDxZkZbITNWKHj0DQ+YNSSRoz1jI61xlTlf6/dNRETmS
mT1EKAHQ7i8f1x/1/nItaI2FKZfi1fmw5me4c0pgddMJ7jS+QNwJx6at9pox4AqC30y5aiF9Ze65
aZUhNm7HtRmYuImkh3FaZTfm+gH/TQfRn9Muh0kdn+dxfv/Lhf65O2HwV8uhBHMTB4SPR7NURnpU
pTucjNpagsGxI2WheUEd63NOS+5kClg7aP4fg8A/QJiqCh5tX2c4gPUzrLRsPbjOWxTWNZnaulvV
tZdd0mm4RrsRoe8zkEvgLb51R368sEJkZyaWGI6WHJWOZZjsknIz2Um9nQuCYYixM6Ea7YtJBjsD
YzU6qzL3N1GOINyJbZqLi7A6Apq+6z0HZaFqluCgX3bjOkengoxdT5m7bS38+SVmobMT0dpGmbaz
O8/dd026qMjc/ECzQCIPUv4OBrLedPE8PfJM53QlhxO90QB5o+GtC9vJz6NkLHz/UrZTu9Cs7P39
AFIw0EP9KtvLjFsSd0iuHucJCUK/zYjCfiOIBxBBEr5lVvmV0C0m9xB4DbsVpOp6v2uojadezt6a
3ss1jEDpqq7zH++LaEzT8Gx6/ctUdV/NgvBI08Dqb6mLFgashxYjzoiWwrXhmJSfGfjHeA58/6Tq
6XA/Seug/j3mKNhjv+fdYCcAzhyKBwF2vgEDSX6CM/6l5vjz5ncEJ338xr4jzT8OuzrHIYOaqznp
RHJag8+11NDlsPXwAO+AbzMXmf73T78jeOxt12ZI4cqP9WYL4bElKL0+eUnS7ozCvqZd759jI0+h
lSm9mT25b1tNlwZVVoaZ5196BadT3uWfHyrrwwHHpkx3PYudEDOYA9RyWTz/bSfMsX6ICsQao2nj
FXRMfmGKwRbs0LBF9rvHvmEfVRRcDfIINotfY3a5E53C9T/FoBOjemBU5g1XrfPvFCI0ji2Yjwgd
RyOjdvIZ5c/Rk2T8tylQZq/not5BMyMlZLT+ttJ74o+XwxovlZK8FktyRl2spP/2cuyUSaWNaPsU
jZXeeEYkTnPmmCcyJ+hr3/+MZVGc7t9BKVs35aSPgxvMcEtwQkNQ41svQPIEBzED0iuNT+OYzKf7
F00Vj8QdVilQtM39R44B2MemdUFCQDufrJFIXXgYB4kQjiFIJTdJgoHisZuOdTUzTImVPGknBnwQ
leP//9ZEmWKENJ5xjsvTAnbZOqr5nfmTcdIFsZFOA9qizprAgdFVRCsZ9MiWUklsspMcYrBchKPa
S5TvpQ+8kpc9evmKyKLyNGEWYiBxIlU4ON2/8xvNgdLMTb7iTqZYleZT7rSYZer4pQ0g3qVBFR44
i6YHeKV7yzOR2YzRS9WxabGKoZirXjNYWk5lsAtEFnEs0VuUETbrVtjZmCWgFzcUiS41IVuLM/Nf
9iv0gljuwm7tjPiBOuDVhMjY1c3Q38QSQiuz6mG2IwrwWo87iU1rZTZFeCDshvBEtCQWw43nWPTi
NY+6TYOWZTsGCaOClAGrmGySH/EE7VNW6fWUed7FzeSG3nOwK22xu5dngFcJDCJKqwwTYrntNjq0
GMXuV8kM/Jozez92utZr082dlzax9MZPuBs4vjCZRyK0UanRXgxZdJcY8ROHixLJPZFDUJTpNbV5
fwuCynyNQ9OH1j0hufGDFzz/66TiGTKNSrIvNaWxicipQ+1nX0OyTx+rGMFskaDAUoNSx7tdh22L
wJyB0ZVR94gpWnhm04RdHrfWgXswXI15hHhVGjmkqZrzQsNx2nfCYtc0P/DOHlo5iNfBTuQqqUID
Dygt+alwsgsql0Xt9H/YO6/eRpItW/+Vi3nPRnoD3HMf6J0oypTKvCRULr2LyMzIyF9/v2R1n+4+
GIwB5nHQDUKUKJJFkRGx917rW97FW0CfCT6KfY/IdY9zC+5bT/0UEdSyKWL/FcGYvSXZPNk3FX7I
YmiwW2YG85/kjR7RI1Yr2lCWewjL1DraFSGXFPto1GebeA9xIrIbjtVCtbE+1ZX35tbVp1AmCEuH
FF8prvijPYidMQYedFALK1/SHH0Ti39LmM9GjPZHhLOcnWvC6RWozYNMt4oHzQcx3Xiaq97HHv+r
Q2kWyA5DgN9A6hVGsue7MVUvstypi15t9F0MYehlehz9LvU0PDbWPKxrYOjbUCGvGsvsI0rYbj+G
vI3u7uIYhe3NHZkwGZmffRPpuwk+bx9Jq9yrFH2fNkt7Dfi4wdZKuY7LgPfrbD/NKGNeFRpxGGJl
ijiJqyBVHjDyWKy2po9uhO4CuTGIWlJnukFBZwhC6PWuysL8QCrchVCI+uCM+J7zEvPihOFv6wIv
w4VNcjJ6AR5+Fi/aLoONCTIoN+C3uD6pBDk7LwhTRp7N0YVj+AKZgXRb0Q0MT9xy7cxMWOty0R9h
vd2AyCtNLKcICMqDmzQRoqFk2Xp1gtjWRAIp0gvNkvQIoJtmCTGq9JcGso+dgqB5YAibkQHWg29L
mjkB5ycVsuEHTKgjAH5bYwnuVXtd/GgLpKJo+9qLmWWLMgXDSYmw8hLVT1QqEK7kVAIkJVuiC3Jn
FzZusC5hRh/DUXLK9JPulXPtuglr94kTE5aVSD7U/WBdI8fI8UQ8Y9wh+QymOIIVOZebsQf6F7uT
OvPvT0+EG64zM5xuuVdrIqsY6dZYrkgy6Haem4Y3I5HWY8uHqaOcXRMinZ8yfPBLA1edxs645CF+
4oQh2WB+atqJnlytXgs7itkpyWbs2+QRAXH4UhTf2BiYsEonPJFa1ZyoJLvExraJmNfd95gsxnhE
CHWLJku+0pYnRa3TzppYq/I0QfOuppMusgBrSf9e6lrss8pJ1klbEMCMLOkMy/tZmpPHS/qeDskx
widzKiJEcBrx+y5jrE1ehkV+iRirD1XxYZDOesJtdc5Qkx/GsT0xZczPhscWBzQdWGAN/gq1B8fK
liXl2SiSXWug/7Ca6LHpzWA3CVPs4yJ/cmtafX3LB79pCfYyTDxpRLOoIzkh5hGC5ge2fBYqNKq8
2iaNvkgOGJLQt605E0dYkCYCVRgG7xOg4VPSqPs0NW9REbmhPLd4cLPVQKx41/JpNr1rlDs/i8Tf
aAdkG7oAXNLe5G0zVFN1wrwb4WxzJjRrbrp4Q9rYl7jThK8MYNf60OPcXBaPqO75M+StuZGQHpgA
K5xfxp7sFFo/XTtfGUnSaDPnaGPhJibwLze2uGIqIh07vBKRVZyF+WAPpnOlbEGrBp/mUQkHJz+y
VrRJtrMN6dnvJxK8m8AOLwjohm3jNekO6Za553U9jH2piVcrpqPndHjOl7tmKJytrYXWgnQn5MMx
vShWoW3AEhqyBr10dpLDPx4mxBM313O8F5LjVlUg69usG8CoY6/Ws/AxnIwFFp94gI4GzXPLKwlf
NPDwUmq5WEayS58pVHkQ2N/N6M0viP8egs9LhLL0uhK/VgNkcVLjCyq19V372xQZY5bUe68CcuWR
EaVHsHrbLjbch6p2NRwucaOk/G5n3YEEzflomRuXoxSF0fQdOQfuw0o+BQHoY1LDvIM7BNeySK42
Pe5HW+rP2oU9XyZkiEkzOtiiMtezg9Q2wZ5ISKWy9hzRtkNGToPEPAEk1szoxVF1pG629jVthl6O
KVWzf6xIZNw0nftyH8sMvVMcfUPANM3rL46JgqMf/Utfd2d3EVtPCbqdsrg0uSuOdjEwTo4TjNZj
7yLMU9PB4VGsqlVnv272WZJaF2/0z3NYfu/6PLouUXcODZ59P4tbNzkF/4xYrxtitU6ZFW/S+Vzr
qL2iL0NS7LbGkckzkBdTRNuClyMD0kArCIKAzp+bKEwfPOwTFnmTl26BgM6OtxGxer87y3tYfmFX
pVsxy0sXAlj0IggyBKqv78OQviVaYiBbr+ssazMhbd1OGT2ihkb0lnk+mlZTHYu8TTdhZT21dEfy
4Zvp7QiyfHJhbB4zNCWrNG7BP5sY7t0a672PX/eXhRGHKD5h4TCoS78iLZ4Obe/cULTWG52LFhHA
EJ8o8tDJY41eW10oLkQjt/vM9t6z2HEIu5WLUSk/2mb5KZ4UoD0ntFZphXkhwOuTmXV/FoH/EpUt
+Uu5cYorkp39hgq0aCGWO9I8Dy4I7MglslzDBK4cebCw/doczZ/p7b1WhBmdiUjcOyoujmUGHhl0
70gopJNekZPsAOBKtH34Ia2hx3iixuxE/9HaYsooT7QFKwpm7+Yb2RvLuDgpmkePM5uxg7z16MCw
38j+Dl+PHmmd+BkCyoyJIAJLxn6dHL/Q/Wuf/Kc74ATw/XS7n0MRTe/KyEkvnPcdlnEk3UbXi63B
J39jiNlEXQibTQy8OWd347r9cETkQaCtE45PRqSOJr7mh35YMHiJB2WIiJp9nQaPuemKvVERLh9D
OtvALECoIrOvwVjMx0kNOFaj6llYBRtaZbyYidvuc0dGLPfEgM2ewgyexcdo6trnGk61YwFVZOdM
DjHYYQAZxcfRkS8d2GffUvEz3SL0UG1hP46YrGkPAZjRuUTMVxBNKwuqFrxNWPPG+ZxJQmjsAfCA
qJTxRTvlI06kwTeCn8Ts8K8V5jv1sLERdn/JBNNRWLWrlkzhoyhqzjcu741yMVXhAJMtzqPRl+ri
4A89+ES/QgewcY6du54p2Rzr6lQ0HenFXuRg3IDu9EsELIETIB5lnIq5aOV3Wp3g+HzoCKxKo7Z+
Qo3dHLOUiL0+HZ5CpwreFR+waMYWNJSyPiWII59b4lEEq8kxS0Lsx9OQY1AnUWkx+LVTBQ7T/eR3
BufBWiJJbmVrbXokayfZdtkxJeA56eZm57pz/IkotVU6ESLT5OMtGV0+c7l0rsHMriyQfusstW+x
4z5G3oQHRDnlReOljrIyeg2Jl8qQ9z0MnUv/QosnT7byaRxRRI7gZtdL/XB/3yo04WslYLhIYOl7
GITT86SEdc0HJ3pj94m2nkYPj9Fnp1uABCP62I0IBrGJlD7OBnUeFfabGyn3bFQkFhumXUNCDj5O
ovaY0bHaxrm5biPUobWAdLkgZVqBOF4XkwugyZleqh5ogSrGg19i7KZtGL6U4ed49gCgWNGLAr/y
iyvCx1qQmZixrS/jgsHG9sS7DfNiEzNGrAG3SLfd5gRxr2icobmqp2NlLjE2gpxndxwB+6MTawbO
A2XnALgoC+iJpYJuUDbuha1Gw4ewESC19U9aGdGWqYpNpEE1rA170kcT1DpuLs/Z5Yj0HpzG2SHm
Kc4Vw6ZjHxD9OKXdCQruJvTEjbtD/EtCAxCXot33EVKNyezJbNaagM3YfKmZAZw1Del7e2uW6bd6
ZIYb4XxdVUOcX7BYszTb/isj+FdV6yvxSxwZOcHpWuY4HgmIMmQqDo3A62ntQXHLdb+wjGTuvWUZ
HpxOlnIbL64mrPryse1GSdRjhM/KCs8sJOMef3W4s2l+bbJBvtv94IAkG2emCSh3VmOyrGG1JqMM
+XLiURn4mljc0L4yLJs+k1Ua5HpXlaXP0Xba+rFC3p60NfVWLa+q74uT1ccn4iebc9gVX5O+Axye
TDg6yBRBd8w87I5I6tHPbpFtpau+iMDnhvUVJg4xO1I8OTkHyTgXX3UaaY7a6LKIWF3JuML7aTN3
8TNQzgBS+vOY9M6JfAYaZo03kBQeZoAez20MN3nqUrXDBAAEk1EJEnAwJz5DVi/lNaxRUa3pW2A3
m9RxCIR/yOLpmiC4PEy2/TMQ2nuozPCiYb5j18aT0ulcHVJkmRvTcL64KI63PhUFRdM4r0dev0Mg
3lTI0mA7bOuDUs93EBRnI5DuRDJYkNnumAmk5tY11mSydal4MLzhtUO1uJa9qLZt6McU7NkACNkq
H2ghx6qZLsqbTiE1xKkFATagrNui+C2gavniHOT2o6VC+Ux9zttzMchW2XUMq1NYRO4jvtxzM5CO
QDsmudG/34x5BEg3AUndB8gqtZF2F9G1w7oU3aPVDvrjsENTvmrNRDxKhOgurrVgnOU1GLxzMqb8
5cFD7GKv+aIEN7xbDz0115tpqB8LrEIbK0F92eGqWBVh/0Z21uuIDRmbkQZ24q4DUNRHFwbRmpX/
a2WkeNBKu3tQPOYxUt4bKWtfOKusOjcs99hqOebS1NiXosZAU+YPHZzle5UpaoIHF8ZP2frOsQ6s
nbQYvc4ee5e5dC2jsbx2dsqBdygBqv6wgHFhD+80xyrvYHaN/TGM36Eofk0mPDMuLOBtapOkWFqU
/ZPthFtsltYmln2yw9l2SHDHFLMjt+4IOyaN0gecg9/dgYNcQGNg5Vudt4p7HEEIpnGr2a+FQ0vM
sgb/O2mb9RdjdhKSC2qqndB6jRYsfuJ/dkYo3HZWHoUZlOe8q54TQeEF+BTuSzw9Ke0aKLCMYgu5
NiRkpg2PWW+f5ZDorVSO907MnwfV1zuC+HUeqUUvvOUbX05H9AD2xsjwGKs7hILV1cqYXmSojvkn
kaHqA2EMxhpNSU/Mhxn8TC36UbgyMXoPyAKU5rMqUaymAfVro1h2Iul8krzXV2mie0JpxglnlUG2
nqm3LBPZLuvV2daMQEeru/4CQS4CMuBP0yaPTZJgHboSE7Fom8Cj8x4Tsz6OAzrjmlRhjlors8pf
In+xV0qEg6h992HnGhv0b+TAGHHPyTkmnzLOH3CNKUDjcw16B4vQPE8/Ah8432zmER3BKV28gsuC
Lr+3cHIPsESwno/zV2MPlwfHT3RV9qBOvgK5PDmkStzxXVAFYCdNyPYTu29PyqZZexdNMiguTj7N
y1XhAXTxkmnvBoIuLGVdCNd47yqO3VFJOcUW5I/oeWuM5at+LLZ20tSnsSd0pfezB47y3Ur4DnsX
56Zj2vRPCjb4keRuthRt3pumdPKW75lCX6zKSjaOV4+7RI2flSv6HSkx9boofHqfAQF+UUiYKbU1
FpVeIbRJpXm47/hDD0miIW5MUG11BJhx9PWxoQK1m8pKffKlfcxcXM+BecVEa3qkwtYTIzMNcAjo
ChHw/XRD4hmsAsGk1CRIfADtG7PIDiHparNpPs1hYV2VABAyCAPHtlJ8dihEw6XYKfv4q1BQEwiZ
5N3cAdkIiVRYmZHKTy7or/Uc+vtyGSaaePMooxRyesL9mJ84xxZ70GqGmHGIZ4xVVtx94WeYX+xh
22eZdZGqu9pq8o+GxgBOL/0WnZrHNcQWn25RS3cKVwsMYVNupNWGG9uXL21py+dS5ORBuD2tRKO6
iauvPPfJK5KLCJtvZliG23Z0u32IOIFGRTjs6Pharx1b1bFm6tGI5lZ6sNwUUegqZkPAYA5329PP
WQneotDhot/IHnK4yqF39ofS2rB83AJfgwtQHZGRBDiu5lT7F06io36kh7whwgBDG7TTJzSrDOk6
Ems9X0k+jYV+dHC5YRxuyxU+SOfJCFlsXVuGhxjIDMk8OBqplYkXL5Z3bgcVBqvvAAG6B9Dl1QmD
cOmuG7ZcfNgq3VaTHewKa2BfM2za1VHmf1b6e5jizjLamBLTnsqrKap3Yhi+DB5NE12+ysq2iTUl
TnfRP4L1aM+2N36n5k83mKbILUP9S5qy3Li+XV8koJKdg2ub5Gj84sgon4VHpAAL50vDYqTT8ORx
aNqlk/u17XT2ht7gU2i1WzC/4odHvzMpPoR16FyGwUwfXBZkMqKbiz0wPghptxy8ev6hYF1jbYCB
j4rbfYvjz1RErxUdo+cmAeafpcVjP5Qmk4xM7+YUEj7Hy+LAgf6iatrpRh7rF9GafHzAsePx7gaS
3Uj+7mZ6UqmfyCc8Xm82R6AHp70YdmburRow7kmnRDB0XfdWeINcMOfd53CxIsSqnR67rjGflFV/
wk/X3nQjf9YDNDJb5eW+UEbwcdb2QqgjXq3ReD8Kwi52NqXXQQ7QrBvHkCQL3wYoSM0+IA7NCXJE
wbTY1hBIWKv8BVTg9V1xEainT3FGREypbXKmYh8/DzJZcgpdGl1RSdqKXb+ofPoYN8a0S0HoXmJL
nZ2lNeLrceS0TTFXNUJf0dHpq81StjGmia7uQBjqkLi3UXPHK5en1nWK027ZM4QeuvElxbJ58IlN
AWPBVd3Gw4sZHV2/NB8Jl9o3QWN9SFK1DWyz+iyYruxLMBU70Vj9h6Crjhz8N6OP231FxmaM6suE
UAMq0ni3Wv1ZAT15SyNs4GEUwsrfePDcL9WMjCyqvGPQQ5+iig/9/tykA/BhHhsHCCERjKRz/A7g
6wZ/u3/mvx8/buNqXOF/5z/26y1ayz28kLN3tW/hKwGEpPVgEVpJMrUcDP6QXBgbbXpOENkGFjsW
nW3EKgwdQB/AG4uLCgHAv6BjJ1YmFxtUs3t3s91et9fPV5xlq/dwZa3j1bSdtvbOO3XH7Jbdxrfw
k/MT7A2n3pZQqY52zhqPKFfz567fDh6jj21BoszXiXHVwTyWZ31TN/tVfia4c4luwhMVwH5a07iO
JcHJW6PfDWpPLx/3KkoQHCTmNdWVXntt+poO7U4CRMMtxaByaMP2AAiR3LV8cLHii2idO9o4hqq+
YrtrruGQflYNgRbkBRJ8VTpfCw4CK46zBmjQIjgQ7Uks5KhILgIGMExG86CR3N0GZb7NSb2Taiw/
8kWOMqlJOGNm5Uc6yWtPIEEovLTDW+66H53Rp2OWc9zM67OD4aPmSbx8FFt/hcdG72692uDIPN0K
wFXxyy14wlfZtcrfeFJ3p/tF57bdqQP3+etqkOb0EVtcP7mdi1MAte0Ud1Kc7lfvXxWSt8ZQVReL
cdqJydfFSC8VndtdZ0/NKWr9hnk5X/3LVcF05DCT5JyHTn1qqgCSR5p0XJJ30uymMny+/2SOfW+d
eYIOsVXVpzh3LgEDwt39h3Ez1qduTJrT8gyUso2/fL+tA5pweHBqZVWn+0WSxxUfbi7+/N79K7A2
y7LPnl3iWraWx5Q1+3U8xx35Ncvz97KWupKZ7jqxWmw4Q3uKJekYuif/8Gy29rBvwLvNnvf7vUuZ
ka+5PPa/fC/vADhZohRr5qQf5rpLdyKwMTLJNOs3bGgQoYyuPlH51CeJrZOEl3mPjpGEcdtOcQgx
qLZL868X9+8lgShp6TVnY3nV7xfMY+mdZlHB5eRP4G4MJBKOyao/ehmULdETnrM8kGK8/0s7+L9k
//+U7E/Z/xdxyea9f/8/P2o6zPr6Xv34x789ZHX9Qzb9+9/R/vff+gPtH/2GqB2VrOcit0bBhQL4
D7R/8BvlE76P0DfBPGED+RPtH/3mhHB6wG3biz47QMQjm6FP//FvrvObi8eJzqGD5DDinv87aH8e
5u/6ZzOyUNxDvWeoCDfFvivQ/iIfcdIiqnq3BlFqGk26xIkFdLfPjQs/Y6slLtYzXirnB55WEubb
MChDZyWw/QevXW5Xyc/AcpT3nXdiY3xwY7qRb6oVvfyZaLds3ufAGY3vI8RuscpnlpzZmcGZTO3I
7KYLQ8pFIuIC+KlN65fyRXiBtpnnSvmW2TXlQk421gBtkU19WZWtZhdBxYm/EQs2JevStxP73KZj
+VgYodNuYmVgnxobo69WBBtCBBlgC9AZrTkhr8ww1aj4iFp09n4ZevbexsvLqCO3k2xjDmX9xQxD
LGB9QMTARpQ4t9dkNkQkRYH05JSDBsL6YeuJWbMEhzwh40yqdpV2E7lPY4yJiQbNIP0LYKJiTB+H
GtkZqrC+jKTk0UhzxJKZeFiiq7wkceY9SEWRHMEA5YvsozQhPKuiyI8qrRSjxtR9dhUGk9yZO+rZ
JrD6hUdIiJZo4uIrbHMCEAw3KtOHPhkrQAVlEDPaNl23BFUxp3CzkA1F8Wfs/nAFzFjObOaeUwE0
zSx9YsDj5JuRg8Pifg50dBswrKkPDuFyzgs3jNrvfjqlH5JIld9MVI5yL4sOeEsuyM/d9R6zuLX2
nP6Lz+Ev3jqgCK9VxOJo27HzWlvYtDOLIzfgZ8x2dD4hHsIrnOxT4druU+2XDhYAehHdurXIkV7L
Lg4+DAE2/l09tv30FA3wHVnz8jzf2DYY/pMQ/FMZQjtIjTaWtOmHunPvtzfsMaRfZ75muxedbJdx
qT1AlZHw7HYoL2apV5kx1jfQWEb40wuUI1dGNCuQmxP9OHgmDe4McpFFwNl/zJLMOAN/woJc2T4l
u9u2cwgt2x+Dfo2RVwXIYAI33OehovfRlmCat7EpK+AEtJNsIiMpE3Y+5ZZ5bdvResFLbue0gj3V
PZTonpMHY0qm4K32IMYcoP+EITk33pL6MiQ+wVjbzGz5q6gVbRZFeTZwctIMNX2stadiToxPrVvp
lzFwnGcLessWYyZbH3Dnmxno5MIngElJ73k0uExaVlNfZt9LUudfDSHVXtUQmJBFZ1+7EdTdZNje
mfZfS3eUpMoorOq93U79NkCDvaVEbdrVbNZim5a9c3aF1T1kaNpR1dB4MYoZA1tmTK+l8EnXysLm
XAVdQEa8WeyjWFWbxAp8zh9udRReol78Lok3VJR6DQItPySDYx/NOPHeTN3FKaGImYcnz/nhVkq/
Iw8VV9cY3admUPGTGkkmB2RWP7X1mPB6SELi0lE+hU0yfB1J/zoOZua8pBS9KHGGIH0Iy4kbAnrZ
y0lZn6paZmSH5ExINR8VcGLFzokyEDlhXhEhGtZIQbKkQFvLWQzoXXJJmjgLVwglqWdZIR/xWtRf
6snNt90QJTffF8hYRR5vAy/o8V9gJZz1JGDV2ZK5L4OWCAUAlodePDi8FfcjtLqdi5ngNrqx8W5n
gM67oWnf4Df0t3DIqbhrQ8Mvy6H1oeI6+rlZsjb4PSzQzL1hNCdl0Evd6lrgJ9ik5I//rMy8fhFD
Ja/WFKZAOLDA+Mg2Kvvoytn4iLQVWMgYlDQGtMakbKYFuFinxOE+0nqFip5sbIZAzN4i5LIj85O8
QfBFN4T+n0PgARQFPuaYoafn2e9IniZiDxlXrDE4wOo+xIlNNCpzh31RhegCpAcavaJxsGLejqmD
hsK3wbJz3iGYmAWhFi9M+v2rmDwJICklb4m/zwEjlHcEJzcd7bY3oIrkxq5NHefUZdZ0KEqyQcPK
nh6M3C7ZrTT0tB4cc1xFCwjaC74JRcASPqLsYjpLC1+0iBpsp92rkGQNJ4s6SJy+uIaiZ3Ko2/RD
LEv9kA5oEm3bzHdIBaZ9D+Z7G+E1Pnlh1a9zWu/w2nx7gw7PJpfPhRpVaTKnmTLBgcu9M44aGhwF
BhvkM9NTXCHA5zUIWJLrPKfmbZp9ZC5zfKDM9DUQjkXkxuy1oKfU2HO7owdIfJog585IrPrY2Q1G
Aj/ur4Fu8WyVejiR8RLDhof+0rNubqckoEnfjEST+mMM+C8ZkXTiaGJDCKErkPntJnO871oyOGMy
7x56CJLf6TXBt8iJH2+XOOg6bKo98qAMRHyOvKUCpxiGajoaBaS5fB6YYOUYIJ1g4C+u9XhMmYAe
6moAieQ4lA9mgFYdCdjHAKHbh0KE9qMRB8OGDTPYqygvd1WPgzQ2sGzz8WYR7XVMi4zdAq2V3nWu
E/5Mido+WxnBfMZsiGcocfS1PTChuYJ9gyIS5UA1IzidScyDlcw0CR7daZixyubjoB7hBrdbY6jG
q8XKsZ/BmG7LwI/X8zQm+5x4vW2dBZAeTBIMPAOqK22GbKIVQhguJrH8hDlePrRRmeFhcYYFCllu
pigmZ6whVSYasK2tkODNRPz6HNvnFKYfMkAQesSFEdo0H4ecpro/k3YQgFXcMOOnc2jxyajcWu9A
x8nNVEe8hzMhdn2eA92pFeCm3Bz2qSLLPs/Ie9bsdwwWTA+EHiFkqspJM51i9FL5jBsV0kC+zUeT
PVSY5SXTw/BMfiEumWquD7PV+Mde4zo3vIk/ezej/RQsM9KJjAONe2+LjGLaZrU/7OfCH6OVqwv5
3ogWlpc5uvu6mQhSLaeBaDija9On0S/bI8HpKS6OUIqPoPznnaPm9uqWuSp3oDXtYJMnlHM7WUgZ
P0wZsvqNmSXlsEstP/QOBEep+RLyIjEw7Ga/f53cmdA2zpei37g05h7Y1EuyYq2lTe27mpYgcIoh
2+VuZBGEhhBfe3G7EslgaPMykIj1NZlH12Yccz/a/09XQfsfzVIcyP+73PG3ptUCQUz///5+lfSt
3x93qSn+dmV7ry+ehh9CP/+gKuRXfwV3Lbf8r/7w9yrlP61vkIz/x/UNJ0L+b9vs7xXO/ff+qHDC
3wjKsCxseoHlkzaG8+yPCsf6zXc5/Vk2VcfvqWWO9xtzEwezrMe9YEJFz/57aeOYv9HGDCz8JXjx
/cAL/zuljQ2F5O+1DS4HL4qWZ+Y7ToRCjn/sX6XxWZB1XtEC0ihHckcj1X8ZXP9KvYPEs57iU8jn
KEKfsa8mrDR5Vh8TsqDB8qTmQdj2EjXMoRyaTgHoC1vM/BjFPRJdo30nLBwJtDX8mKqYpTphWF1U
BCCpRP0cm6XVS6HBfo3JKinmHTMyQFMgVRO914EYtqkxXp38k6mbXQF3e8OxNdyYIliEte6S1PVT
0ErYTV5ydlUFU//GoAuECPm6VYdAhr5iQPgxXFr63unwLUmddN2H7otfT+NaZOgXnCQtNvEM4cWM
50MF/moaWo5gS8gZo2Lj4C+qxrxALTAbdb3LceNGRlxeC8MrbuzAw9qdmaFn6KdY4bBLWVXyzRBW
xFy+d1773skObDmfUyfPrlEzptcgpozqLTa0YCIomOM+scXjaAIKq464+KA2E7duw782jK2M8Juh
pTYJv5BIOrOAJ4eTbus56SEEOLXKdNk/2Bj6dQQ31yvGB80ifmjQGFRxpm5lOr+EPnkQdl4UL6H5
dRqbI67P8YdAMzfLmAHRgKIowkxgWDHdf8Qvm05tOgQDO9WQRIIioNoUvv1Wx6G7sS39ahHnu4+k
4I6ajuQPTfxyPMYbUtfOoVLTbQ74g7ZOqvfNVDTHRbvozcRIsh7hyeKOndBwsMqKdydtwCBwa92n
V6+Zo/OUPVdxeQ5jt6OxYxA8zx3mVecxIAI2rrD5A3PIm5XTGtFBi+IUR7bYY5s34A1YJ13SygzC
JGHqlX0biUPijMGFmarfL2g+YUr659X7T++3u3/v37t6/0FMBjZoJPdyv2bglF5XIzuFyIdF9v73
x7jfX3v/yf3LuaKT1yX+85+Pe38abh72ZMQMHztHVnA9/vZE7/fp8a5mWoxl5D9+evffvf8Gkn7i
2Exc6/ff+PMH96tJnjD1vX/5l+f365bG/Ob5+PfIq9UQ7v95w798eb/h/WFmwJTYfMkxsqtmDS3d
vNwvpEWIMrHy+MAU+40iKQLBDTPkURf9yYs8qocEXgeBtgXs0T8vDMwZ4K2RWcL3atZJ6S69bb6H
ANDaOfE+6NTn+83v3x1CbPEOEGCUEO7JAwTErt5sO9umCezknTzo8ZIaVF6E8jIz461kmZVxieGH
XO5fOXCktmTkCbzGU39GaXxSkZqPDKnUllijVV001cq0DkATnQslp3MxlovIy+wL89qE8/GGDeoj
nCycG8uP7N6GtUrQXxwY+lwbHi81DZjd2Cr3kiS+e7l/xTw2xi+unxcFvKS2jw3eWDPEtUtSG+M6
xgwGu+SP7wXwbJ2BlvS03EKL+JuIUgblhXNA9eSf26omlk0x6bPSAt3Y8rrPUwr9LG8RV6ZEv0T5
DskMSRbSQ/9Whublfqv7hYkE/NdVVIuEdaviE4aqhsWzfFcxgcMOaVirONL1aQ6gdoeRd5YUwJIo
m0NFckpvJUzn3fobfAqAWF1e7WrTamG5FW9EWZAj0alqJ3HDA1qrbNBkyAacGd1K4AfTRaN03EdV
81rVero0y8WU27j9LCbCcD+miy1u1LHOmdDH6qS89JreMuX6cN3gWppj4x2nrAEnX6OaXC7GKYf3
S7iVOSHYLNEYh9IhcyPgDseM46ifFc2DU3/BWVpeOOqbCneFYBa/hA/PF0Nb88UkXvAi86o4znCT
0plv3b8PjrRbmW5IpsFys3x559+/+tqBe4lCkrvKozLApFHzs04t+tY6UkPPHJYgINeEvt1X/tqE
4m1l6JFH4touccQzSWYjPzCEwHX1QuTlqmDduOgJHLqu1MEl5qLdELngbGvUfACcMVa1jvd2f2MJ
hyGdnxIUgSywfOjcpnqYJaZJbBqCWoGrriHlTuM6X42mrh4A1DQbFTRkgyGo9GWcrMBpPoFPuAmO
XdsmALLYFOO4KhL48RCGy+NQIAMEtrZQBhPrMfDwueIK+Zgx7zkQgfAIPt062EuffcLPxqjDK5rT
pOf6RHFVn3QMniYRatzNaHm2Xe/guMqX2yhJg/7+1a9v/nn9/ou52aS/3/Jfbn6/avPn2YGIerw/
dGD3AUDtDOrfctd//sJf7vrXlzWDCRnbKUFp/3wm98e7P/xcgT/DPB+368TPIKv++ST+cntRS2tt
Y9VaJyaRYSujo4t7vwiXOdKfVxlRCFyG/5+681qOW9my7a/cH8AJAAn7WgDKkUXvXxCUKCUS3ruv
7wHu6N4mOvpER/TLfdjaokSWygCZudaac8y//dn33w6jlRwsixGrd4CeYwZtDOCslO6NGBokO/kc
oZ7khnN+0GX9gfi8CXUSQ5zV/WAcNV6GFLxYRoAFw8s3G8zYzKs55TNECtsCS7CBrUKUNAfcpyM8
08wN69nhJ0yUmr2VR/OqGPbl+XIqauOVTs7JoV8CbR46EWw7MzEk+Z/1w+iUx6RcHnoD4BXedF6z
ltwS4G0MmQWPUijSMwwwlSOiAKBQkSMLI8AKSWqgsZL1leMrU3F/JGy1c+MqNIyzn3Y4O2imnhB2
oORlvNf1PHyFaNhxUena0nybypThcpK6e6zRBdr/i2s2uID67glvPCCz12Qc5h37cn+EIo8t1Wpm
OhreTYq5NMsSCLmF9lHUxYiDFmGfnL1jk2QmNg+jCAFpYw3F/n094AyExMPuqcNxNipj5GM/obUd
duXY+YzHxy6AdKsCu4pPGZA6jig0VONmPmHcR6mhEqiRDRW0ANfBQVKcEntcaLbrc2Q0nbaDOAeM
u+vnXYOYOlTdBO2TE1i8aUQy4d5rfA6t6tIj1HO1KzKpc490aHWThDdhyj/rsTtli30YJNaWTHyp
zTxS6I+OAToR3fZl0QQtlaJ7Q4mA1SW2xkgtGXohzNVxXrQnwqLyUGnaFpmUPdUmlq15ZcDer84H
5aGEGtV2+4nLk7OYc7cQe3KNnPajfHEHYkRXAr4nreowU8B3+iaWz+6PyUXyYxJLkWHUPNQOXRyf
WQYT4ik0J41DxQx4mewiXn39QdsoCf2L6013Na3sKB4IzjTITKLTfERLWwd5ihbQ618hbvxKBv+I
crAJXSp6HBHOyV/FkXdMXMgAn3f6lQFs/tJzOfbK15G3+xQNtDKpPapdTlqTVentM0DVxKcv3le/
XRqz0NIG/QrP3DSVnxUQqbDTq2NL0Ahj8P7aT51rGsvJhSCKA+1NdjdnDjBbgmwBEDqi5LwSakSq
iK6zMcTHvC7LvUO/vE2y9qImriUUm/QPiNezey5Qr9ZvW218LIYzvh0DS6bD8Xm1wfnGWMQca1uT
/Wc/0YaoIZcOmnMMSF3kB4VaRQi+Ube9apekhbYl6skwk/N1NrkCtrR/SGz+7xNwYMpno3FfrLTl
lorlcWx1cRwm85gMjoI/S9ujdC9yKZvQ18+o6vOoMipiX3mONnKS0pZAh4i5K2Q6HAcxHQ2QmSLm
lE0YZSj044gE5sW3+2e0aZ+zAzcE/Jekq2OKA1DXRljOTutZVmx89LTLEgl1hNQHbKpuRJzj89wJ
7OId6Sd1Tq5U22QHFG1Oynu7lkBwzelglwK3AhF5e2YA1lWa3Trk2+6aJPFw6RGfV5OnOmPApDgi
QseXbzGqndPUzW8T0xJ8m/1Ngnz4GmLvu9eT3gO0jXxdMlkNiPFHZ/a1zzlp832JayaGTh8WC887
xQ4Q2E2hooLg4wI29N6W2YudkzVsJpUKzDohw9Hn/RmWJVpEqqEebxke6UkdKk+aETlml+2IQ9sw
cOw8P0De6Xcw/eGGIaqrpNwk4MuK8FC7IMNSMct+po17o6+w407yAQ2ihzR3JLbC5XrUUHXSygGm
brgVfjasiJzky9nNgvnTk2W5A/bgH23WENq8JGKWpEoQqbbsShPBQtz6J0//TTJTfFRugVBCSoze
WcNrH9JbA8cZRThvrWkcyi6nu+0i3Nb4NFJ7koFQ9Ze0r9P+hyegt1u4rsNSzR9UrEyCwHejX2St
8hKkmRzt4uNa+2hf4oorWIyX1iW4lXFBqFkOj9rp4mIMxY7g+JEUyRXhaTY9JKv7jsUAGYTlwa/b
Vrxu0zz0TfpmlG0f5TGaHc5Pq2yyLUEw2TgUBQs7wSowfSK7BSuNlvJLDmdvjeNHtA1kYN0VxCeT
bC293SKt30Qxfgt9hiP6PIYhzpmVakp2/rvYGCA5aX3McT5MrU3PC34fdGQszc17W7IpWX3/u1ZY
1QveaNwvoxkmWzmamABDNHSha66eyDSisiiKO7ElNSq9+Bkb7IA+AlujJVOrsckFmYC8VwSybfo9
CSFZoDuzQH+hwBvCagOREwVWBkWHf8EoGYzlpJB55LIr74Hu50XqD3IaLjraTGitGj4R2ZJxmbOc
6Na7NPMX/O20uI1058800HPCP9aRcGhnYqBCXCCVZ2MTr1fadRVC1ocjBykKNwxAlDiNltL5sIqh
Dza1R2p0m1L0p0kybThYU48JXF3FblMGeucTd1EFTSYQizh3ZLkFg0YqSpt6Lk1So97f1V7FcKNx
HktPv8/KLRI5SSbw/t1XXsoj7hP8rrP906E5/GBpv7xiPA7gjh7mxla7lWrIIUxQNMaxtse3NuVg
4aFtMiUn/0J+lvjTAy1rxl2RSI7IKxjgLR4Q41iFNWAxiRdaa/Vraqx3p6dvwiIyY02KMwIp+PY4
vsq39KlcmnyIhP34HrI1NsYydEaW3Xqz7xfeHMABBY2cJu+uwmuPG2onZhpbpiifkpKmjXyui/Ur
Wessyqxl2APneFvBAByrZMteXW+ris81kZDHKBuQ+8wfPUo2hmgLnm7kMMn8oJo+MGT50ynXsE1R
NNc8qnYkgOoDu0QW2v0WezSS6JO2yPhThcgci0aRWQzGrWW9GeMW9mJWfcB6Rn6aPSwTonIb95vq
AdWMS3tgoGHTiZPPjPDIjd6OXCamrJ3VskEbKdVpvtW+q+0Tnud7Z7eRBzAXKIzsC6MupvwNqDff
HveN4zR7X6q9nwEBJpovIINKRW23vpKPXe9GhxJoxopCOKJ/u3gLMFdbXI0uYkpmfDjJ/XjXtP56
mInBAd0QM3aeb5fpty36dj8XWgkJOLP23so4l6jZ1wFhIZ1v67Ec9JclacXBSyjh0+GCdUdcSXFG
Nz6dPrJsRdjnEButWgxewMjMeQKEY+L/XqzmzXfZVAvb/aX11S9J9OOGJ/Z3daIYpHdVGiWFWREP
c1MRJUqsEK0OzY8xu1pUn4mnTpZ3smrPO3oSF3NM7gqwhKm/bu/TbtVDpYiryr1qRS1gERBKyK7b
kPRXERVxxXjg+Sj06qN2Irnm4qRN6Z2yJGh64vSCAvV06aPqIqzdwv6z2Ry7PuZ8HR8ZpMvbSTDR
qcegK1rnUQ3WbxMU1G5W0kbBCFyNpXiE3a5315zrqsz4kXBoGqAVwMRs7X3auN4upyjdE840r5cB
T3fD3X9G8kvfgZe+pPNhGtzXLEbZkZnFGA7YnqNMXBvQVAvYmOdqbeeoLCZ1gotz0TX5XFYNov3V
a3ctaovQdYp3zV4e+5EBsjM3qGn99p1muHMCOZSCM8rMnwOdmdA2V3XqhfkyLc1Viwo1NFrhES57
mxuQwQHjsesOV346sClqEh1HTaDqiOsEhteOKC0rEnVDSixK3DSuyGjzw2V2JK65hRkgXtbd2NyN
ZvKg+1YReqj6gnLun3R57RjlCOMR0EM3r1FhMoMqTM3GZ0rmgiwgZFvzxpEFW0Gr9LWLiVLt4WZm
NhUOEvIbt6MTCAPn1ilQpqzMijNp3yF2urKL/mIkPB0OVRfeJ+KB4lszAQDl9N7rggwjnKvupfan
h6y2XhoxcOLt/TEstewhN4iLSOrFjvLIUIDAko+cuT1eqHwMs5QYGxQrtDYOyzyB9Yy9Y60lF91r
3Kt1SJ1wh94hPXceVAVzr4uuxMVkTnsBSHLntPapMUYC0IbyJu9wam2rRV0TriFFLI4dXf5kP43m
G6iANECRkES1MG/mEsTkmGSCo7T0Il8zv2ocmlcUQYD+af7XyPL81a7gi5/amYdzk/qK8aUHqQXJ
Kn6ql5He9auT9PV5Ft6KFHGHJ6T8Evnj0GQw7KX0Dr2XPSiTeKClJcMLFagV1vIXCcPTdSMHRq8D
o9V6DnWX5Bmv9ii+8HBF6KZLPsWy2EPDOs4FmyJRtpyKthZWf/Tok0dUPU6QcSa2ChKYG4f04WGu
jnFHc8Fh6QC+mwVjYpL9G99K17pkqTfuuZIZr8/Tk4kJs/U6L4gXKKy5rz25vuzAkTMkz7pThRzG
XwdOR/1pSosjev0rrwKBj2qhYGvdssgcF5ueNZCb26JOnUybYz4tUpyi7oGy8kRY2u9YH/OjwtbK
So7cuwR/AKeKw8fqn5thxXGFdPowshcyXs3moPExQA5V/5R2nXnuEooeIniMq2JscdkDWLJ09GMS
uxOwgz1OtSfDEQCkmv5hdiFZynGjNw8OvThc7LsNTIblLuxitvfBPY9DV+5dtXAI3jIYci4og4xj
+IcN6RM2dh5lFREAHbbAOsXjCCgCgz8SX3bLhqCfHZypX65uKlyo8l2lRw8ZEZudlaI3sj+wA7J+
kPlgZDFGTtf9XGSdB14+cA4mf2VAYe7Tbw4k/txgQamjW1BzeMcobYSzW9bpOM7OUxvDtDUGaJt1
T3SvzdKPmOddYty6ikvvRcbtwHtc0q3Z0mTEQPGsl4isCOSFupDc18aKwwNj6qwzJl6bD0HL2uhe
2hx7Ocq16rIqbeEjesuWhGq21X60NCkMfRbXndHATFlBBsq9VzTug5ZDJKX7fu7LuaYNuMS0Iaxf
/ipflo5osyKBEcQ9BA1JbJLorthYEi9rcwPmVF6IOq7uAFI0+5WzeVS2LyV5Y+wnNHJcLd/3FkCS
HN4xqTeoo4vUC5tVjw/jVDwJGQ/R3HMsNfXytRP0gFd4kWu2EomDctfUo5KhUb3k9wmfGD3ulH3+
TkwcoXudHsQ8E9bhO/dWk/7Gnns7FuMTbjM3ch1GHkZPSBR3ZUrBNUbiswMfCYTDwTGNICBchdMG
1qKeciqzE6i1B2id59KdD8ozL60epwfmf6QnY/FKFT4IUewZTr7QFQX5YvUP/XaT0o8MF+pFdPrW
eYL1fYWMLPtBeMx2qVkY5qaFMZ2I/b3CjZcOGsK5xEKbtR49BG1Ii0mQ8XuuTJ+R6kF3p/2UWi+T
IwmttjuqsmT9vaJti3oNlUWDY6j5GcvxIJLpcYtTGeT8Za/DfEjgbbVeA4oAzQwmGXjvYotDiv3f
IPLmfd3YH6vIjSPbJhL6vFsChie3XBZ9VCzYKVB+w/4p8B122+7oLRqCJLAzfvODyDJMRPWTAFax
VzFokQFqVNtl97puPU35vKXSdwU9e/e1MTOGkEgidoURuaThBGr9YVjw6OamvUpaH1ecTakoW8vc
EfcQ5ZaTXiOxB88yU+lM1S0RzTH3tQ81ZwLsVIv8rRWijpLaEDgarW5nmHRt6bFogId9/1gMoCF0
GGHSXU6idTla62gWrC9EOk9tPtzmaOGgU82fJWFIO2PxmsgRGDj77kJ7MgSXkx+14nHsfqQ4bglk
EB/4vEGOMHs11AC0TO/0kzN/ccZMH12HaaM9jLAzqhPKEbqAtU9RPkVjkkaZbVO0KQQ1ki7YDs98
t01Ff63jlv9nYchwOZE3XUfnpbwDuePvEohIIUA6nhordg0CFxJQZRztlJef6+IrkwhyEKl/9VC0
j+h7YYbjDAuXIWZwxfFy57J47mYNsnLOghZqvUZfUpYQhCsy1LAS687SkhHJ+RCf7aH25IEbaGek
03BGFaNO8I32noJOleV4XNNmeV560GLM62HJkebdqwZ325iSAm0xg6q85pAMPOPKXu3dWBrq2tIu
HaRijtfFrZV210tJ87B1M0w+tI7PKIi5HMVrhQMpIoGX+QNaLcXx1YYSZA24C3ttAqdmuEfuGLoG
fYZkNGXPnNoWL3IPNK3Q9k1qbI5SH0u64d/1uf7u2PoYGOCrxrHyr4XznCv8Jnm3lUcpGIRSH0LW
p0Ohl59UVpdVP5mr5t1OjX8z4+oJ/Vn76Gt6YSOdgsPiIaoVeXfR4BoEM6iFaLHJqq4I39rZ5c1Y
fil8TTt7OiFU7HlNBCOOIM5H3/qpnKEIk+pR5HfTsGCGRxkV1bHso1oD3qqVVhw09kLKCV0GTXvw
xBENFHUowiYOgUVIE4i+uX7n0S09lMR/ckFNHOpzcVGW84Q38mB7/XBol7wN63F1AeljzwNlSgV9
7cS0O7GfVqGojfvSW67sFLFNjS/2pPL5YoIHD2uL1qOtKqyxNd1oTFLdrCKhyvs1Mz+ZTZk7l9yY
ZUZih5XHyBRd6Al+itJ/tIkvH1ibySeJaaL4DPq3oOl9TqEUEWGtkJbfqQLEBV58QFlAygZJ9qdW
nIwVDIIpxjsm/x1THMTTaWpwasDVtV9yGtVjk3EvlmSLzeMrifd9tPYZb3A24I/qSdVp+uSFk4gI
TS5q/IRB0uTqtHa0VBftIwbxHXfW+OYuzkHTx+lOdYDCLAe14aKTEY1YDBYxRIhD5SWkHRALHzAe
GA7s4pt8av50uRIYSBx7PRm5Pjr0DlYuA8e8tkHR7eRSPQ/bnOjbEjJsnhK7II3pD4vI99fff9Nu
jpE/v+f7Rzypednu+3u+v/7zu//8M8UUG9u30rkVeIQSYfAaFCsqO80zH//yMH/8q//tQ3o5oUv6
0pnhH9/0/ejshltW+faE//IomzcJeGTKKQ3ORRLHxzHzJAfe7SX++fz+eJwSNxEpMT5s5u0Vf/91
2w7kB+sK3uvfH/n76z++8fuVdJ79mWAqjb4fOqH1xCP817/y5z/1/cZ9f5kUZUKQOwSi7y//fEd1
2ygPShhXqtWeY0KSmDbSq1Rp/QEMDlKT7pAliA6S5t2Y7MZco3IZ2TFn06SSzNh0TZhCxUhRzJn5
/gYupx56s+mfUkFYoQ7HXPZ0wkCUPOescClqUsuQPyn5wZxUaYN7dphI1ltY5oucGCPG9zAztXhI
w3lBoeyU5bM/NMdFoGex0RePiJjx2NorglN7yG50fRuZLBAUF80lIkte47u8Gpv05zbCaBcCZNKh
vtRi/SQBjsjPxr6eTOvgoyWB9Em+0Z7AuRtR4GPMV8KMBAq9kGy8dMvp3U1FfKcLFtTURSEgSOqm
PgJittYutiYOgP4t1G56ruOGNYW8lvpnuHJFpITVB8o5DMzidyVmhFmtY+A4SKhB/V9NffEDNFcV
Voy4RO1GUoeN4ovuuS/BYMuMcY3LRbsT+XxiYztqtXegkQYWyVk+Bb28ZdLe0OlogTTna6Q5AbHQ
1L0ewVK2ag81wvgoScQe/9s7shwqh36PLpHEJ8B41tzFkZpaRuZW/VLkzlc1iTkcm+Vrcgu4r5nF
wi2qcZdK9kCQSEU0rm+JNJ+qnONtzUqGOb8mDvN10OmCzoRhk2eENlgFuDTt47Q5H0oD4qHXMkBP
1VqjO/IOjY6PFWZaHCsjbBc6A5aAwTr0rKZjTrkxuIZx6ifL363a8NZMZKe5VvY0xZwrnDoNGPa8
ryCRaaS5jKPggoRyyH8sbGqQBbeoMFA+hnIm/HRmqCyoaLQ4G6IRIZ0wlUf9ecMyBsAI8YLdaxq6
ZZsn3/iEBcT3cLBtZmSYJefOeZlITIWh6gAFzJt9v+z5W8ZM5EBheq1u+9V/wT1yBiH5WcwK7BpT
SysBfjxjJ7WN3ELL45JetGmenNrtdn9RH979kcrw/8qB7F9V9sQv/JO+zxzXMWEhWHijOCqh6/u7
oC+JEYCqgeYU2RRiV4yaf3YzJgvKyO9yHXWHsuInGz94pBUleeZ9Eu9B8juHYqiMQBMnJPiEueMl
gXA1XBmF5t9b87KbE7e4zbgQKrd7ZCmQ/+aJf7uo/pIy8f3EHZ3LgZAT4dD3//sTX1XZOgs92hOD
4OykOTZyDdp5uxmyIFkBZMF2qcdMP09u7TQhLFqQE/g/v3n/JLBvz4H+B/9tUkiPU97fn4NqVOrM
SQH7d+iXW4z/p8xIkxMnPyPwQRwfK/CgAFcePVCtFzXoZ1DZEBH/DSz/n+FB388DELSPTU5H2uts
qs2/OM6yalmsNnMlntsYRw7MotPmAu90FsGpS9/GFTtmlTtPhiebCzwF1Ng0W8YaV3LcaZfR75tr
DvS7bwizRDDDfpWzoxsYqi3JMo0i1LjEhDXHlg04ZkK/rXUmwnbm4WRINGGJPTSqMF853jgeZwgL
mV+519+/qO13fb6+/c9v/39z7W4WO8sA8bclJ7n/EKMOeu+RuJ3Ik2OYQNlBbUWpTxqiId19jWE7
sVYIGs1EbQlPwDbrExnrzPfzlWP7fF0WkqhxfbKOhl2MJ3jFEHQkto62jscDbDATUNT0OMSgmr6f
+f+18PkCALbqqt/936XO3/LlP3XQ/3/Jo/+d/RMQ5ND+Uxu9/dB/aqP9f+k+7kDXdLaV609htP0v
10X77HAb/pcy2tL/5RiGwTLhUsGj5uRx/lMZ7SCatkzd5Rt0D5WV9b9TRpv/SL2Bfe6aW+IN8U7C
FYyF/34PtoaTNkMjkzMQrMCzJL2hsj9k0iScIjF7uKs5ySZZfPj+6vsXlE9Rq+vpUV+y+jQaX99O
6u9fPDgxQD82Z7VOtR/o/XqTqSLkIqXh1efOERnZR6/HCS2Vsr02GAgnovjldAghWRovOixjNdKw
X7b5QItmkR9Pr+lIhHI2ISEMxi0QRAVdWJIkXCbo/snmLinyosVgY/OG9XEk3/lQr+vVMFA9O5nj
n2JNpw3qFRNKlxBpcbPriNgK6d+jI4NreJtlkTO5521C86rP5xIkHpa+nNADfriMf+AfdCBwxgR7
U60pHE4drT0y09HUMPcPTG8pQ2Tkzk4M83Q27ZipaVyP0axhcuqlL47JaWyNeDc16LW8ZtqbmvLp
CmSB6r5ZiNgORzkfDIDps0w+DbR7u6HFBDLX+i9hPsEGwSSylGaE3zSLOodxEJuktls9Rn2V1cgo
35qx9fhMOxAReGy3kWcu+43qLxB8Exr020ndhwzx6KlHw6BGC4yScNFPyzuvXk69kdJudsDhAjoI
LEQxhjmMB2IkOw98iaT7rCLdhaqIVmGz0tYhQd/xZYo5zySmjCNGLneu5hqU3hhv/axDBcIIXQGl
3AFjbXfuyvuRxRmsvHQgt3Maz5Qs56KCaz6sn525n5vp1+xDYCTKk9LR6TFitXmII5YhQZU/2pOP
/RibYVVi/Wl6eiu+THQiVKo5Wl1wSB6eO0xFLVBaDadSouXndb4n8iEBj4U6IXOtJ79oYR/0IEhH
77L5wLDSuVcuZr4raYtf41rQGUN3GU4GH69ma3dq5GlSOTCnOQC148LJ6eW6bQfMd3BpbWcjSiaL
SAlZMwgE8LCcGMyoKGuN+3WFNl6lZvLkaQQSw7ILzEagjMp1jmZ9r93qJm9mhgOYVsT7PNgMCXCM
B/nWfTCcMiKLwSS7muA/ijOp5dUBFl1yLjt6Cfn9kuQ+z0AnGYP5DSoK+5lOBs/etM/E1xdBBWQq
HGnYa6YR9EK0D45MBR9aEyQ995mH/O/EsH8B64ib1bO+8tgoPoDBd40NZbQ4WwszFQMts2WslPfe
k1zLd6Mc4BopBSlDxdgbqgdJqsC+srqjL0rAZRpMDdOxaP4uBw40xd5msHLASwieiU8v0WBM6iMC
qaSi17KYe4MJ2KjwYpMgTpYwN0+DT6FfOu0AuWpsD8Mq78Ts7E3b2TvWQHVLb4hj8TboMMlKJ13j
WLsm44LN51vrtKshgYF9lPs6L2htQKo3BSCUPMkupqFuUXJVkRUoJaabYnnuO2092HVbBJp3NAtN
Pgq+/ZIS+q3r3rs7eie81k1oaO51VVh3c8GFjNtsvKpN+4fOnE+tVX1wyCAOrlU9cnTn9zvPBr4i
1bOakBgMWZvsJRzg2KD5T9CM3CAwCEr6QC/hj+WDhq2zoHNR2HccA9bbsevetDF5Ta0MTbVVLdHa
NdWpjb09QsSQ0f0P9AL06J18j/AZuta6RBIXF5Zm/VPS8GIUEBcKbzeFXERn/neSj+cBU3dM/viN
iZBkNzESooVEWdDOhCnWy5qEpo6kPEYtFDRgXXdQqoheaTARMmrp0V0HuTshR1NHe6Wks3Ljal2d
W6HimtldXUfZ0P2wCsbole//Uo31NgD6P5klwn2GX7fGIhSUrrUhEVivD2Jqt+Z4GpYsbeGinFNC
yxsL6vK5QFFm7LAe49HtjnpREYCskouQ4ooOjGAnQlWtaKI15dTvvaw4my0Kr1yZdy1OExEfUzCR
h5qpKqJ0qiI4WjdUaP364s4UrXEHItpbva9pQbFiskXgFLlOpuaucWVzTCsox6P6mZZeSkIu3eZK
gz6WLK9un3lRu3hILLyZ38BAtez1s1Ut90tLm6IzkKzVtJN2tZnZu1bl0zHTp9/LXFWRkVmXqfMX
OHEwJtO5CcZy1SIy7ZsTW8u9bj02VWV/udOLo/K33sXhMinfRlLHrmmhbghyffrV+8V4X6bjA8Na
DyIwxUwp/KtupVK2DP1DbTie7ILm4axXczhTSbdzgSwrNs6GIyGY5zWwFOmHcBz0HXFU9a4fx5+F
/SoLKR/1pMQF3rGqFDeLj/ZNXxeyq3z9RXT3A4iuyIHDAplkqHGeLtSJPwyosIaPbUZ6SHEW3Nd6
VWQ3ZpKwMENx6Okp7l1jU1nBICb31Ihk1Xxo4EEjkZtOAHM63utU2wHHdBElzvzMMONNYbwHrkA5
PSET5Pr4qDxg45XevwN+9wh8lkRoGO4U9HkKB7Hau2IuufnJ9rUNgh2MBGziohB7Iz96Ey6+Y9vR
vmiKomex9S5qgSyElseMAWUI0D6moMhIyDie/Dyyp/GE7VfcVcZUnGTJx+o2DAHLrZueulnoYGxy
sm482xbGUHdkWJKBXjsUHDbyZhuCdgyw2GtvbUj8HpAMcgeq5KybOUWYmMJZ+vU1CoZmp+zu2LQS
rB1q1L1b6S90Hd6EYrC1dGWkC4aOcwb8pcrEz2QZQ2beN1pXM4sxoSHXRg4PmPUcds7JHbQHypy7
icsosEHctB23seq0n+RkCmvSnnw9vcXuKhHU9zekVOb92p99pZYoUTB4u2V9y2puXstEKiVlSle4
7N7Ydex9iV0jnD02M9fG9dDqK+yMlQ6dMFBy6p68raTadViVabGWpFgx8NEr41z2+bTXtbLbj842
TO8+gDbTSllcdW5t45fqOWfAMyTlpUkPtiv3YGwNpsqefrJx/EZ2QaR9AyoxcPEm3gEfRplu588z
E96t/2AErqnHN0xG1qj3MQe7GxoM4zjyDs4KQfKmGeKNZ7kEnU/gL4lN8qWzsfi7/sHCQn0YCB5x
2qqkbNQTwFN2eub22lrZU7HDzEUWchkHiHHQcxeM4CdPXFvY0iD+K3bBWmqM/zNOpAD/7qvapGtC
x0snziorDALl4Ri25GTS5aK7ChC+G4VBbQeU2FfmlT7HeQiGjyBtvzo6yEiBLHmXwX7i+jSjatLT
3eLoWYjz4ayNBWbiaTBObN5cGaIPgeX3EXSwkqPZkelbcuULckaLoeEAo5m/wMB1UWGggWPSGs7f
FuRsOjWS8PZyJCAccvy+xm7DnpOAUSc7XiBwxCC8RoDbmB5uS2fu+jtN725FbX3MJteKIotm9Qsy
SzL7o/SwWSz4hZ5oiuuhCdEA8yNfNkx9doR9FGzyOjuI79+lA4fTxbZPPTcHWV9wxtK8etRbq0QS
r9brSd/W79wnmcGqx4PrtJA4puqhETZt2Qy/MeDnl0J2ZwLTcDM3hLlzHMEVp5eXtOfAbttJFyxN
2DT3mj4RJli6CblM6xZ6t1IYNCl8e/fOoMYIYq1lrsFHXqSs3EWtYi7C6mVsCueyxupWFOtrrVkd
m7BmXRlTKM2w8brq6EHQZIxsg3JPsy3TldMw5gbcT9mPOcV1nSdoTp0ZDEbum1eW0TuwlOtbH2hF
ZPiFEzr+wuw+Z6Q2NBdHoarrmms5O02UdeJAW4X6w0VHC07kFQE4p2rsoQvEilOrV4+4tOPISAD6
96jBSL1xrqdsxeedtQfL5cGZ2pue+QA08r1T/slM3PelqmiMZgkaqgqBdWXKIEWYEMwGPgKfHJIR
WP4qVMIzvcBlpgtt8ELIrQ1suXKZdV20yg/kPMu5hYsQU8FQOLyRAZ8eOpNt1exHgpm7n5DXrfvc
KK5aXPo7zksn0RM/19alc7bs+ijPCbaJQyLHn7breRf0jUOwEdJTfD2PWjp+gdFpcMUC2FLaw4gk
9CWxneKgkq+OBO89sNb5eoUeztwW+up5teYG7Me7T8+EZtatjlX+gtMO1Sd0Wc6uQGJaUKHN+jby
qX0uKVKxOSt/y0hPCdF2mf04uoGuokH/07vc04nX7MzRNPc5rhJ6o3s6+lxKYPf0CSV+a8pT66hj
7Q0STgKAVibZP02HkeKkmTRIHVbGZuyeZY0Dwq6hoXCTJmXrh+bCdbT6D24yXJcS9h8UePYB1ztV
lrEcCAV50HQcxf7sW59FakeEh0cq1covM4ULPRrc2nXTcMItUY8U3MnUwBHBncwqCVeV6rbtzfwJ
7CoLtM3rrw2tPYsZFKVmxthThB21pc5ZmfclMLm7w5X2NaovozpkLoK1pbutHZpMCqkW5b486Dpm
wAzCdVewrS5Vf4uh/13Uxd2sm8P1iIB4r0wCvtH5BnlVbgerDs6uVXI7GitjAPTVSbfcm6OYAmwI
LwVYuL1DcT/jOti39oI4hBHkPNbOnu72fCBJC9+NY75iP86iJJ6mk5abE1y5n50HLtl2i98pupKk
TdXFGMdbk2KbU2b2H+ydyXbbyNplX6VWzZEFBPrBP2FPkGoty5InWJIto++BQPP0tQP2TWfmutXc
+T/BIilbDQmCEec7Zx9qIcjdnSmdefIzw7m0Vr/s4kxNv00YJ6wLrqUYWYwVDR1BOMXOYPpu6rr7
wAbm7DE67XHI40fkyU5NLd9nHh0fYE7KnV/WzU2TxttpbJ/BBiV7n+vAYaLq+WDo0rjBFtH2TB0B
clcELHD15y7lGpa+SbrkS+vQu0UFZ8rFVHyKe/IXnXQDJjwkh1yXtQ7VaYmiVUf8brxs8qNLjM/d
FFlnl96kNrroISUgfc0WRt9Hm06Ld7nkYlL7AzEakT1as3UR1twcRmBEezQIAqwhDhNjKquLnnUB
Lj6cEJnO5rwyGuzGTJrrXmwcu/wsquRjEXy7wqRunJjENp8YQXjpmxBUMPRhf40YMkFY5d2GxdPA
aVtbtz4ZCy5HJ2d2nU3J4q1xV6sXf0IZMaavG/2Lgz4Q13QsyLkmktDead5TAhlpj+cPF5kx3JeO
EEGjayLgOuUWm/U+fcdmsN5aDzVmxQH6qOd0+KG1h6atsBuo1rv10NiNEVTqsN7l4g1KU4z5lnyc
CGp1iPPR4uOojW8dx0mPworx0eb+Pdmf8Lz+tE79CuuhxoMRSFrE/vwl9F6nZQiU7n5SZXpSHdZb
/+5uN4KQLrXu7KpfUFddfZ37VumlcV7vrA9PijCfyfZDbw3m7rjL8FkuLJzUL7veMmVyB0xaO1Au
bBY/v6ox9OW0j85w0URA5RzGJHXLTEtrawgj21pD6gVYGaSavrmQUuL7vieL6fbC2tEW1mNHK/cN
F56gUof1lo8+9/MWtI16/Rc9CwCxFy2RImfEj8Nqtg/QTPrA7KKBBCZ1RkwWsIJT/jVg4eD/TVPH
BpSXCTclgAUZ7aqykcGC8fPnYcI3l/Pc/OtByScKZwkjEva691qbjUGou5JlJLd8dfj9WMlqHc5+
unWmcAx6Kjp+HnJNEpDzkqcJag4EJeMxgrVGJAgWpIyZzNeDTHZignr5+2AoKiOL7DrAezjuPD3q
MNs6ydnwG5C4WlafZj6eg3zIm8Bljc4JjW/KarWGVwifJgsvbInqrpbpxo6RrnLYoRCmhUPpBu/E
s+G8MoQaAx03/LGJk+tkVlRsqcP6uFdl+C2zRJKo8xYbzz9c8O08DzLwcckGTe5jwNGynhhg8Wqk
N8CwhyCb7Lw71Uk6BJrrpbiiRoCUUd0Hvw85efAgA3d1qKbyYX2cn58GlAKk+kKpQWSYHczcoQvq
Uo9R8QC/ziQdqPVzAxOkBuGCmIxI5/TB70OpfqgqC8i52vOVe1N9BwMzBi1AfMNG/RbDnOusodX9
Vpvpn8vdFmNF9VTZnHdAXQhWEueIXC6T7og7VGebVJaAq7xoqg5x/+zjRmYqCjUoNqyvEjIg/a0j
ushCLUODOuum5nnMtJuQFKHXujHjdeUZp/ZuY0Mn245Vg9PFDl89t3qI4vYodWkfKOz+1Jj+l7ko
R8hRByDccHobfOszgAzLaPqbuLeASTjO91T7BMCk2VN2QoWC7T3PdnQ1Uys/DKzWCZKM/qGYvxc0
NRw93seFRKWDTXWbaxb2dBovVTyGhBGbhhMNlmLneIEminRfmflz5DEap9zNz4gp9YOvzEsRZq02
/1TVlOZERf+DJd1wHmxWpVr2nGS0fjgp10tcs/ls72jEhSGk5HImkhviShJoojvcpRXf1tM8qBQR
AfGJ8EEBbPCQtnQY56Pc6D1NZIP5XeHk8Wqzn3AwbKRCe7V0zotqdlzeVYBHwyncyRE/vOM7b1r+
3BXusrNbR9v4ORsu4dWbwaErtRrdc+enTOFS/MAZSLgbt2ypX5LPfilvZFvNQVOxPSNqYGK8aob7
bsBHqJmfG6Ib1cBimcacL/ToPWkAhgB7qV1mKY8GdAbIC6TaqIOoXuEX9huoM4c8KMr2S2LnA7kn
B21DE2dG7K+Dyaeq6wh3X5WTOEfjc9qP7RNK1sYRI/M/PPJ+DmepCfOHKaL9A2bLwXb5fGt8Y9q7
xvAibY/lXoMA1TtvDGzyd0cOr1g/CT658Xu/uMmmXjQfswIvhhYNeKTG8p0n/IvI072Xuzg2QSm7
1KNFUnzHd/opwV6hkm5RFN4voTtTIoHu6Rv2sfcRQJAlFPA1ObZ4/7LC8riC4xEf0soHte7cleMp
1Mk606WnH83KBaECe3/bRi3+vyn6IIRib0wW5MwWlLomH5YGC6khMgzAAzs7vXY3RkWtjpU2O7Pz
P7NDoCeZSDaFJsgt3Ve0gq/jBAQsUugoUklslkw+SuKkusepB1av7vST6TENmePPsmXw3hHDwFQG
YKwr40th3LePi+APz2jNZQn+uphej0FgNtiQSoTQhgBUBUrczChqE3hL2hveWpxdtnWbzsWAt95+
tYDInMrhsSpIo07m9KwbhXWIZP811IZ8p9l6zt6e06xLY5SLlIVPRVtvXL5GvDDsw+1dFcXWIcU9
vR3YMXa0sbZlg0d/hj+FwZkhVBE+ASHHJE4K9WC44H8MO77hzbVRo4wcR8Xe8uZ8Kwv3DBmgxr6G
xcUFdPZo3deY+XcmwB8lbcVoMWagN96bCkNdFeOY7bl9V4uasGwaEiND6psJfOCi+TpbHj1fNS03
BiVRUYItKc6NByPUX4iMfkXYhqEeEVoa63PtGdGFaytm3Z7eUv7Ytnf22sTWLiaNtaNkdzPw2Xu0
sV6qeNhTzGCFrcl3AtHJJoxBcsgJmyefXgSCTefg5do32yqwmUr9RzsCBFwm47lKxuUQC8WlsYon
ZyRECKAEWFmYDXvX8p1DEU46hQnoz5jtuWapSBJC94ZWjfpu0gjhzEEdO5/HrBf3OrWe+67izAux
FJ+rqou2mea8lV31uaTtIHPpkcsa7NKR15wa2yq3ZQZZOpnLEwxMfyPyKN2TDN2bER+npEZAy8fy
4PXzlWbkWy5YAK4TNjeCds5NjjTJ5vI2zp9tqUh9bfMsljQMNJNclx/hDjSS5XmUXrXrQxKt82Kf
aSACPW8i0QoQP+18ypU9NfGfszoBLO5Z4mhg3EQPKY7znNzILMLOzPLTAjPnxvN7BMrxSGFJtsml
88TC84semxoy1nQECjcGVdxiSOwxXxURBdJtt9f9LwPls1CncvLS0/hM9Rxqshvoo8lmpKbsyJ1d
mvwMKJL60RIzvnLmMWz47JqtcvVW5fJLw+RA8VHweMm3pBppGGiNR0I/FCILDWZa2G6LKhqvUh/u
uiL/QAy0pEMOHMOetBTLIkTH7UBbnlP12PqF9ZAoQ2Gh8BaQJ5/RNYk1LKxS1kPTsDgduOh6RYws
NhN3TBzrdgTGr/vtY1GAF8WRDiIlyCX5BKdiZbAeINMMP2/NYU8vX2wkROxCA3QDWUp/k9SC0cqg
ycscWtERx93WI8AwJHq0T9AkGdNZ4Y7xJ2xXRn4RnYKBa1EumYfZTZHzweP79V088THup4ZnbMux
nQKKl8+Zrs+s8JMpmPwRTx7C7S6vWL/yIdmxQmER6xCsFWlXndfHKbEWR2i8bOq9hwb5fr8MjCeT
7HEMe4f8UeEHJnHmwJGUjthJUIsBpbAAzQUuMj27Hgshp6M0FbzhCNC9Kjd4UOs9/bnFhXb5/LKQ
F75Y0YgiwvYqmmmh3oxO7xNcI2MMgpj3nuhS/C0sOx11WG+tB+oT2FKtN7HMVgF2ZlirlxKL4WVS
uKQ8NT7qwaIW2+O9TWl0zc6KkiXUsu+RDrWj1xxQ8RVgj/UuW71642j9qZ3pUllfLZcOw5+vFlVI
45Hg/bWZ3GbnkTXZLm2a7bC80A8aJqQ+2PxtE/WjrKlEO4/KzcLTgdHwQS8S7WhaTkGpj016gGXg
74NZslTsRIKUu95cvzITwAwF+wUgF8Ul7jGZyjK5LeP6deWdzzrgwG2WUCVVjjR4rBiW9bHe6W4k
VA7eqOz8nIUCo0lIBqqc3SuTfb3FPLo/D+XzqErK13ryQka8E6ieXknxfgJaQR0gkVAxvlhZTjlk
v/PNAm1G7SL+wca300mQ3qiAJ41dchFSO6YlOjV5VnNjoucFGr1kMOeDxG/R8szJJW/feKjNalkP
6Z66BbflHFNL/fXgJoN/EPBSoA+IoE+8j2pGJeVj/ewymh/MmGU4Szhq5sJtpZbhbtS5bFsmZAPl
6WBglwAw6GDQDDXgVcOBoylKUiq/Dz5WypMRsYWlWjvf8LwWe/JAPwCB14GWxmxl1MH/85bZ+PbW
dDlHAeZ5hykZbjMz7H8aSBzILhQ/1CdKUxdXp3pGF6fesbZS7RELtVv0yUoCxEPHXV+ISLFs8mXG
zdG1LrWfjK9RPvqRIT5L8roitOO1JZ5THLw9IyAEymLSjosNqT9KF/RUvz79NAhHdSWPw2yRssZd
XNThY+j75WH9OeNKvRlXfA9USusQmuND7y2Mc1y4ygXOMNO2en5ZSbO3IFiyboQ0sA4yq17WyD7W
U6wuic26lVDb9h8lButdi0T/kazBuVebPElGZheaOiQAmt6phVF7QT9uwHVbAzuQDkpTHzN48iSi
sDm8O2J+TGmBOKwFAaAS6wD8BGiC9f4E6fuYtAnPhayGi5tTrFgjK6wWnInyGRIB6les1PnZkpAi
FSVx+XJxiJsXckftea1bwPHHhsgU/Y3b8RLKtWVgLRxogJwujX+I+CGVPgN5cU7rt5ypV/j13df7
ekYERP1sRlUNWTMOopv4RX/fl+CCt6W1PGhD9jWOQK+PILE6OXOaCXV2cYYYyzZeCJFP6uKiHmst
h2oOphC79S+23AE38/o8pFr3shDX3qUTXBS1SY+vJWacwKXUJOi7bluNsMPW9+b6K8qZ+hqqhpjT
qW15W3jvIXb8XMkjXTNHR2oj7tZ71NJ9l1Mh9+4SVkHI+HBrxWG3NVzJW0X9Wuv7Zb27Hhb1hXGI
BwDqaO7rbz7NWgMDV1yhqt5GVo67hFc3dW31qszQbc1DBomK0u3hLIuCIi2Tt3xBmBAF/YVPMA3W
SZFjaW5B5Rzypv5kDqQ9/Gy4NUqD7UMUAvtS7bZoLRs4Vzcy0e9ZQSBGcuUSeU9BoMQznDTQ9bCj
DsfGiHkPaoGoeFZFLb/V6JobOOePXi1e0t55BYd/29SGv2NHiV2cTmuebfuap8tyhILJx7neB6AU
Lp1bv9owuneNrT8CcYORjVd8O8d4DLria+QLYgBSFPuceo0SOixKib6Rppcdm8T6PMwXswlvKgyb
lbDHXSKGW3CxX6su5zpr3QwjyVaiP9+Q47tHiVYpqYZqp3h+zEP91LMewxaK13wuz26j9TvqDcCH
584NMv29R7Pexn0wXFi2tQUcZHKSu0lFFZOaWJY3E6UWbIxZpLJQ6UdAQdU33pELjDoWZSKh71Do
xNS6VLRUUmN/YFpQXubGpqTULM8QZYb3Sr+33dD6Fofks9mf8ClfsUaVAHq9UX+OLO3OR7jYp0YG
Vnzsfxg+6/omlg9TA3mlqzT/sL4ZEZ2ptwNqP5Wtfhwd77hWofitoJJ2vZlNkTg38xkbAo6CuTfu
jHzRDn5c+sFUgFj+b6/nCtT9f6Fwhae4tf/rr7DdXxDdn1Uftx/v7VuX/b3p4+d/+uX19O0/TMMC
d6sMzrpt/YWDa+jWHzpSgWO6nuFCbcRu+QuHS50HNFzh6Y7pOxYmLr70y/Rp6f+JyZPeOf4Aqgxn
+vPO3//rf2LqtGwiLQTaADSyU7asv5s8c3ZB+hzG8lpKq5+48rAJuFmbbP5dd85//thaw+N7cFs3
63f9P35r8OVIQRFeWpjdZgGsUXX3VMA1fv1PaeEOlOSs55pSAASYUCkxudJkXMQZGIMkwlBr4vG5
8ipxLpeRT2Ol6HhIOwUSD9+rBuWD6lMi/+BaQwpKa7UpfRsGahkrJAM7wabpYGykXE81oy3H0a+f
Qi9+qZXO1CI4AR/53CNAFUqJspUm1Sp1CnfSHIQIVjnClYeAlSsly1eaVq/UrZrdBl2QqA2hRlqk
0vcG8T2yVLSMRsUz0OS3UallltLNBgS0WilpOCYoLkNcK5TKBpXYOGMD2cwIcAZCXIEgV/JzGLhQ
GWgptU5HtgP1WW0zpeSFStPTlbrXJzCGoMvgHcc4Cs3G3nUHVymCqdIG+7p8Fml06hx7OFua/DFa
MXLOWH7KmHKiFaAxhkpttPsN7c/lhuDsc8QLtXc9OjrQJyulVE5KszRODCZrW8P7QTNWqZRNH4kT
WBIMqPl7qLRPqVRQS+mhC8IoH9rPPqyJbeWQnpXtU4mEijWW8lw+U27mhEj2WOX3bdzER1I7i1Jg
W6RYiSS7OJV9sKz62LnFw1J7r1Kpt5bSccsIMFA7yGnjryovcu+E7Osh/5pKBzZ985tMmnk/Ko04
QSzGbw8RWenHufPM9hpzmlKWLaUxD0ptjpGdU2IImsuepaSmttWvXQ4hI7UwT2S1v2AgALgebSZo
AI3uv0mYdPAqY0F/J9aqGoyJoX+rpCwBBr9RHN0dcr0AmuWgCrZZc/VkXlB+yMtnZG2JBJPx6lX1
XV34zg6PmcYpHTcUmFh3rHsdrKes78wC60ZvsvkdcQuPXrWPnOq5rFyGMewdDqoRD6MTZtbC3HdN
sbcayBZisR+nGb5hRFxK5LFFoIt1vzm1Qd3gc3RcpJoZ0iVz/7BB2dbTvS7i2wIPIX292gmX+LDl
VwUn1rjveVu8EyDeYTmmMc5yH9M+/9B1jbZNmx0UrBfHntkqWG+lyxbO7ehjlWK+Umh7Zr/+PZUT
5TD9gyVNAcOr2k1s1h4MattElH/N4myvG9P7kstXWhPaE84MRoR9+YZDOd12eBA10/zs1eSVhpHX
ShMNU8L+ovnvk1F/UtfXDZ/vPi8aDbuyvPGbcTr1A7JBKCi4Gy39CPS7vvRh8sPJikcujzQvRsT1
2TSTDoMV6OCZGmNRbQiSUNoryvqJ/vXwhI18m6mCs58Hl4BQYX1JinnYpfgM05ae+17z6XWNGzxW
iC7G4JGfEUhBWnLvZvI4MjHA1axfFrxy6LNWMFW8J9x0omm89GywHzepmT31xfAt5d1laRCqycPZ
xqMGw9QcCsgthnVpNPyiyRd7Ybmy9OAH04ZBJlzsS16Q602CaBE0GdDJtMEADINbLai5oiyRtG6I
/d1OScipIZrT0FjbqJ/umzxKWFN27sktMGW62edZq+tN5NY0Rfr2TeR676zwxmtrnyYvIwAQAs5O
He+xSrz8EOUCVbJx9/awEG02IXhN3iaVDtP9jP4MzcYDYS3M+BM5lnchrGs8ZrUOfMMR6avlSzZo
ZkHmnWGfjpiaUjlJGoZgaeGhCOFA3xjLR13YJ9T2kdYW6hqEZX2tw2nbDTdYttKmNckmZ/Wuph4Z
YJp9D0FhMFoXOBJWFTGSbu8yu7g12+TRcIZtMyNXe0NLFmDR3gfLw+VAq8JWWIQwETGYCEqCgLXn
35fhLpRaFOQQgeCy057jWhNx+9nZxzgpMRajFUHQE0vc78yBIOGMDV29taYFpAsVUvM+S7+LQj+H
thW0i4jZf0NHQ53+aEb5wgWJR8m/+4NxreLqe12Nd3wYXNsIUSCNueiChH/wddxUUQW0cYYHOP5I
hGCOXrQfMWrrpg9HPir7H3NIIwhs4Ke07+qTxK9cGdFy6J3+Rzr1sPM8b9d7rnVN7PqlBB+cuSiB
+HgH8IUGZ3kKjVULvR9LX0BpiuFoZTI6d708pQVOKA253AARzYXLvtNdzbk12X9v5ymubmLLeKfV
6ZEC02sPvO0cy7mkFPjAFrjb+CJ/NnqLEXZmymNfYoRIk/neC8vPjU6GMaSXe2uTkbUXRxzmEDXa
QVhVOYMe0LBqX/bCEdHDZjbRTy5Dug8/KTskY421A/Z2fbEuPpvkfelNr/2Y6cewNd/CJmRmwveO
3OEH/ZjuBunvCmx4uS5d8jAXz56IsAfk966lWif1PNpns/PDzrGpEiTb1FLIXQhFcdvb7iPf8tjA
Cd7Go85wUGVRDBGBqGy0qxzii17DgW6YXpws1u6YqY78Y4K9TQMsp38cazXW6tqdrKFUFLmfk6UP
u00zoPAllbwdZr/b1Ybx0Ugfg4iokU7qFwjxyRZH6Q+fsF436lQCs6Qj8N0wK+rhX3bdzJhQjtSE
JFt6BBg3t5JmQtF6W0MDcd8Z+c5rgNc5XNiiIrkkEdORJKOgGryrUJNMM5P3rCNxy05xgqclZvPI
5XjfJeOp96Y3ZFoIn1DzD5h1PqJAMyoXlGbm76pFexVpmlAv4w4X1goYcXO6omTrE9owlB9xsqot
uJd3I1dLPK8/hQREaIkpLhUVSnNP8fSCjrobIh3/nGbsBqDyOwty2szA82TCYJl7vd92vFhESjqi
C1a902fgV7mJJM/zlyLENB8DRVkbsrzezk1ctsQafYjFbMS3jQrNyKYBNGRq6bF3i+qmj9mYGaXL
tFLnBEIsZqdafLjkr68IWlyLTvqYfC95JZtFzKyvivHssqM9jLnPLFW1HIxuax48G3uirQneRprY
zw302nHhk7WOXDAHVD7m/Fzw64DVZxxsmBJB845lvoPgAglj0h+0zqw3VhP3hxaL2FGm8WMJxvZq
a7U4UMTFUtYZbjgHWIPkZ2A42Z7iLE7PUn53u+z7kurvCGefQpqj8UhOSpEZvjbx4u3nwbMDIkU9
qp6gX8GeP2tYBE5OWWDoo6ON9rN6V1U4u6Gz2KH8bk3+nvSsgpUs3UbmHNoZiLOPu9FJqktpDt9E
H9l3PgJkgfRxdGrtqSi8+oGBaRLaZ6/BjoYIVh4i37tpqgRcu8EH+RLVcmd6ZNrpgR+uHYAZJwVH
1DAz3KFjaZd8RgvKx+LOLnUYqS4WoZkyvG2LFeoAQ1w+Meq6q9r2NiPAdDJMqzpBbfU3JZ9reohJ
IMZ6jSkpAY6M4rigM4BSw2vjaIXc6rXBm7ei6TCLWdmYDr7HtMS9YThJfdVB26CDNR/UMTSXjoqj
y3qLbOUdOTrjLDRsCBWlcWR3EcdHkLTbqBq/aHNBUiWbr5Y92Lexyxsbl+JpTufhPPKxuUm9vDxS
paPtWaTfTkVmMhdQy3bXhyxkspQTcEKYGoc32J7oiJe1fUCm3KTWHJ74oLi2nQvHH43q1IXLw5zK
8DRlobsZdRe3UW9uMqTwoJfuYy6Bm/ogC85h2ujPdG/dp4aFoRM3XSaieC9Sl+Bcs5Gzbl6Gekpv
mpA8FBeSwaiuXbXo91MTb01jpkDRdF57tM6NbsF5yKbqqYHzcynq5pPt11gES5e8zGOne8v9oi/J
vlmK5uCVBdVxfgVxASs6xpLQPYzeguPI0T7p8OK2ITsL+v0AROW68aUXe8iO1qaVxUgZfVkx2r5G
IUOExWNxupqCij+dQatn6B+PeVn+jQbrme49PEKwcPhYjIYQE81vlxDTbiqduZ7VdTkFq1UIGze9
Lb/v06GYgAdX+weBVUUWM0miMvrx0xqzumLWQ1VEM4MK9NqoMd+S3hyobbKGX4B034driJ3Pb4OV
ge73zVsElWHvdJT0GpmmJjZ81p4S4sutaupdv7AeErPZacBFToM1xZKCPWkD9KF/fiow80DxrILC
CmmCXW+iOnn7wei+rCz6le7++zAqyX+9O2vY4iwqAIaOYdugeO6OEjnX77EedC7sbECool5joH8e
ZNswBZextpvU6GT9bgQrmRiuN38/6MMAqgSzNYiIZaArXZ61FhyO9WbrR8s5Mq7FqmTFqsIXMwRv
jPUmoTMqgLNkOsyxdtcrpZqNh4aXpJuc44R+kClPkT+EBU+XtrBFlYbO0J6REfYg9hurvagKbXBQ
So+NDZ769aCpv8S5Zo0dC7xSrBhDWCQrrZ66mRY3FhOwqTAXY59oeCWm6Kc7jBZAFmZKQa91m1J7
a3JfBq7ghFTQnLH91AGN8kt1miH9RcrStnrCYgTGICvVSG69L5QLjPXJcjIhm05RxbitsfmJ6hZB
+OFk04o2GGMbdOqw3srJXO17Mb1K9U9DfUesMv5po1pPvkQZqBJPjcrkVM5bI82z7Xq2Rax1jP36
h/MitZi66niTujB2EvV3MmRoSH/ZU30a0Zjj1HCOUcZcZz3YSuLGX98EYxcGWO7L4/rQsrjVzmcb
Cor+sw05Vk3oFONMnUFwCTHLqUNp1TSbmQORGr0/+HP/0PR/9g78pV0gVaOeOabZjvJZYzOoAbO/
Qm46dXO9vx7Wu3SsM9loS7+EXs82PFEbMX0ZKFcpwsN64mhsGbACFy8xNbRUGqi/YP2D1r9leoT+
kAXUDsJcAVKkxg5Kt+cyUVOBXZZHh8HB6nQkw4oxLQF2ffKslEuJeLSt0YCjoqbCqRoSrxPhjDfK
DpMpgVd1rq8H3tO/bs0QMKHR/3l//bK+PujLbNyDPcX18K//R4pDX+hF4n4/iKJ9+cd3WzqzOHf6
x1SrsUpjcd79vGlRY89VfGBtoh5MJWJ70SZc53//S9kxkJnUYb21/kM58TmMekMFthr+inTY15jo
T+s9QD2/psC+2b40Q69YLfyrFrcz/NZILxlh1fau1kqoyxV1Huafc+N1gvyPuxBIjz4Z2+PosUnF
FPCvb2+anbbLrFrhfHhu16f19wB+fWxUX1hv/bt/EsOVP8mSKzox9zpYZ0OEhEJ9r0UtPTUInmyz
reKuInLBZx+uf528JSgxdXVxqR76dbOZxU3ipuR5p/tqtol5qT7ycL04rW3l3noTGbfZLQ2fCX31
oK2v5jpe/MvNdRaJ5/DkJrE8+utF8ueksfJL65RhT13HYqYjPbBeOrYwLiW/f/31brLO0NQX1rtx
3bwu42DuhboercO5n3O63/dDKnGO3qAxU+MvWyd76y3KXvaTFMkJmbjdCRtz9/r4erA78HPMmMrd
GM3s8Ga0P3VV4Q0Ut6f1JiF2ODsuZUf5avVUvtFU3VrvTlHLDrRQ4+Y+f8NKK89SWVDXA4Nuh2uT
uj8aGuE/ps9/PwnV3dXIsJ6TNvrbwRit+7+c3+tN2ridTcZoZLvepXcrO+aGcfnLv1vPbL03bg1b
Mw9/OfnXf/P7ZzRGrWP5ruPt+liCd4YdNIjQPUT2X7/g+l86pyabOzluvfH0cdmlXcxUerXFrGaY
1Rbzj7vrF5jIu9v/nsj8f01kTMOgGvD/NpEZ/0fw0XYf89+6CX/+t18zGdf8w9cFK2jLojsCQ/tv
BIdr/0E7oGV5glKYv2E4jD8YibquJ2xfuK6pxib/wnB4f/h8Nx16pQDmpRvOfzihUROYv0xooOXZ
kG09g/YsQU7RU5iOv6BwRNOWhTnY7ambwF7EM1UJPZnxyJ/iLe3aI85tuMpla/Z7JIUnrXXCnZYU
RdAV/W7IwuYp8vvHIWqAVvZpdi07gjMJxs0N+3oEKK/D0p1XpGHpDAWSQdyvmOgKSPTbtprsgzEv
QIFtB4wuLYmN75DEfsF30V78riI/xzKTgyJi9bI4sLIodqaYIe4n5vypeQuN9L31qvShs0S2tzr3
tsTzdK3a7FlUkCRGzW8ueUd5XkfZH30nGhOSUbOOQ17fe6AiblHDn7x6ueGq2x1b8sBn5ESWzfoz
lT7annJ6puLT/ANIyI42nqHhw07UE2tXzQp6q6Ogbwi7YzQVdzLxw6ehtL4BG//awE86VjqxV5qd
d8yBqjM4TW+jwRDlswRqVGluIPam25sWLGslzPQmbenn6YjHUqfFuIiNDnDBKtLOZBCfUkAOBwCC
Be2ELcUIzbJDOi6ObTR+nocWY+p4RJ6iKHvkO9dOPpLVSUqi7CpVXukBEuJLVLN86Vr/qcXHw7Dh
CX854sSYXIuY9RamRq2ME7bS7aEYLMVnJIFXV0Ts2Os92YZLUflIY1A5UDth0CGmtXq/j9m2S5Z5
+5InkcE/QaCcDCe8E4F3t4R/Cwx5gMAPZYwbTZ9uul5hX4B5V+m46dlXHNyab45z7pKr3Z4/lEfT
xEfRV48VjQwbNs7MrVtIvVK5Wwt9Rpzjf4wOlSFo3EjvKc4EP+WxYqq6XW93BEvmky54Olqf7TW+
BiQsC4Bu+6xrEy9KfJ57fs9VqyHSdlqG5RlfF4LUku/ZiJibha7MTxjqNmMS3hiL61y9rL+OI9lu
axbjDhQz8SdD+tuMMIjIkC5Rh6mY4OmVxWdqfx79tnXAp1A1mWT438iXsHEAD0n2flurdkvDvLJf
Ie3J3nZpvN0A+z1ensXEqdZa+ZFzeMKFI8JtiD9+8QJAEwixS3M2aV1KJyBvkV8sB7TDuWSlaLkG
6jGi1s4dWloCTe1uTrKXknYEorsXJI61BxjdlE4kGyV9nAxajnw2Wc2YcM7L8d1xXmo8np8G7Qsp
OVaa0loCQKe8qA52MqonrlPPk5Qt8cvQpVpA7+6CQhM5Z8uE7Q/an6W9qJ4bNzsg7bODAhkL6IqX
wGlKzLdG+wkTYX/1Ql3xeqjUoUDvQbA1LFqAp07RP1TtACxNwImdyNHice6XmzzPPEzG+q5ttRp5
Fb+/OW1h1mTHiqw+MUkHWjwnDyMoSW4C6shyaov6qtbwsaTXJjcnfzuzTN0zmqFNyz+hMe4cT3w1
evuhZdS5T0g6zOMSXflVoAjco6wM29oru0+eGRF0atFqXJnTqERzjsdLutO74cOpKFhIaYbcjDb/
DEHRPmAv9o+hW9P2PD7lUY7EOkkyAzlJYD/BhDF15F0NWR7ZKDwg6OCTLxkEySJ/p7vOoVI6/V5F
Wbq1ouYp68IcY3jebxedlzdtR2rOFzDeyG/gHcpJY+6ylZoxnKwfmL4TYGr5ren5y2meDNoFGRfb
7C2u8HFNYuU0zXuu/JTn9DTlZk3VY2uZOFG9Zw3TyH7B7kqbyH4ctY9Mzz4zlfOgj8izSZcrockO
GoB7jJrqw8N9UodY44B27L04edcUHp62vFOf1eLswELYiCp7bzuNOVfEXCmhucnVVOCDAjC75g3U
iuyu6rHGYHjifToVFdqfh1NpuuStW+wd9Y+myCt4hspTtDAd8IggHTPb2EEMnHc2+Ok9/X7dpvwq
TEHfSjwgks0NrdFR8eQNJQMtk3GgyalQVnvtXIZ+zzXO8mD9NsNNZvi3oMWpNRjDlFx7HR6GkkQF
cg0DWyAUOG6jj1Rj5jmoi2ryPYrlTVQ3cqsB2dghR8MrUnlRraAgzUG+7SaKV6Tqfo9gJVkagf2y
iv43e+exJamSZdF/6Tm1MKQx6IlrFR4y5YSVEq01X98bi3zP80W9rqqe94QAXIQLHMzuPWefa6Kb
NBdy2945kfyJsdK4OIXR7+fc+dSUunOpBEAiFNolPgNfp2VWIVrF/V5nJiKcJVDSj+i2d2ZPirnR
Vg/GFGF1oGUa1OUjnKHy3u216JKnwR7oBGANAwc/kL3HEZDDEY22tqiYTpmok8e6wYIRc1XRCq2C
PaD5j30LEt6Mq7PtRgnhTfI7Q/FTgEv3jijZkQaE8XM2Yvvig+7Z5ZhLkC5VzV3V5PVpTjg1tfw8
c8PC8gTfZlvJ7twU4ycddidMZ3s5DMi2bPX1SP5W1ucYA5frVifzHXl1V2uC7Y3BRqOSzbnOPWka
QXBh4VxDpyOnC4A8NoKvXO2Jj1ueDs3c81h/6SE4U5yfIYb2mGJmvUp2XT0CYyiiJw8k7yno7jo0
n3uGZrzhKHzXgPnZZXQ9mYxq+LKXH+MM26nHfEqby9+ORThubBlsy8SaD1Y/MhIfZ2x+4lNqBN7e
ST1yh0dg6PV7o9Hc9eDhmaFpsC5qTjXMWKkdYQqYo/HaUSmiq+1/I/qLANRJRmuaFajpBlgEwiIZ
h88TPVuMn6WPnlpNbhyze3ZHd285qbFuB3yz6H++zIZ84TJEmMVilUJWHW26DhmEtHLARqAIlq5U
twFJY2CPFz+5MIOpmK5xN2nU97trFovD1GCVi1pMtiKrP5lmy4HB2TbxS3D7ybSzZN2vwa18zfzk
Q0Ht/QJATV3KzDBvTwbWaa1kgGTTfSUmqVkDVQGjqhv73HT8kwhBMA8tutMJ+RmBz7soxvO/gJHi
UeAsC188q7maU0QaBsWatcWHu04WHcNcgBVPSwvGQQ8CRStsqi7AGUZ5X89tfVcImzqdcdJDvFqc
5BibaMupc0miNTqUf0eStR38j5tw0pcGD45pJyC0snSKC51TvtBuGNe6A6nTkh7ciYh+RUqT4L5u
DOJ5CEl5mmT7Tc7WswPg8EHY8a5uYvmU5c8FyOaVY0TNOSE75DxQ4MLmfCm4NmdcG5/y2URpnbTe
odaJEAnaXaTHHjNVN3ooraqjNDRzRg0A39XlxnD84aUGukeF0Pwe+/n8nBByOjb6czcy3Q36F7VA
NvJuonJyHVwQFhbaDHAlMBlJq8RpohszvQlf35c1Dv2ImDSbhKPn1irzR03jQl9YqGgcW3AOjPgg
qtw8+mVrExmrc9G2/RcuicWVCruOpQkBSGiPLgkuhnsk+Yi0iJicy3xucR35hk1HdP5EZpS3hf6r
bZtuEE+MlVdeltkvuj3ZL36S7HAUN4+vuzwYCvmgI2ScaFNhZHwhV48xWVX0hDflOr2oythTI56o
bnbGrgvb8Z3Q+PmK1McGl/EWwtH6hn6VbvTAl2u0Gu/iW1N6Nu5ZIydDsPRXQelEBKwbQFyQALjz
BWd5ROAhP9ckWg8Y8TvcIBG4btjqRwyY81bje1tdKhnKJyFwTBD+8S5NU3dV4L9Zm6VAtW89Qjy+
d7vBX2uzhtyqpoAVCBRNdNcJVGxfTLToVHOb93jlXJLmjk7uofXvYBrPcEY3fh69T4OpPljGgNZK
q0IiVLhCDwOum6gQHwZgaBbUpz0oaFKCuuKjk/jpVluyNsMe7bqxJ7onJH1gXMUdATXeOc+q/chV
C1dw/g7Q1rhPCOUJyvBgd2B/oO6uBMOFQ16jcWXC8ZgH3S4TLhc9QqY2HRc72qS0VWS/jcvO3YHb
wZ5mjVSYevcF/CfZ7REihrmFUGpnwY7KJH5JQ3xNOVFsMot84MwEzZU61rnjd9PS+V4FBFPtwMTj
FfQqWvoTPIyPUAsYIBY4EjmxVtsg0jW0sZLGPU4WdCLJCnL69/hz48zZI2MRd7UYCmVSgy9/cWyv
ObuuDflrGaH0WnmpDZeQa6+6r2ZqxKH9lcE51rgZVZczYkP2hq9NUpqPnG7OdQVlOzEGc+0QUoi3
MQAB6e5G1DCMewzz0GtGi/yIeaWb/MxCej6jw0/AqZJnPTb2hj1RkmuJ1fRsJsem/EGq5AvKI22X
NeAhm6o84GrdadnwOBJHdxghno/I2KIQp5v1MbBRviC13fcOBOqW2DARkExYM4rb2Hn8bIfioyz5
RrIkcbY4+1amDCB1QETKZzjZfp8+I8a9aLX/WTo0lqOxee5zv95QNPsecN1FjijXbZaXawr9H2XF
BDUpnWA7jzSfmzAkDax3P09lzywW8sqR/gYIIyt4wGTTbaBRDuSAJg7EOGYRekp+tcFAgncXoAyg
PnsBpo1eT8NMK3dpEJhPdDuWy6CxWE2XZMjoZxkUO6OZe1TWfglgkNC78LvrDhhJ04LeuzTGQ+xY
oAt5xRvhcOn2yY1FVwavDx4F0zScCVu7cN0tQeHZml7LuySQ7rpP6uNI9AYzqME71yPBKB19c4OL
xEs/o1mGRwV6zBVQHLLNUHrl2QtKsqey9n4orE/4IIlOCY2rBcDhkBTBPcp/7dg07Z2vdwslfHI3
1iJ1aD04zAMcuQqxJgdK8YXhwbfENci0Y/7gUdUdi/ngzuVZd5uXIInIOYlkjUER3WWaEOcX2IKf
vKW9t3Obhiw/rhVqMnrSMAKRy4BRt2psWjHUsTgRnCSb1CA6oCFxsYySvUiybusI2s2x27p3uFbv
yM6lC19/ddyuPUO7vjMrosTijmGD4YTX3OhA+FlZdfQizg9dNctjN9DApbSEJsdnSC0r4MoGo7yk
vXPIbEcqHx85IuElhYCKNdfcuMSGdQL1eS5QfSFa4Dfaee9Q91JztrUfeVx+nbUxOXICdtYGv9hN
2C92kjbCzBrDqso8/cWuvoFTjjFFd/khw5vnzGAstJIXp9PmKBoHYUFHo5KJjDVr/Jhm/ZORC7Tk
SNhX9mAauyTkUg4FnSuzb5nn3GoeAoNMkqpOPxXYaCeHUOW6KHbkBxvyaeoa52ABB92mS4hwibQ2
1EOK+gVK/B6i2KrF8+7MAR0vsj4ra1pNzTlNOJUzChM6wm2ssgbKtX5AJkJQuZs23n72woBxSo6C
phF3xHiKx2szjXsmru+5cv3sEXrhkPceK5M6c0xlm8J0sfEDQjTMgToVGPNDU3jmth0yuurg9LLa
BwNGKMN+1kNCksYPaajrKE6BrwoqaHWbM2CYf1gGfJbIiT7TOz8T3+VBV56+9C35GLbJhf0xLvzP
dg+kUeY0l82UyYTdSM4as/UNZiPm7K7emk7ZrPXwqyXocBly1DY4NJu1LMZ0azbRbm4ZGjL129JH
JpCqu6cL+NzWxdlJx/gA+Ai9hNWQsCPsh3kk7xElb7AOq/g9ngE+XoYGqy5PfLBiJCwW7mdcVvWn
ZElgt7EO1ABgnEVMq30LIUHtm+AzQolgjTs8JxyEZOqhDLYwwR7cvJdE/SKA65m9OobD5AA71Y68
D6YllLMwo3pwCW2wPCHvQMwMmswGO8moadsgjb/OaH4X5UXAYCY+57gW1xl92qW+Rhmt9F8mG93L
FGUf1CwO8rDcaObV52K2nwM0lDbMOYvPWU0lJKj+IGXEGFbv2lofd2Ph4nUPRmxCj4NB2QY9pLZu
UuJOkYFmDT3QIEZNyGgCxhXdgnIZ95fxzFFU+WemZ/bOb/n5IsA2lxqaPuPEyyjVZG5eHgo9jXCP
wuFsKnAgTkZmK2rTr7HWM70f9JMVMkfOjSJbyezops+asD8ihiEExWVKnFekpDgGrCVG4lNPxMBI
l+kwZ86z1yZ0uAZaZEFKtmdgVS+ThErexdmDP6FpSwkh4fhe5MGlf58ycbrriynfB37wbUi78OQ3
6bMFMuOMuOqxhfFPLoWBDoSA1paJN0lRHG75SNHFSzDIIN/80CHOpUY+kXxXnhukmGdSPUPQTKCH
O9GdoBMvCkmSH6xyfI5QBw0cI01Md5W45FVNltn5/zsY/2EHwwTh/a87GHc/xuhb8aaDsTzsVwdD
6ItBxHJs1Oq641g61P7hR9P+939pQocubpsY7XF6LIhxbvrlKjHd5UG65fIod2ku3FwlJu0NwxOO
JAeAqaCw5P+lhyG9tyYTz6MTYkvbgtfleDamlb+0MCpU/vMQ5PGl4UIXkAtPICqqiH2SjpdYki+7
og2KEsPwMIk5HvW20CWKQcvIfIwAAlSh/c3KQlTNzOAWh3YTQshRiyV8+eQb0iLNYfqcCXQVZomY
wssrOslqNZcIIrdqtfOpfag1tUi48kKxIn5VdTuVExJw00OVdcNOOTTVQjQNQha1iiAzP0bZd9X9
VX1ftXAXZcpts8vMgKa7Fq6UiUV1fJXxpaDL9MvO0s5WyVgDmIeKsLnF1dw21ZonhnXoTzMiIAQR
ygBrLv7l28LuLDwRln1WaHZl4FUL5eodwFPv5qi5qF0I40fstJw4K+Ws7JXQwVFijb4oiNxs6p3f
kz7yalN8XXURth2T8ckuawrv5iJOqhb1hFqozZi8pa3ACFxrshvO8Nrb1dy4PcV3LR7PLviENGTg
Yvs+KcT99zabHrQOnKkzE9rdeBkiy+6+jvVgNzVAxRGKrFwNFmbdRS2Mkv4FwN9eYLU4CJm9dMQ4
MIqor8CkbHCR1VYv4+CBnm3VwpbMk/psLWtg4EBhC/GFme7WNTVCeQer35kJnDfcIdm2GMg6NCFC
pNj4lVVJfU2xU71L5xa46B31sffq+wvmOUJfRL2lfbCKwWF0vAg4ho7iGJEjFqFwzo8W7vjWWWzw
HM944Zc1xAy/1m77zHKwFuXXH7eo+9w2b49T+3TPpwhUobKtp67EaPDHw/7N07y9WT1tYIRkbanV
19uTM8Ly+rfXaqsX9+Y1qM3/+76aqf86yWF+3J4gq/VfH8ibfeRMz3vN9pBO7t78q9eP4M3H9GZz
zGlU6R1FVPVgxAblvqZlli4/l2iRpalF/udmolr2t211c53H+IbUY9Qtr3e6PdKKUBu3bggendnm
3z3tm323fw+pDInAm5vV5u0+t1eTtziSNOQUwE147eqGv7vf7fmACXm7OvEut123h9723d7bbV/S
GPc1cyyO8EXGQIP7XVHnwS6kGHfSChZlU9Q6GkKkbrWhgVZ/u2rIRXoyBfdxJ8TOcCp6D7oA7uZo
cKjVc9ye7c2meq7ExVhAgZt/5vFjwzCx/PPJj61Di2ND3efvHqf2vT5Y3Ue9kNdnuG3fHv1mX5FB
ekrAoh5h1yAJ9T9bW+zFJQwrlF90Ykb9dTtKHUrK6qbfVu1p0Uemi17s7U1ld2CwtW8X0VakMsmm
pW8URdimlWhNSSBrdUn47U6BuutNHnm7q5JIdo4ldlNiUyZGHKPgcnKRNqkFtBrO0EKru908NY9q
n7qfWrOV5/62rR5827w9zbBw69RmiMxh5QFcp4DGp/NGXGsXXr+u5Awi7Ka6bTEWRgkF4k6gzFK4
v9vi7/a1CTLPOniV+CmlqNL1GcvvVK0lCvigbgkI+imtnpQFhQHEAdfRsJW0JuF9vL3z6+PUXk0d
1nRmdyDWQmwqjB/UouvBmGZl0K+V6vE3ge2ihFSb6oZXNW5ZfNDrsT/qWtic1MKA6IpAKDbk1vaC
j+PyUZkNfZ+yMTVIKdWwRWERrSxBmQnDT0tVm9PfoERPfy7UvrAgIiAfxdZaACA3KiQte7HPcS4q
Cp+SuKq1GJh8TwvsqKT7w6LfF2M7KaFiiHpaX/u9Ue8Ca36q/cJaEcSlkR7AUaO+XyU8Tf2ZA0bt
7NSxA3QqO4Gawe/F400M7knulGsfZy0Vx0UYqiSiviUPFp6IvT/rFopbzzqptdCuf61NTlcA+Cfp
LsvAJq2VUtaYFzQKI0DIGIqmGBaUJyw93sipag7GSLFttObhWWmS8WLQMl1YJLZdI4v26hisT0ZJ
IgnRNJBHiuUHq9wpzTompJLW0ChdDWjJjOtCwyC6SN0sNXpTpjy1rXTDrzvV9s2zR3Id47ySPv7a
LEZKN2r7drtae92pnkRtU6UibwI6xutTzowMN54fN0S1mc8SDPxu1Np5XiaCvxSwSgZLuxDE1WAe
RHZwRGAfldpULUzFkFju3ig1qtpWD7rdp8UU80uherv77T61Q0fVIOiWyheID7WYFZRDrXKUIXEs
F9ny394+OYG+Kgrkq2/uo+79H+xTd3n9L+ohfjR8D7ygxhfyx8tRa7fX3o+YEXHOUCRY3rn6tG5v
982meqOJtrfnx3a5IN0WYrkI3TZpNYDoWK4oovV3Zj06HLDLpYWQKq5mtzuqtRE4CCrtPx9zu/n1
aSOyL4FL/PEP1U4crDzdm3+r7vO/7nMYyK+pCO0crNpUtVDfq0ULR4XvdNn+bVVt5/StX+/09ubG
XpAh//vtvz3T27v+tv26+ttzjwbEIVvr4AUt//qfbld3naOiODYCn/bfvfDf9v79f7q96GQSL/Qf
491vr0Ct3u7y21OoW95uq52/Pfz19t9eg5nurUZkJyhmxm+L9M/NDE2MVWkTHDbucdt/e4Br6f62
nNPPt12+1RokOqWZCa+aVXVLl0rxulZACj1lhP4yVD2pxThhOaBziaUgXowgalXtVDenbcls+HZP
tRamodhMKVHz8e1mB7siRJXliX97OiPPmpMxlIhY1aq6/fU/qe24nl/m0oNriKGf2tCfD1drvz3n
7SWpZ1c383U/aWSA7QRMJYQoxnv1W7n9ItSmFSDnPrz+Lpw+LmFNL78odS9c7i6RQEhqlfB96Alw
RlG8TIoHGyvIbYHyjyCwvNNxtFQgVX1P/NLWK4E9aZToitVqNie2vlar3o+6g6w2IqDnorYcuNii
CnwbDOdum9m4i+MTqWeIwBZsUyPDzwx2qCBMJtIYZEJTZ32ng4qgZGneFcHGFs9BhhWj6Ij/DVfZ
OWomuuPgAkLc5MRi8ptNeBoafh723y12jl8JvWoOf5vSz1EdwmfjMqN1ObkDHfqFJGCAS/IRjB8u
5k7rrpMqRvigdxjCnXcp78W2xzPuPiyBDMI4dkSdoX7DozxrNhqj5P42d1WlCDWLzUZ72FYO1XJv
6MXp/wt2/2HBzhH/rmD3CfXqm3Ld8qA/BMfiH9IWhnSlJaB6KF3xr3Kd6/3DdSjKOUvyJX+M35L/
7H/oSw1N1x1SdqTj3pL/CAW0PA/tsjB1+apg/oNR8yswtXmz/XuAquCV/UVwLG3HtFwiVCHDeNJx
3lTrRO9UdI2C4jjpQXrfYyl/8sEdxAhuBsw1m1n42Es9C4OY/9N2EgrZhIJufvvQfr2qv7yKt7Ln
5VVIT+h8THwWQr5JH+wbXUNpKfJjnnrVrrT9Z/C9dzMBflcbEzApgPVd7dB4JJbKCQRdBhtn+1iG
+5C0qZVl1PXqX78kA2n52w+GeqnBkN61iOl8q8SuNdNwS6nnR4MuLaBiwFJ6ByYeIcL3rI31h3Ts
DlXRwHQzg68WwRDrziYbUEhjRaPxyc9pm3b50O1N24bUm5Jg5nozXUV9cZ8ibdpTfVyEUG2wXSAW
m8KtD9rQHAZDwCQNxnf/+h2hRf+nd4S4nKNNckDJpc7718IsuSwIcev8qHuzfjZdJh8yLOotWSao
KpDbGn4d7ZtkNA6itPb0PcH6AntsywsImJeocI373JAffEP3tv/mtXGov/20bQ5001qoHPKfslDb
pkU8Kd0MON7w5FNwA3WaHqmyTftAh+PREAu3nszqk02M8ym1IUwYQwWNOhxhTyfzfabdBzptqX/z
uv7pwARxoFNt54V5Ol/U8pn+pseP0SWXBgJtvPvHqs3dtanTO7G1qSZ0Ib+08HGmsPW2s8jJCIAh
XWYDmdY53u7ZnsVdRmz4v35J9vI1/W4R4BQCvWkxI8CH8ih2//UlTQ3RRoE/9gczFsOOKZx2duoM
TovU7rw0qp9T/y4xzOARDEj8QmTgdsK+v54tJ9plNXAc3S/Ha24VCGp6JGn9mFrECwfHHJPvhxr6
tIvv9m4203mVElK4thPrBTa8uDg9va/O2pFqTSL6eB8rBdiiBZuJhEcEgTpQjia23elr0QG0kJo3
EgVYXHAC9EzumqNtFp/CReCGzparNpo3U0NxNkBKKop6umI+khPq/rgytjrSws3o4g53lYhukdM5
Xr1ErKAKGvKBijOqu3/98RrWP/9OXFsI9vO7x3wGOOSvHzAiFomQv+0OxgAl0MiKqxn4hFx6Hl03
sz7GVUDGToWVYPShp8AxPM9Jnj/EYU6dGyglOh9Q7uRHnT3yGmrK/rup4gOauu9DWPDeJ7qQiT/7
59B3v5UVmIQomjw+XwORmEWh3NXKT34LUTuUHtEaRoOY2nBPg2E9JNJ48aawP4aNq1+1moVaS7wg
oIzVPfSeU63NEBpJo4nwXi3S0LuiJaDshR1u2znFmfCtJ77GDkjyOB6a1hYvvZVPjyGho/hlH/I2
E3s9mcXL3GCMb+rw3gOftcJYRiYdaN0NSeqOUWBqR/6+xxBbr4UoA3Rt0AwwUuXHMo+PljUnd61X
ErBof506I9+MowjuKMvou3nu0iPtqo2OhHTHjxtOhVEnh3BqrIszBJv4koiivTiSV99WaXQnomad
GUHwmMUfJg1SHpe2hiHlPJ3zuhfXHOs40Jgrjp0HaVcaTI0ahbSRe5chrMgrQ8tySvVxAZyX4siF
HQGTnvVUJYgxFbKjcUsP6tJFuGTaeTppoTXCewLqnXXmAbn3l7zv38mykACB+Y4cnHHrKjTFZqn2
wHjUP9mhJ04oAKGrMsC9xBhNzEy7BoCLtq6Wuotl9ehVbvRI6e+MztW8hITJP/paHz2iSgxXhV6B
pWE0qmmVeEbx7HNmlsBxRmsJeQouNrXlayXz6Yp1ZtgYiHOhr0wXw41di8519eg5UXxELoeYoWw/
R22QX5qR2JDJ65p151p0h+3xNLlyWJsTV/kYfPVW9pbBP0njC4Iz2neQAA7+EF4TslR3jMipghNu
dR/I8SkecrLbbDIzRz0MdjFFDMJPUNrnTp0e+xAVQZGDoPRhsEVRHAEs7L4QZDg9dAgHH/o2ew95
6ww02TzMYjSfLL3S7iOCQNWWaekvCK34kEXh3U90odFOeCc7hfYceO69WthMRI+eRMKvNmcvl683
JDbvowWKBcyJfbiKB5cz1LjHBDFf1J1NT4+QEOck7mSR3IFN7AFzNMFjvSzSbFHsOAXpl8vmVHEy
rc1wvLNqB38PuywoL0DgBEUblFq6J8O9YSTBc5KHCPATpjCcYLQntdDBwYUgLK76co9Q6t0hlVTz
zBLGquk8qEWL6fhEsOU3tZXVcr7y9jYjA8cTTTIYX9Dfn9Vi7MGcz25OFiauhga1CnmpsS5IbLG2
dYoXbB6r8oHoghZui9c+B7mLab6dL1oJsbszvfci0l1cRs3wbFLAEkXwvqQ5eQhtdzp0dtyuCqfp
sGMAuNe9Rrt2DRnq3WwU69Gvyk8SgX3kfAd3Hb1rJw5ivYfAltrvhY0YQxaQ8MWSRg5Pyt1Uxvgt
LTrvoZar1DU+y8zsHwivwKvxvnPQTznd3g0xmDr0A8Aq9AeYlhiqUJHGBC+Dt4iPI7+LrdZYK0TC
6dFObbDxQ2tTHrQvXY2iM3Lrep+QOYo0fR7WkyQ8FNrXtE+zBBnuoKNyRNx1JLzqp8GpbefR9uLM
he4khdOzqQE7rsUelTNSCMC8WT36j2GafW7NLtxZnHwPGQiRvO7ktQCDstH8YdXoMHfpRVpr4mrf
xa0zrTh1VQ9OmKNyHF78kZCoAdjJerRDn45xkW/S1Au3vgzu0pAgM/VppuiujnNer4RtmEc07cMq
ij/YXdc+6K2ziasSA8RyfiLN1XyZOJbr5qPUtfKRK9UVSsFwxrmSr4Ucn11niPadfaYyau/nlL0M
3R3YeSNQ2mH8bDXWvCO+4UqTF/PcwEmCoMwNKk2kvyUSPysmXF7K6iDMcA3Kj6iEdH52ggA+VNCg
+slNkr9yJDPj4EGqjzRMapDam3rthcS48f09yAANdhu4D2S0jqsEzse2mhJtLUP3YKcFk10hydSe
yaX0aQhbEhwYb22C8ydJHgRDtNLCHPujJr6SCFkzXsWPHsfZesiJsI57Ezxq1Ibk48B9DuVwsYKt
KfL5Krr+nBex9mHGYONl1mYwwukA6To5AGi+zoubgQlZuneJrN5ZWniaB6KBk/5DVGAgAd7zopvJ
egmyfE6CaWN1SAQ5HLX3QRfITTgWe6/rXRrdwfwgq8fajgWSnCjALTeW/HtjxkCDbDnu57McER2H
E9rdEV7AvZ5J50QWyl0Ux8AhQprsVQYoUmaMwPGsrCasT5dwGQdk2g5oPA2JwLJPM8FfeBbyuPim
kwC0IagwPphdeVelRnHVvR/hYPaIeMyPDGrsY2LXP6Kl9l8BGD1qrXcvOhOy5DTXxB9n9qLPGg6d
a45PjjWLc+5aXI4l3U0CCd293o71Q71otfrcsb4g1C8/RW74HkiBTZAT7KjBKrE2pJm2doRpHq0O
HV/nn2qnLveySW18BX1y1CvnSiyKW0YBQASco1qDIzJxHkScFTjoNuCGC/ylqGFbdyEzwbxdSdev
j+rFa23QPJadd1cEpXbSqwiOHLr4dQvs/87LElRiRGaG3kvfVzWngT7C4DJy9ZcWWmtcDdVinW2T
hggKPlmtbu+tOGzIS46y8xjCb/SQawJ7pKPV9ZCUzeo+BY91GJsdHYTyWPRlf+jHH7WdF3dDIYld
8+uf5SxN8l+5gMd2uc5w/Im40nYScMchLUzzxEUt31p8eQTK0gdyAsp4YeISHdNwKuz88YPRl4Rt
T7wFAu2hcGHxOcL25UfDc7Q+/ak8F9WeI+hodiRZEkUKJXTJ7jSJJiS6zyZVt+XaE3geyCnnQjNu
i4RLu6Q9lOe5tlHUN+6Ww8SAEQJk3vmR0sZ+CNutEblQSQk/3dcxHixrksDfO3ynkYz3EbWKVY/k
uvGw4HYD6sRKUs2rq/MwbNwiNF/qDstwUOPn7IoPPoQoQJXei9Fh34pmMKYDDl9eDrE9Xl7vpCNj
4M7Eh9jE8PqTGz/VaDG7ZjK/9L02r+clmVVobbEOtX6g3NmX5xSF9ktq89Ntu4RLUxtfncZlbAp7
9KCFoBHVJmEm44UrCx9xL89hyzWqJ6XmucuyY6J5274anDti3odz6dhEa0wOzLgsNjYIh7OPIvQf
8AT3P0yX9L9GJ4yvHCH9Ea9TZ7lzNpCV43fuuq3eG6eRaZzaEw2Dc5YG6r5qhp4Sp1FZc8Rx31I9
qivPde9ZmGERDKR5BB+xC8pNp5OukGftcHbcKUDgyzTJqg02Nf+7Jwwk/UOp7yI7+1wzITv3QRRc
1JpauJgkNwCdOqI1C42kSN3Szl6cIQPvgQcuj2gwskI01fbj7P10WyPa9Pp01eyYKqPmGK+LPOXb
q/rKR1frkuvC9Ivk4BVZ1XqR3ss5+qTjPd5p+lWMWvFoVQ9j6jgPGpinofDLJz017ENFBYdwoql8
Uvs6e6zxP/Sw20tTYyitLZEkYf1UJCH6dWxwassnaO5E4nBMAZwbg4NNrsOOwzjHvZpFW0fa5ZZD
xnxMHMN8nJIInm1KAmJI2AEU3jY+ViZK6hG06lUf2gta1+oZnAsadvPJFTI4FVOVHSwYZ+u6FtVF
esk74Q/uRbTyKK0BNbleBjs9CMVTmwj9KXTEGjFt9eC3nrUjPJcZmBFsKU0BH+2Wnw8ZnAi0D0w3
igtxb/na9mwE0Zp2LxpPP02zrp8AuuHfVttuiX8Mmx8BGIUDoauYzxq96rWRpdOaAHHculrwBLa9
3s8mGkxk0YQAMLDD9jSf1AIMEuGwt+1wIo6RkLN5a/A5c8mcnB+RaCbU6Ae0qwjuK/sxLcmEcPkR
nRmXAwBNKFhnJdD2sY7PbhjUEPiqq+HP5JxH9kdNJ9YgdfV8w7jhiGWJ/JxIptsuyC5Gl36sC+cr
wivShADe6B5B8lkWXXos33yxwaM+xFdvjq51zXSkNV4Y4R1i0eGH5KVOwuK5M8Ep0kwvLVcBaQ+g
66fxc5WGyRrfwgdk17A7dQBrcfQCbY6qAHBexmi9D5iNyjqRz5n3DXnwF3d2D4Ps3+GAhzk7f8p0
Z944ZJisg5ewJFa5b+MCgKvGDFAGHKUN1KNmID6tfWRw8iFcrjCpNezxBDc6pJayOhgihidwNOrw
gU43CQs+I1wDZr5YhNv+QAwLOO2LRhofpi58JP1Jb/QvRffEON/f+hUpNvPIqAaSqDjGOK/Wdj8e
esuCQYLP90C0OLBHAUxRL+q1LrsfluZ2O7qAX8ZkLle6Kz8YJN4c0byNPiN0GaTOkVIbSuF0E1NT
gkPD6VItMpsYb2IWROz9aGbeZ9w1e+TtRyFbfWtZ9qMTjR4ZlcnaKDDba3kpsbDp2Hlx5Sampm3K
2MDjoT1pJtzhoupd3JPp19HrGMQv5R1ioqtEvtcJbdn6DtDTqhm9jTPNZHjUOEoInscFRY5p1DMd
KjLx0+ejLgc/38wa121NMBBok+pL8smMCXkt9QyuZgU/YKkg5+XcfufEcc9pCA0fMtR7SXA0xjOX
DOqs+DkgAFj7sW3sxOjZ7wPHvHpLElTUelRAHdCgQIqZX4XmO8crPyIQTE8RPpqL5fnZOvSG+GJU
zRm/j4vJdhl95fXnKC/KD3wld1rqv68reHJRXX1B+05cl1PN+2YAnYkO1ceVl+grm3MIk/bkjE8f
miW4AyKqzfCqpd4GL0V9bRNi2ppWe99z+skjZu3xtNB6Si5f0i/h6AhziSz0w0ObamjMdZyt166M
in3jluVjFFExxCSWdQncW8d1mZQDAu7J9SoLP7v0aWkwWXqni1a/6INZovNvMU3nFR+i8UvdWEIe
2NhpXQHvxDDs2e3nnMLRCrPPEuoR7jjvcf6y9XszFe5DSIE61xziD0DwTPqXUh8qSIuudY5Tj66n
nn+uGEvtk14+6vMSYW1EawTk9h7YtCCqysMrP0B3SF8GisogvuN+Q5W6ui+q6Nm1ko02+/LCt4Zz
xqaeBEHN3cqEknJcZBu3m52zlfDrP7oj0buid1sIdlw3sCy/8ybbPDJQuBBoOQAi5dWnVvwoncF/
V8T5riin966HYDQPDER+E8kxMqzJKER4ik0heRSax3lrRO8hcFqIcsbMA/OY8BZ/jYlOrsgDu++L
5ppoWbkOiU5Ao8SYNtJ9n2lRdRiaylj7/8PeeXXJCWxZ+hdxFwGBm8f0PqtURuaFVaqS8N4F/Pr+
QH277lWv6Zl5nxcWZJZSaYCIOGfvb+eIVKlNDC35dpgOyVoulXkSc4irnTnFzneml0UYNZeup/Wy
+0d01WBlidryh9ul/krpz0Xu7bRkDowdGtrBfwJkS9aUpSNhWP50p/Qngnr3NDEHzFe9Ybmn5Zj8
vRVs1fD4KbZYAHOf0gkpZgnD//Zpf263fv714HjNDjjmk2vke1EOSH/t704C27KRqQGQW5MEUebJ
geBy3LDzH1CZOk3IPxhNCJrzagiks/Jn2fQxnc/xI2QNbmINZ7J28dMuIhk6Y+p170q6NV3UP+Y4
lBMvdsk6NdM1QNe3MYOQqpmNy2nfaafJuDeZ17HS1Nytk4CJEHY47AJ8JV/8ag748KcM3FPw6Mwy
zuwpcvqXWnfNf0EHqsBbqbo2zqOYNua+9Abnqatpq3i9+5VwouLZw6r8PAFpygO1wj50RC2YnAbT
HW/hGFUby9GgAxegrL0U/1KfAtIL9UOAN54frqOSQYbIJH2USNCODQycWnZykQxTXJVPihtXWSYn
r5g++LEdbtmadcQ+4xLsF6PcLMdvxtB6tyGczH0KO4eFIkjjidG4bgpWgKPc9IVLWTelstKlQXG3
4ubqkhVyrgCseJzJG03PPf4KK5ipMCXpzdZwp+SbncHg8XOKDX7U5JuGftklSfObKQrttfTcYecw
RzimbdA/epo3ze2H9l0l4d6Z2n0/tfLJccJizyWQH3wyEF+L3D/neay9EZtWrqUrehikYXpjiGah
hFe2ZDL+FpTUeEiiKRwlv/dB+Ijc1vmFJXPTtzWyA82+p75JogSOG3I4x0MlG/tnlpsuSy/MmY5O
IR3nyhdP0dDpO4q8LKgdghfhCxnagNEtw8WPLXeCtsCtY0Qsw9jSNpTmpk1RDvFer9SeEgfN+xzs
COJx+xZUQUo9sBAbze60i1NrwWZsPLlhsf+bNOYDC0r7iJs8Blue3xPRi2eKbWj0EJSlmTeeLVZw
o1mET3Xrd9v5yKlox3VZ69xawxQrUN7aoZZzvuOYP4esEdZxxyo4qDPM625f7CX0YTKzYyzMhUZE
6HWMLQdqEKwgXbPfa7cZj9aPXIE16oBkK6WtIks3zqVZ8sV4Qh6HGERIXfbOdagzggry6CJmArSj
qzPdyeLIPfPai7h7NDL7LQHkA/g7A7g/qodYb7S1ETJICfDqld196RoG4ybQXbxu00dTZf0Bx96c
IQ4Qm75VjgiJBm4NXyGu8dg5KmquxPAMm5hEZluDPQuvtp5pGt/DsGWKPtQzQ42yFNFce9pG9heh
v1WmxE5cALLuW/ebXUJZD8vQPKXRhHu9LHedYXCOqZquZzC9RmOVH4xxeOLXGmcXNmugpJ+AVHQk
Crnkh3t4DvZJoE87wQnGLSJd27G3JqDXnB17wSo0669ei+m9p41UjXp37tP2QpnTugB9cLrsngOv
ewynvKMCHbRXLYM6JBnS6qFRe2v8PnrDzcs9/RIQj2zx9Z7GKP+WTu5wxgN8jo3YvuXj8DXACffQ
Vf7FCbFzmoOdwICmZQP/++6Rp4BrGfjcFDT3idJ24NCxkUOHea+ownMbdV8mGJRb1/qoTFIgLCOG
pacx2QbZu23MfF6pk+NbaS7z42zbDaazt20r2KihfdeHMTyj8YA51avigA+/bqN9VqjuGla9AcOJ
Spo2XYfKtfbmCOFeL8twu1QOmowwdr+d4d8BpkVnyI99QmxqBHX5MCZ8HaTB3KLMdb7XLyM3Zctv
76PRI1Tqk6dAGRGxqqVxTlqxsSupb5EEWSgvywI36lp4rCI9w7APmox24cjCM6SgN3Sdvp8alv+U
isuv3O2ZhevxbiJd/Ec7HSGPnzo8Ozdbo9fMJKmxVzqs1XsUMBNy6Dw9hA23Q7NutUtca7yoETwM
FsUAVU9XV/ri0OFtRILEKjGgKwGhlu+Pia19DgsQJl3hvQzKq/YVweNrUefmi0NAGDce/hEwhU3o
d15PRyU2zsqPf/VmahOLAR+J2FiscCT4jvq3rmWEdXJ86yEhF1SypYDaMIXHoAvHNQmDW5Rd46OI
bXNfIFgEW6D3NxtARVky8YtbeQFiTbykKl6liMOL1Rgz+8nwAF/44P+xbXMSasmjy0tsIldNJJLG
PrEz+24KYOs4h4j1/7lpQ2j33mifC+aMfkvhKOmNds8Kt7paaIROCthhbhXiGoUElmSyA0NgvtKq
IOwzJwgFNAJTC0E61tpwG+pLBmcf4cuYt8dBrhS8ki2jgwYePUgonPhiv2TTLypkAhP6vYzGywK+
NplVXCKDO3IddGd/YEZY6m6FchvHVWTTbC4j8QwzlsjZGFCaVp2ppGbnwMxnIr32O/XhlzWdXz6b
AA3uGkgoy/2+wCgawHXPE0V/oPzfI71vr04qIAt0/sEZhM4SkVhWvhGYaqwT27G0btBY6edhikdS
lmXnLJWEP2ILXecwPdeVqPKz0sBQzARzLWbKF+ozO8myMV4bQfTLjivSuEMCF2w9dY9e+4pfiM6B
iNHNOgm4F5uBnXKrwW6dBtMpSspy61OyWNkNNwzeoILrSldg5TUwKPqAop8TYwYytKA/xtSF6oFA
pUPZNRUJEZZaFWgp4O0wvkyGjz1XtuVwCy1X7OKURnyfty+GCXgnh2800tGmxZQSAX4lfmPyuCUn
jXOvq7q5t/Nmue2kXMHoUJKDo+40BZirV62b35y5TS3hhl0tdTcCKzy4MXd47NIp/TOR3MN5z4kA
RxUsuvN2sA+ALuiNev2mr1Me8/OrXfTNBQj13mUae67hiaCATNJjCNcu6cOQLqvDCtQzX/I6ZZiU
OmhVwNOM3IF9HVp8ynirrwlUUK/Js7M3JOERPipMFB+alYkLkWJs1uyJzngLHTNghZx5T4jRr3lb
6999c8qBidj5Vp/EQ9ew8M+yrkSDkpDsEVX5XtYFtA89/TEII8RK653L3MrnrrlDfjiGkgzuq24G
z3UrztGgxnNgIbsLY6cDTOa+j6Gs98gEh60WGueQvtF33LmbycYlXDMlvYkS3LpUBPpUVr+VFFBO
PVM94RTiJ5EOuOsyugdMQnOX6h9SdIITR4PKzp4QG0hBVeM9xziXvZDgGHwdF5VST+gBoAhRV/dK
L+6U6LdJYpRvqtd/WUH3bhV5cfC9ZnwuKU9TWniOSjM6DC3FpeV8WM4MuGx7yZRjW4Jv2BhZ5h/T
AI4GJzdnfJO8yBqNqEs5Y9/ksn4kK4CoTRggugnKp6JURh/qRx+2Yi0YN1Y04+tLEItnGuDECuNW
2fas3XZUtlj20e5cd1HzpSdi/FjB/ZvhEsmKfHb1mnvWL1KNeShNdXTZrfECXsDb5JMx7ZebMGEL
QDHgnO0t1b4PyFKuWd3ocPiqYjPmdDZrMuT3neZYV6yDr2FRtM+57skrsOzXpHq06f8/2YkVPXu1
oEKdRwJ+nYdMYBaxykXzupCDl+OFMLzsLfrV5RCtJjKrKALzY7UMCVHsHc0lnPMzhzLPh68At0i2
RIKxZLp2TknnfsmQ/LMLHlw/DuOVYjMg3XmzJEguEa/Lnr4o7QuSrjdc8sD5Zxg17lgCvGiEYq/6
s59HNqby2owtJArp8a9stT+ZaXZ1Fm2lHxuA2UmbVdt48cIsIaWLqnTZE0lBtrdnf42XAMl+lqP+
2V2UqYsRtHK4G4WNlW3oK5NUO6vsp3mzHH5uLCeEzp/Qq10Mp8sLLC/456VmE+qyV5O8MTlBcchY
gGGYS1J/a6nhdXkyWR5bXiDRCwTqy1v46wWTEnEWONbXxUda2AMpqUt87J/j2WEazBT3AVHGJu/J
ByUdIV8vVt0lXHXZ+zz0Q42JatAyV6IM8Pn48vX/9djn4effmYtR5POV08DCdTangS6vEH7+isux
ppWzm4+MXk5+YqP8COeLxP6SDqFtrluShCqKzvthcD1Kh0/LH2jyp2c05VE5qmzOi2N4eV1nyjk7
lt0l0nF5ZtkTodts9bh9/3xoefwPf3qGUDee22CCLY6fL7f8xZ/XLBSFP4KS7E2GlxCfFWt7MBj/
ubccLk90EStw6CikMpdPHs3PY1uGVHB7O90u7uy0QlrOvIgkLjM9Lj9zuJxunz8rOWX9fFEtlxPR
KFDF500/b6QNP6iaohDy9qBOVUm2gkF5nqIeh5+b5bEsnFgZQgyNkxZQTZtmxXb5IIvOedlA/QwI
j6oVchE3f/HiHqkTeoHUooGMzqVezbomSCNmUu8cm7CqMaLc5+nj1s2cPSwoFFvuM35lUmJ8ex9n
uWKIJq++qj6yKHwBWf/FTCjBDmo70spfUTrXVlMgkB0QX6Ac4+wCpYhEQkIxK7wVrcOXNDLumRG7
O2NMPlyP9Q6N8Be74D/M2rmziNJdy4uvLmm5fd6Q9OKHwb4xzSvMEZZKpJ4mAXQGqqCvRmXdWyL5
LoHEiDnNxebIv/iJHZ4c3uBqWDlj85NaHL1yGqMrBGCANPhleEE0GSvYOeO29an+w1ekugkFNk0z
RC2JffRt8+pL8Hpmd1Vzb7hroc7aMXFN3lmOjb+mWte3FT3SDmxj032Vaf1AxWwP8EfogQDa5r6X
1tcWFsa6aD3Mack7d+sNTUA+TxDtY81Fr1WN7xMZbRpM4RMoY9JVPbLmSuvFGJw3Td/rTRavlQPF
raXPMnoO9i1Bv8BvcOFmIx2c0GCxwDAe4ZgOrS5fR11CzhsI9063rGvgRz+qqEpZekDpEoY6wip7
jOnckMpxtH3/IXLpJ8Kt2Ic5qGKnBPXpbcxUdmu6ORRkQCPsBgqostXUrEcB01qIFqmDC3bTXgmT
b65hJQZmoD/isQV214zhrgxT+uee+F7Ye8AF5AllTPHLmjiy3n+M2ltejOa2yMAmet0MCXezTQv6
kzVt2mCtYvpFI9CmOWiKvY/YBgZRBRVUUpU0jOjq1ebT2Bre2rcB8aKN+EKJ6spnb1blGKEoBhC0
c6ATq9oTxFrCeSrt/JWr87doN+1EnRQmOYBnEmxlwMklhHHwJ0kPwwz3E6mHW7vTf7KAAOxxNIC/
c27HG+aHUKEocCmAKOXXsTWJeiyin1E5EPXk6hsUkv4W0lPFBxZfRsf68CFOW8OpTEifrFu+467W
DWIRMhICSXjZ10oe5EyH02dOnD4T49qZHWfMFDkAMSO2fMhy+cyYq2faXDxz5+RMoFOg6HAy5mdY
P6gBZnTdtBDrQNdNM8NueQiuCqSAQXzRZ9KdpWDeNcDvjJmCl808PGcm48UzI2+aaXnBzM3TOvBh
5szSo6+IoBO8nkJdfPRm4l4xs/cA3jgUD+DxyZnM5/MJmpnVJ2dqXwjlp5g5ftoIBI0azrTzZsof
WdHocGmjUZmAAahmGmAPFpCBon9eNq06qZkcGBeXaCYJxiAFq5ktCHRyeHYk6BxACAyF0680AiBg
REP0EJmai8N4Z5Y+gYFkgh0cZ5ovEy36EoTOKZTmpaAx6/ZWf64mix5B22nQa76Yrel8USLajenU
P+A4eary+h2DqMdTI7Xq0czvtmxrFupiOLoigYfk14htCqE2UCfLbebV+0I25k2wsuuLvD0j/H6j
zJzsYsqI1P1UxHRRDhcnfs3K2GX2P9Rbv1GcBcMzQo+WEO9hwCfnMXUqmRam+rWyXXm1jFECWUCu
qNA17GzAj1zJMXgi+NiU/UnnC0JxkUI+Vj0QIs0O1JZyFcHU2ldT9fbVbN2LQnd1mKYq2mTZTAKl
bLqpo3ZWq2fhFn34rzE1nlBWhE8t5fnQb7MXmxy0qfEgu9ncV5KvmRiHi++N5TXWICXOqpuqpioZ
AeYOpvrQ2/z3/7OyWMxWin8TbruorhwTFJ0hbCD0f1ktpt6Ivcgxy0Mi3OQw9DS924xQWDSDLy6i
xSeVEQNXT+POmsUdym6j/8NbMP6b2wN3NDdUXVgCRIxu/iVn9/yw7TBPlYdMQ+7kd8bdCbgDaAPx
bgxk31OD+TmCgHLnFX14kx58KCODzlIW/bqpzAxlXBCeZ7Gp3gsQ627w3NJcPrJc1W+zCnSpRv3P
X5wxC67/+uLcmbFv2+jwJar3fxdk42ZIzbggoCbxWnubWsI9Br1/EyZQD8QLkkgamCOqF8feJpOM
ZVPyfcJsK5OfEYGXfiO9N9K/hRv+tA39taCYQ/HH+oVAxZLcv5gCU415aAoQc2Q9TX/cU+/qfwW/
ioc/b/Rf3S2zj+e/vf85H8B2PZuPsQjO/8VEMDYxnhlhF9zqcqbuEthW1DZ8CMKXEgTVR1QZ+RrJ
U7+bUudbb0fcHuQ1br12WxiF3KLtvwzuTyuJ68Nku9+8uQJSxeV3rryHWJXlXhERuW6yELZfLG+y
Tbv/nzrx6//KAiat/9kCdq9/IWb/NwPYn3/yT16TsP8h7dk9Yrs2pfLZTvBPXpMh/2HZmEocXdjE
Cc7ukn+mgNv/MGye80wTCxKsJ67kf6aAi394nicJonCpakhb9/5feE2Uav+6vHRLzvcky2DYMslh
Mv66LyUN5aSh8yKCTX+4etWc8mpqTnYKjb4ZxsOYBju/6F5Ds/JPk+fOvMTkxVXQtnWo6W5EhsCy
GPnc/FmuxOZFMZ5uUmU+LMuGZVObyZn4znT/Z81qzYFRqi0dFADaNQ063LjzpnCYek2zZKvFooSP
ojraAp53G4JXjlEm7QF0UMdmONw1ST9syyZLDp3Zn31Tvsep5j9UXdruWuTORDPhvbXWsKicB9vb
ENGAEL2qoscEgJvfSiRPrnuh8He1OtCWLD9/Rky8S3/SzoEc7FWlDfmuWqyrCx9osXwue0vgj22o
13Log01V2HeTBKI9GuVb0uvJWSN6cN03zQdB3+96SAtKpSTSFWXBcnIGU0hXiRX8deDBfoe1ZkBO
Nm+8nl60mb4NWVCfK5/c8Fqiugn4NBqG1tla/7l6XQ6XxS0LmWeVtAk/GatFynLagTiHVV8FwTmZ
IFKQdkF/tBebxTa6fAaPG+9hnCScajeY0N3iZ9X530iTKNMtFEaK7wVCADO+xKGeggwm1XIsMLph
13BOLlVVJrfGPZI1OHq5S+ZKqUAUvYJJmG6ypWbaIxInNM4G2k7mBh2z+kSQzzHwWc9SwgM4IdoC
SHJnMxslQfPsTyZ6vQQwMHl2OyMLUKc63ONNLz99fvV//RKfvw7KFUy+dffblPleJwb4QP4bsXWu
KreAHbvTslFKskwprF/wKkdCvYbmFNhxve/mlDV7vhiWvc+NmmEgRlr4ezlaQAaohS+b5QP9dQhs
qiLI15ew9GGQhtocIrQsl//sTsp4GKilrCNhEHsMzGBSdXla9j4PxfwYUQHy4GZzhCQ//MIuW/Y+
N8vJsBxOo6o2SPF7eKk40peL8V9KDsuDy9kxxNY3M4Pr2czUmuWr+9x8PmaGjn5M4tNSfVqYZOAv
qYYsUDIxg1uWZ6C++UhEhvhP/Wfhk31CypbrPItmdgBhxMh558oTCkYC9RbuxVKi+pdjqgv22D7K
phmmrRvBKQllhxSuTt+QZxMw1RdyE2nQjbOknU4m0Qi4vNksh8vG8ABzSATEVAC/x6A3hPD3JWj7
A2URc+MqAKf46yYE2nOsmEtlC/BWztqRlu0Z0vxXt1DbrjD0jROhYXBN5PcuMoVhSf9a3hSZfCAh
Tvp8sS0PiPkrXzbmf+0th+TniL2HI0c4FAjH+R8YfmPsszi6MkCgEsnFMWkDeJ8Z6QwkhQWwpulI
AG2fwM9o4wlHA51Gqb5FWe2dIi0MT3J64ZulKBHIFBW4yaYPPTA5XPA7P7S+lU0bnGtHPrsxPtrl
LVbzrx1meCIU7raNsvDiL09Qzsmqb47uVcdxqGxav0P8PI7txBUNGTmZHhuvIpwWCfi265tbPKmf
ba3Jtakx3dd7LAJUYuaRbm0Y/kfkifQ4VfC6K8KJMJc+wTGODkHSveqyOqBZMBEQeG9ZKazNNGSP
3q5DfnKKMv0yZFG6yyv+oiIzNUBnibwYZHszptfSJdHFVeq7IolLqOR7IAtquyo2N03mTiuFiiIl
ZuSUKXU3iWtfi47ewkiFqBCZsVZdd4uMItgVsZtQEYV7EfXAoPE3gN8OSlw0MFE2SHPuSZhfUjJ6
uEX00UXm2QoOdmYF2bUrSC03yukcWRq59TI6sny/iko9uWEj1oMFjVbPHG81oOEib5fxzXLVobKG
8zR320u3iFe06agLJuOrqkOsGrFWb9ww/0hMSU6G271reiBPxJA7W9OFbqqaZkK18ui7Wkj4W/8S
TVWyL+PxrsVuewzGod9FKicBOB3BIGvh3TRjE6uflR3zxKVebwIeBVcE9djeWn6ybyyEKLEh29OI
wUSrPcJPgDutLdVUezqvGXgjn4Z5RA8lGO5FEBtQqqt2bUoC9GqMw/Qy43VvEWzUmUBY09gV3MML
c10TwIUhriNVPUt+IdnR92RNPLN0QGlvE74iTWM7mdquLcxZldiaO32cyNIguANVNO7L2C93VcmL
EhP40E6ISfjh1dnIE+2mxpB/HHyEY2rf3FRLN5VfdtRlsxdVtmqbOLHYiUL+KGJ0vwOI+Nyc0OLb
LekxaXlmHYkBsWbhrdX4m2x0gAFSOuQfvbVapORDXDc7C9bqJoBT47iduLqlVW4yMctFmSf9TG2c
OZPgfUVml+4MKPhr1zW/Du467M6Fp5erKTeoUPUbXY8+EuJPWNT7E7xL7drR0BekQq97xvNDq7iA
4DN+J7GbDOsJwXJfVuKo5XMdJvW2RkLDlTfzQXs7Rj+GBV6QvySnD5GbD07m0+5xrgnwdJIHih+t
1yDwHFa+8nAvZCfpcN0mlOROYRzcBjN0D0bqHJhcinWYcHWGYegAbCR+GbzwC4Y/jaQrf2VYgYZk
o3xJxvjYWdppzu7Y2RLbcEpBCghtBQyfkA6olK+F7b2nRsxwMpcMXd3SblO77UCt7J0R7W4qMrqy
g55uLZpLejd2D95EphdaQwpv/fAe5FT9aC3EMAasZN0eUWl/HdDubkpNflc2A43jAQBQLzTsp43S
5O+kdqzHvH4Gv3spPaoFTtAmxzohfoZ5qXHKi563G/sHqq4RUT2IM0r3UEPaezAS74k3+hBFwHMb
YrSuMZ6naE4+zOxf8Wh+m8oAQ2SlX0zdd7dSJz49QJ0ZhfLWURzZ9XMoMEElGhp1XbtmZBOjH43O
uln9xiKarOpeD3dFaiOCFuiOTDNkSmtUlDScn8ry7zFRUjulV9fIn+ItK257rRJxaTtFCEcTrcE5
PxpO8oXUioRWSPssu43ZhPe0jepzaNOndqgkBlahjkPSi1UiGsTiSWSta3ewNtz6g5XvAjavyjmG
RTVfB/pZm/IeFeTV2zZR9XgOUZM36d5MOu3qWuabZf0gAcQ/135FWAw8eA31xLbFMcVQmzwMDlMZ
XQYtPdEdgqyffZekO2fS3qa82YVd/i0MImbik6RKRJK2cJBiu7CN6SayfpD+pgwHkoxL/Qy93Nl4
9OS2AGI+YG21R76IlGLYvcRY75Va/TDR0ECTETqxdU1tdLtTyXCkUavTEkz2Q6FGyruBd+oVzQqz
dJHvF7NEECAYjfcbYymZ691D7aKBFH6k0RGDjz5DygZS1VeZHhWEc8Ysc/R+S8Tbzo8Jv8VURTd5
ibpdjpe9JUB2ORyaeN2MGlOyefmybJib/mf87XLIkJjvhiZ/VVCVV32Wx5Soc2uFgj7fLHG3y2ZB
n/11SCaDdQzQGuAdwMjdiE01jU8mbl5MjCjH0DRFZ6dzXBTtEQlx81Si7AM6Nz0Q1cbu6n0ogxfC
Il7MQsfSQWeZJh8zr0oQJNel4Xsg5rTgebOEBy+bmOplunKZBh0onW+yuQPkSCIejIYCdBYa5Cqb
PvCFeSPAne+jMLrUc+cuH/u3JJijQozsGA19v18ergUAYMfoD0j3V2ZRjTjaMFWzxhhPkU47xUJV
z+kF44ay/Acly2aLJxdQEnQ66whtoPuv/ONlD3A36bRB5szLuuun6nUhkGVlTr6FjWwpmJFzC4Ku
ldYIkmg+9shJ3yWZc3ctAIpZMkd9LrtLePMnGBE9SHbyd0TVgM5LWsB4S14z9y6y2HUmht0Ao7aY
bmOjk5soxRNMg1c/TfoDo4jgKtODa9BX10lm8lkG/jo23QctKzi5Z/t07EQfXWgm+2oonPPYdCSW
lWTo+m2sbu68oUj3a0opiKb4cU8aioqtqFkfTWHnDZu0F9o+9HVk7kyfhE3C+VgiUUSWlEWOtbbm
UySMsI+PQ2bfRT8e/Jz5Qh7ab10hrUvVQ0kNo+CWeyVL02yWt2opFmt7wPxWG2+KJRd29uLLhaGh
fNJmV5dWf8WLFTzbACFWbRnhTBBCW0kyFV6wbiQnGwk7/o/fY+oX11ZAeMA2H2xh96XcDw25lRYZ
ZURC1PcQy+B9sNHHKL3o8KLhVx1T9AIht0w7Elhhs2KyN9EsjMOkqa6GNz4SZ3SlCH3jh/AORWrF
D1L8Mps6ucnqGJPwsxpAiG7MPKa2zRBP+9HOCMxAx914I7GQZTTeY8j0OyrvJFiIbkMAlnrE2E8Y
l6qu/ZCx/ueEIfVAa9dlRYOnc9RW16fsjD+eyAtgAj7Sips3zhbaArNgGfWM5yqKr40dujt9qH8h
9DqDv/P3zppQnvbaNuZ0UKN8aCK3OJvpkK1ijZVM1vDWLTQw0uMWHHjIuJnfg5LUJ4RgsNZ6lywE
B7yNlRrG0S6aDyASKUzLpIAT4++0PpRbdIcRmZI9V7kYHwbP+QaJ6CHslDiO+FQ0GASPsQrDnZuo
NxLXf2j5aD60Y9WDAMGX5uTaFd6Ij7FVfkSE11H7x6MzssZ6NHXFeGgp6uw+/G6juvUiT88gKpnP
IbzS2wKrhE3+szmYK5Fwp4q5uNadKao7Nh3bie6k9V6ssZM39B4QsJLxIFX23pqzy8IjpSx04/hm
uGmwzrtUPSYV8kWUkVRTAGsZYrw4ilQpZhRb1FLNeqqFONbpt5F0yZvA9UULWNFe6yTCtMFH6dPE
c9akThhd3KAlj8t+P1M0UObwbiJm8Dm3mX0zjeZaT3w+ae2BriQQnh4lioIq/oo4AXB1AnhiVWqJ
/ygD/UtFlebAy+bbKujInUlzzsza2edFUq343bYiUcmdBKptGPk+IYpgUMZMnhzRPCZ4pS917gyX
ZY8lirFOcOxvbLvO93SCgYQzTWXdE6zTYST/sJiuGto2MHBf+jgONkRYx+feowakFTGIjV4KHG89
naqou3ox7Uhhk5Y8x5PHQ7/VK48WjO2dyCCxn5IE9bVAEP+1gp/ttcV76iLbQdEabLQgvnfena6h
ftVF/xIqX6ev9r1rub6KItxVfUZdnyTFLXdX2EX1T+gzmP3tut0hp8XoaOCGHdD20/PpmJPNVueG
eL+7W4YJkQM/yYxP16qFmxK2TvBcTsFJSyv3WNW8RBoXH4PAuopVIqAPQtZk25NnU+NsltY+BgC1
CuuKFlTbviERNC8esUWkzdRyEwtotVnql1tqHd3BKrSPrgS1Qk5qutZz+zXBHHmwZPzUtV59E6FV
HDspnpcbbTM1XwJ0wLR4reGGKZnl/ZjsFw5rm+PcKrLxhFOcE6ELp03rigdJUOK1w6qEvCh7CE39
xmj0vfFFfSJk6dGBb3WNCs5A9OSrrrTCldVmw3aUVCEg32mrMVXlznFQrGZZehSjAb1ioK1ep9eR
gN9Nazu0YdPW2dNOwdUbw5/aFAPIQTfsdqnb0B2d/ZcG90jOmG+JZLFbo52MGkPco8QT+zjpTWLW
HBvtkSZ2GmLkjRcONWjP+q6mofsyV1MVgvzYeSc+Al6xveWaag6RTfLEUETzOVzsg/ynROTK5dAf
AkSGJyV+MsUYDkk+Fgc68asM2s2RXkS0yZE77vKkWhPnqvZ5VRy81PkVM21/kczuu4pVZKhp9lXA
wSiz6jDm41vspHT9bC4lux8VVswqYlgxyBe6Zp51jCM7vfVJYT0yve7XA6AWAgpbwr5QY69dw/vd
TEj0SBZpmeqG0dqxLYJBNQw9fsEEuxP5M9SO1TiNM3eAuDFLGe6uzWy5VREUmQZHNaoHZvP2PB2o
htrcDbVxW6ZieotBNrcITe6K5rVNXXuD/UicEMG/VNynabYiOSw6mvhlMBA4HCQbhrLL4ty1BnVO
yPhFHtRhwKZubQHemXN3yA6yBEUfIkCiKdsHXfquSFLZZGP/Bdfua2ob7dnUJO5eGFchvbhVNtUr
xyE9z4Xz9AxLWCGPfJPDFJ6HtOL+NJJEouMkv/dTuREBAjqPRvwoDZc5Z1hvdJFMJ1QeOXbEq2hu
ZV+Qh2j7/c5y+/EpQH+eNAABKEXBkPWcfls0pH2GURreUou5twPAZwct5aOKdBSSIeKRMvtd6zEM
JHL63qy6/IJQNttaVdKvItvH0ghGYRoTk7KmhuwG9+DVcxwKDsjvO4ziW4JGw+PE9Ac8tseq1Xhi
JfW7n3R1cRo0R6wYCSIujN9eizGQnspxmJCEjoiMA+SIjBkFEQ8thY7OsMxtSSrEGZMReY+ApU2B
QKjWdXXvTJ9W91sbxwhaOlStxZQiVXebdzcBsrniLnmD5UEliuDPc96MO1OX/WOFi2WtWTl5rkL6
ewuz0kaWNUXORnzJGegCrFMXIvm+jsDqTkM1pxGj2sfCVFSwUELyJaQGCied9CuLI8ZDlRbb0AiJ
LupS7RJYer+KvaY+/Ad757XjuJKt6Vc5L8AeegMMzoUor/S2sm6IzKwseu/59PNFaHepdk2fRs/9
AAkigmRKFBkMs9Zvcm3cV5pJpEs0WKPR16kJbcCukJrxWgWhjeqbWrsNPhhJdHK4+kkROnN2rq8H
wmb7bAneMSWtgPTH8LpdOlnLmx6UetwtlRI+Yl4I182ijRXkP7QEJ4WldUtw2KjZeziNjfkIQY2l
7SZX8eHrGGg2kcADDC1SkjAAjf3oFcMpalK4bcaoQDIw9OtYfEtL5BZ3qoWBtGQyj4LHKs0TfAuE
mJRBJn9tTy0+ZiRrWD7UPRZZDyX8j03Bl/ru0Or7KGaGmtbljRveTFljnZoUFBVaT9kB1iU8v3jc
eiMPwPEA80OlYAnUewwALLF9F0HPQ6ybfhRG2TWBCRQ0PQVmm96ejBHlUrNFXnWIpoRUEHTdzi4/
dTyWiTW4YNYVK7ix4Rj5WPGEe2ZFW2MMuSNLG29wwSF0jFbDwSpd1mtlA2CmxHLNGRUDMI8Cvkjc
Ag1as/TWUWpMD3CGPaF4werl5AyMRIsQGUlqd9/ZOf6wTnOvqTpuyBXdLQLIs/1dMb3aL9zyScUN
YW+FqIgnsNyGGYnpMh/fhmzR6GXBgweTSUQx7xcdaAd2cGObfjPrCYBtvhi4vuberp7zjy5PmxU6
eM7eQ8uReGRB5sQormKbyQVciGYNRz45lWOJ8kIF0moiY3lInUo9IBB58srkljE5PLmI8F/bOfpI
SlredCraVvyyXTUBuqit8CEgtonBI3dq/BYLqQNsuCtsH4x6Y7qdfcwcj0VaqTxYSeKc5MZthoSP
w3lNNcz81oJKtzXHnO48ZApZ5zDj49FxrvXYLq752W4fKyDS7DfL6r1DIGqdk7xNtIcTi3roqBN9
wWjYr7mjFDd1r5Y3iaE/VOHUnJIYAB7o5w6yIal/6EcP4E7Gh8lrNxncD29gpVpMSXNbmy+V4/Un
tMHqNYsH/UpxOqBDNbJ2aYbh1wJF4FB6sKSKTLvTI2V6VJeItj7jwx1Pi7HTTCDKGQ/Oj3DuPSh9
4vqxaqJjScJyWBBVBJWGJx99F6DAIDmm+XI7tby/ZTl9mEMdw4/K3JsixKAmn0GDhb0LJEqDiJv0
n+NkmfcJzRCMhfo4AJGMMpTfwlK7Yc17WFSHRR1EJXNYmJxnB7O02ltPczOYZQ4Wd21/S4AQGY8w
nolvm+nJLpg2IpzpZwiCoX6xrnG1fAxZmgIuBH4LQv1Q5XTCObKX197EioWI053b0YiMoUmZZqK7
VNTXDqHD2ML9M6sMiMJQ25ra3SlJGB9CV0Db6o7kSe2lt+k83IIgHo4Z4cAWN8iV6ZXxAbl44jQD
5AcTfnkCYLLVZhNbPEBeM52nP+WkeABGxhvkk4wNVOOB/sPjvR7sn3HSfKmJXe+g1n5EMwJ57ZDf
lF2GTl2CbF0d1FD7muWmgejnL1CKfUCF5aoiP7ybp6nbmRlDfcKyaTti30BcqK62MU7Jbu2AetTD
/iW3mqtesVEpcMg34z9f7eZci8GIj9EJ6+8HSP64PJao9U3oVJ0qt3+qAs+9IoD7FGqMJVlQkOuN
NQ8IHug0BT3yGulfQYJmzU3j6Fm9zVa/yy1iu9pSN4xrglZfu/dgrcr9aKHqoCiKCcUR1FfRE1HC
kPrLCKfyVNTOJlStch/jymOgxrZq+/a1sMs3dS47P5jH975nZutOyUb+jt6toY8tzusYFTTgOMz2
o9Y/R+7QbxDZVEi73S7BC2pz4XZQ6oUu0CZA7JG5dUg8HcvOfKrSk2aq0zfTYtwZGzPfKlZ/POfy
BR79j7zfGSYessgKg/4pqosCdJMI9uYiloQyXn/s23LTB9gVlBD+F3eIfJJPxVrx0Ah0gQKY0rZI
K9TczxyBQZD1pG1RuMnRrsRn9AjJjyCr3QWQxCOm7yaAY0A02SY24wFMZngf9rAJOxThkKEhCSZB
9cyhxr2GPR5IfqAJav6eG25PWFbZe80tWN9sF5I6Po5CPlrNPGcVhBVyWbY2HkN0tte1EQDJTLrx
KDdRltwEHcw9hVDNsZ1NaCRYVpPFXqDJpzjNMaW552VpkNupX6xlxF3XxCB4xVoGeSvM3zEeCfM1
snKEMWzIGqeZNwR3+PmQGf1EEHopfSiLDcIfanP0FkZeHVFMbNUxiMQPHfs7GH+ewfAX1C2J9giK
FEsQ7HjFL5GbC8z7sg/N22SLm8fzH3nowGCWlLIasdCsOMpfLkulwHVfqrLkVBBiG2zIQF87zIKb
dMQViZL7qySrkbhhpa4/LV19E9VoqucVWll07BmCpeiljVI0DRUELGERvh6Ef4bcWIxehwUMtuuQ
7lxc1nsrIGLYuWRkPuVGVuFckfJKIHmBR74a3HQ+teGiMg/gZogrWkRMk3i+gGFghQOxK6V3JqpO
0phsBRNe5D5Z96Huhwn8N21GMTwSQVNFZZPKeClzkPbowWvovQQRBjLLx/wX9D4VpajIrC36trfy
IInE6RA5L534OWWc/LXpKqHyM+C5KukXEikT2thX4/5H9K3CwdSuPwaXoBkEV2RWuhmgzK/NYJRX
Paje3SCkxQ0LzQtbRoRJDmqYOibpXhlswogENePJvDNRathKlN7/+hvM7Swt/YkAQ8P8rfuj+t9P
Zc7f/xb/8+scKUZ9qV3Hnw1+Cz+7f3vW7qu8ec+/2j9P+tsn8+1/Xd36vXv/W2UjoV33/VczP3y1
4Hz+KYktzvxPD/7XfwYQM2wBWPw3pn7QdKP/Wr+nZff+N5jY+R//gol5NlAweAhgQ4FjWcgNX2Bi
qvkPCR5EGFoIZAvHv3/CxDD8U1XAZWTqdNVCPeYCE7P+4RmYBTpI2LqGrhra/xNMzDH+LohtYtdr
Go5t6Fwh+viasCT8XQoZWemqtSFCXBkrPVOhEokNmShj8TtjQVjAwZhZgFiAuZTHIdUBXV3qcmen
orIzKIV9Zu1AYS4WpFGOQ26ixioNWLIGDQ9AkcaK3CtR0gxVJMLRAkvRpDHen5FyK/tuuRlHF3fn
2BigoWANLrAoYdPCN5cvkKxbenAyphqmbcg4UTPxgFT4UAx66C9R/pKV7vdoNh6IUqn7AgmECuBA
WiJKNWvWIQACoEAVKRIW4nZdPdOBPOXq2F+NY35QMGz1UroJ2C7VNolIfTshQq2h6d6PcXIyAzK+
ALdLPE/LU+3N3ToA5LeZAjwAAIWsQzw//TJncIqK+tMomf7otnNXGfa32k0f2hrxUbV7Re/SWetW
XfELSSO5UIYd0tA7JSYxY1vBVV20WCXH3k+bWG2DV8xkgVXvYpc4UcUErsdyJx+vEWRQIJBbr3U+
31ppca8Z8XcL6DUimLlIIIN5CLI9+jW2qpCW6L+TmmVFjUP6eiLQkU9YtokP7KL2FU3Loxmnq3ki
i2jljDcpdMtVS5J/m8eVt3MsaM4A/JmjFw+lUmqY0JJwE2M5yMCoK75XIK1XkxPmfmoD1Da0BUZm
81a57hNuqI9azZSzdZ4RlnzBTbcmQ5/svdy+9kByeGmir5z6XkcSTWkbwgyDj7k2WnUN4eCw/lF3
BgRco/jhQnvG3mzFWnmT2cWhG8fPcSQIYMgFVbcNU6iFxWZpkQNprWMfxvAUKoIB8YS5DyIGjn1o
VHNiahrBgCwscCRm/VMnwrqa1WXZRT0c4fDeQx8967QvK+NpZdVTPmAW1RUihBlZP3PCoFaC1EAX
Eqp2umlljxV4En60klhrBEm4l05Pw2ui7/FYM+ADSds2OsAIp1xBeiFwM3oflZVl62Zsbovi26ga
kJGrGOll2gMQx/JRe011bhUgL5aRpr1Vh+DKmLytaE+VWu5L1b0PNWSsMrUleLtkd3F2KEYFdjHQ
/tw+Ko59qw9z6xsLynlmjGV2CXGgTecfC/pHKChhBs1o1rtYJXcpKfPe4j+1/L6ZUGur1fSl0YJX
o0CzubcJF8HBCmMUVca8Jx9R6T/MTr1T+qPTaQXiU9riV26ytwydFQx69DQIjYxY9WyN9g/ib806
FUosA4KrUZM9uioKpgChD94CuMclQsVsoF5Doz4qA2o2te2s+ta8QzVZeJ4HNxZyP3mYvtZeMfp9
um8MiFjqzKoN2k3jdk9jSngw8/KNWdCSicER+7Ozl6oL3RUrIBtQDmuW0e/Q3Wwex8HlITvOiqzA
Zpyta2upwb4Az4DGFTJfN9BpVU8Rcn3cVLXQoeTC9WVdNf/kC97y2LxTIsz+0ib+YF5ygMwAd6J5
DOzkg3K8aqFmu4qC1k3C9R7IMKVbgwVXXIcPESRTjEIGFEZK8XtYDvCgdMhUAHImJAxR37Isg5Ai
08m0SG5bzcUnvv6ZdAopJlJ+zRNE6wfc2MFXaLzTQ2Lc9dF11jCJirP23jbiF2GbqbSBB7W8P4wK
+Fe1HO90UPNOvwO349C8ku+DgWZQ3to/W0j56OWkTDuV6WRn6qOX0JgJzdVrpxu/VOsGpsV+Cl0y
A/FXoAF4rbLxgZxAxEV2T1pp9Ctz1tO1txTRJiIm7S4MKUhwPA7R8Nka5YNaDd+niouEIn5j6qi1
dkht8cvXrkO+yyvQUsGZGi2Qd2VqnjWEZQbdfC5ZUYCScXFZYclUlKshUx8CBgFnmH8iDP40jjWS
B8nPKSxOMJy3il6BWQkZTbrOhNZTrpzYW+MV1cENwxe2rjZ6eaPUsc0PhBPRF88qH6+7TrJRAyyk
U0PdZ8CrQPPuaiJVnwgP/NT76A61/M9lJr43RS4fErPMd7N5gxZi7i8LIkKYxN7Eg3kKs2KPi89r
EKtfTgAUujSZdy4myzPTuQr0YetN48kBz0b2drkD5XCa1AY9uKHmmipfzQnf6dk7qU6cPR7UAIRp
3l0h1jql+Z2ZByX3TGEcrKxN0wMkLJEw6LRdlhX32ZB9hYlxvdh4wwJBfneNSRVQybsBcZxYvF3T
Um8NhdCfFkVfqAwBECZnGgjuYUJ8idzr2lC+223irtLW29eEGjF1GNZIo/aEfpwbtwg+B9Q2kEUE
rlEsH50evkwT1CZ39suBCXjX1wYZCZjYraN+K4LO3WK0jkGmOx+m2ih9xxkOoJmuJiW9myOmE5jH
Ww6dfKEE64i8hmotD1reI9WZoKOC8S9iBnxual6rBeqvSQdVN7H31Qg40XJeJwB4vmjtnl5pu9YN
jHWIGCa6KG/hGId+2BofudHcD7gjhHGy8/JvBcJRzjx9eVO3UQiGZaPxDJDxEU8/HBSm/i1xgm6H
wMyxJULa98S4SqV9qEOELOkaDp2311oXUcupvDdK/cEkpu96Hak8HOR1WHNeg1qukDXROcktnrza
27ZVSvRfJ1kfJy/VQkNUwfRVNtIhqIOsHauiv0OnSimdeoeqANjpRR3JZdBu0JQCYk5YrF8WdCWz
+ps15vWK0AFJZ5WWWwRzcMWUwh9LldGNFmIglhAW2d6uhGqGeRyQ4vereHkmJHRqgIHyxN9iDfXd
ZLF/oN6ys50aGcNR+YDA4PqVhcBV5AFOMq67DOpVW2ffO0isu7JKdm6LaEIKWk5VUzQL4dPBwS90
EJX6uu8xoani4smueMXtvH43TMwsSPuumqb+Ah2Vbt362UixIkmqEanBLLuqkOsj/6PwOhjP5cDr
GlXuiwOjqXKf4wGtBMMJXlM4tSDQmjeyzrezDeY8LJMHOw++igKbOIXY0uQky7qZX+3OPQLxQChQ
jelvEEEw8unDqDBM10P1pjI+II+uzDF70rzKWDlvORwoQF6hNiBsmdEj5mb75JomkbZcfVUUlf5r
oCUEeB8PaKbSsbqvcHeAx2jOCh0UnJBZFhO4IPfUjyjX2LmPYPqj5laflndneOr30XJ/tFHJ69OS
UW5dfeWZyfUcwfUvy+fAizADiNQ7pAdZvyLZ4BoRMrUk+8AemWtFSJJMbnirR/vezA69GjM/SsO3
zEg/cLZ4r9PlJjKSB2JuWEao10D38LTP1ZPRaqsOSZlmKWmIKGnilTC9zAW5ZpSQHxfX+I4a2Km0
SMtqWfbYI06MKqWxaqeg9GNlmyfj3ViGr8DV5k2REj2rDfpddNXp/tZKYT4pOnrbCjm6Buj2uoin
b1ayBHRe1V3AxJqfgqjkTO55PSYMQlF4W1owX6d85+lIi6c/Ck3rVki3ABFi0HLnz8QufDUk5tY4
RbZ1BcC0tU7MyOEou4gelFvxntdjAFvT6dCsBbQZRPG1SggWwI1l+M5wXxqET5KWDm6OsgcSB3x3
F/IFFt6T6RC8h2YEMgZOrlIg92PNyFCZbfmKe0W4tetPqN8PiVITI86i98kdcRUbfszwFHVQLsy0
P5BvR1RT5V6htPfQK2a0ynpsUr1hN5hdsteC/kHT891sjVdaE5ywkgpw9m6+9yECeyM0MrQm8Rms
2iTZJ7HzTU/yE+o7P6OOIXbWkEvRCd5oZCImJvSLnt5raPf5buN+Rh25KrUYrzU1JWo8OASa7I8u
s9FHdBCuScWAN/mM42Wvun44Ni1pvvzg2oq+m9Wa4b9/NEv3AwpdxLzX3dHhop0Gs9sh+6eazP/7
1lnhDPNJh/NgRIhaB/djBQgiHP2iSzZBGaUbYiGpoHvcE/bzfMNDDhtfDKbMz5NZPM1hyPDvBzkq
DeRsRGrKA7qqkhBSEvPEhGDb9KSla2s6xO6CQXev3y6RczsiN6WTcVljOXroahJrpLyRxcq3g95f
IWzyqDdj5CtDCWRRX7uq92mG80NrZNa+6eu7edRe1Mp9C6rkSkngpqAYiEoo7FAb2/MMRasF6Lo/
KvphiHmnutT+QaLwPlVQ2Z6AsqVLfBUV9FC194KxE6hz+OAbI1ZBkznmbUPUGdGtl9SJNrZr7epA
CAON+T5xUCoPnpLRtFZ2Jma1JvBhGzOEOh7RIY6ve0xZtrEx9b5RTntjpo/yvI4M+Fswat0BP/QV
emrFJnpSVBu+j0NCu53dAHHLK2MEOBrkzrNhRi9uMPjl6NyAzYCt3/tdmX31OkyFGl0//ZU82Fcc
BT/CZfxGpOujR3oqNJlve+6R9fedWTk/67QClu5OhIghIyLP67fMkCIPlLxmfSZ6cdC06aqJbyeN
8TIMyp2LnTARz51m9Psa7ilvMSC0fpzLDQkgZPvK6ok4+bFLbGEqzqLWU+vGX5zsPa8FNwwdbVZ8
0VvU3Jppa2HlyTDvKdFVF6cP+mIgIDhHX4lrbvvwyWLcQ/7yE954fpzM2NkXYH8igfWTm1SGGWQR
p90QMJwWb2Q1z+tdVNHWp0UoFBRIZobBjGKhYElJ42YvvI3iejx0xVBvvKr6If8vmxB8Ih0Srsli
E8KQO0vx9UWAeqllk6u+7JsqvUdEYUJvbOir8zW5IugxAPebffBxANH05j0Q++Rm5E0jB9MOa0Sc
S+BNo+27C8IvpL0QEVEEZSaEb8w3q+H3YcSa0ZO+yMCh822Xto+DcBq3U/d27IcJMLwMxoxxerDG
dCU9bzNn7giXx6is/Pq1yK6iaWXh/gMMJD9KL2tZgl/Ll8mil0/50UJ7CIMedJcEQNWTijgSqyrr
pRIWqN/vak2pGbzBJfvyZ2WtYi6b34rybIf8NiKuQpTlXFyyYWMXdiywKDzQtp38oBXTuldIVUd5
5853iWTOqrSyGQkoboi8K6ngmbWdRtRF7JPPRP6HLMl95+Yg63IDBB952T7a1wjhdMBo5IM/+3zL
W3NpDfJIM42sPnF7WMtbIS9SH4T/JQQfndk24Y7Zqj+6CcRrm0Xn+2sWzrDADza2uRdYtDpCIAW8
DiPaFoIB0+nzAx1scTTFJk9sBx8E7E3CGjaWyhoIokwLm4XQTvl/ffFv1yCLcKoLFDQi/Xzm+enF
EUhU6I/6ehKNA6Z8CeRfKUGIG+vpIcvS+HxzJ8J96eq3t8bVnQCtvD9eqPPNq6ObMt65ytJujQjA
wCbBPVPpwbVe7jCvyFF3hEuneKDyrpXqcJc3cFrktQxoD2f2oiJCZw2L4DpfdaMO6EO0Nfk58j9l
6X/chzYHcE2Gm7VsCUOSEUuAyyevW59sKBGBvro0H3ECktGcgKXQWIXzXrbgqbdGYEz4pCNNDLAv
2QeueNP+x++1y+wQROAtvQJUkvzuS9tbkmuXqRtTw9JuDueWJO6+bEmyetlXOuZG9EiWvjibwKnH
beRkd06o0MPI8+Xm8rb+1kTPRXl8IQy690QcRNzs8790kbVTXrq22J6falGHLY52zeHyhsufJ/9F
7pPVULRCdRjIcKTcJifeymOmbOzyjMv//9kEZV0+NVk6/4+sn4t/HJfVP/adm21V2/ZfXU+ZM4uy
MvMQVm2/yrAyhMDvq4h8nu+P7ln9KtTblT7r2wQqj2u1rIZEtzraurOxndti6e7RECFcCSc4Yxqo
lit0Cu8LFzBM058kF4BYI/47p7Kd+pXm6R0xolRt9oaigspX+r0yk/qRm9Ir0V/SGltFPYSdToaH
BLM9pK+d0umYjQWa7xZkPFO75og8/18XC+TGt6OLuAWkNMwPnwAXggQTG0y3GQVkPdDt0vZlsddB
88eQDkdjGsMtRJvwJA+EIQOFTZoTjEeP6ArDktx4Yti4VC/7JmPiFsvD56I85Mpmfzn/3xy/fHI8
OeXebPRkurLQ+dxe/v23jzsXHXE5v+09f/VvOy4XePmUf7Xv8u3yKLz070XQuOHOaK3NHwcv/3/+
Ol00jj8+fmmKEPB393z+uMvN+eO83y718jGobsJcgW6+vnwVKmN7LVPfyBYCxDyThC9FqayFxI6H
UDIckl/pF8kNlhu5T5ZkXkZW2ynd9oGq7M4adVKzrv6lYzdL4bowhRfVTmG4IWjOMCJVyaTk2W91
aAC2T6CKSajs9yV1XG7OwnVSo8trIJeUhnYvMzNWPqJxJhPsKgPcxmpZ1JB+pFtD25O5mGMQpyUH
7451cgSsJ8pnhn2XDiF+m+6G9TLeyUhuRurmnBEV45EK36qMC3vvCO5Nhvwk90tgC2RdFXp3sort
9vec3MHmQi2WJWYSOxS6GyKVMVLE6hJvQ5Y22aopAL6DF4f6KQQQXMH+rn6V/tjXNKrDKhQwfytI
KZ0gqsjNKJjt532JOu1SAE6qoNaLEwacgHcR6kfyeUp6uCzJvOxlXzzqtAHc9VbznBSHtmmZ/VoC
pzotHkX5hGXdbvSXoASdLdNrMtsWkxmB6SMe8yX7Nld4RLC6JmIs5PLqX5p58kn/sQ92YEtgsP5M
5KT4nIE7l+WDHgpiah3GlPJxykcsn57c2HIoOtfl/HJh6lV09V4m43DFQB9QFuecjAh9skCLxPXX
ECO2Kp/gGdlxeaJyZ4I5KQr7OPwpKncA6dh2Z9PLSwlBU9DIg0EwtmQ9nJMEznH2bLVzfcQXqcQH
qEy6w2y/4VMAYkLCJn5t/tU+IjCYHrSoToqEv8zyy02HhhtRSfx/LvvmOkRmLyS67KmBibwEIIAl
/jBCrzoQg7Q2wJK+WVLHXz6nUD4iWezpQgI9jLZa29LWL09CPpjL04mA3vqKM8++fASXjcyMXqrn
lxKk4yad0y/5GOQD+lePqhfPZyz1ao8KPyQ65pSV7W3NKrd3kBLK4/kRyTfPTQbLRyCblEjkIPIn
IuqzM+/ToMjwYxdYFDE7P1ggfg1moSQT0uozIJOwkbgZiTEBSA0iRdbPRS90gC9HrJ/lLVTFfTzf
b1GSVThFrB1jEmAERUGQ6u6mTd1X2UHKN8ab0ZLyZfH8LpV2DFmG+Fnlkpq2wY/hblwmUM3pGSJF
01Emc5CFwo5xPxXjhvwlgWZ5VEpkBljKbOylepFt6SJPeanKUimIb9gBkXhgAiFbWiRugyJ4gP8f
WvGfae/onvHvoBW3KVmMMv87rEK4df+yX/fMf6CopzmAxDW0dCzvN/Ud1QA8YaN84+gqqAuXQ3/B
KgxHHHE0x3Y1F/yQDeLiL/Udw/iHrVl0rqA+GKQsEBf/xJb8JQX17+zXdQ21nr+JQ7EDiIbueZqA
fgBO/8OVuxlSt5hsrWZt6pyyctZhr6Fh7KTeOguilxG51WpaFL8icLvulcfUhfhd9qi1wc5bSV8x
lG9tv1BMeDZCyKJG3VFNTPPgBQrmeSYAJdM8IpPdGJteP0RjEZ96Y8c6CvDygDrJ2HQfU60SGGxL
svystLE7WQtisIcvzhasCsYlRu4dWxfYbRJNEOZK26G3sF4qC83DpmWsb/A8YC0xOUdZumwQiEBf
HsV94bnqgNCWh/RQwypJFgUTEkxsiEORkr54GdCmag7/2oRtpYMiC9Ayt5gzyGoKgcaHxqX7l5Pl
AbmJxX/IkvwUWZqLFkCcVWw0As5gJH5G6Ir4igugdVGz/CQ3qtaT1lgCe2/BeLZnHdH7VtGP51JX
rnOidP68pIMfak4HJnnxkwXQrZt7rBE8T7nH38LZlsEV1BxtPbSsOlyDzOJlk5AtgXmduv6cCqxZ
EA9g2zySW7qlVydUgq8IAS6b9ia3LfLZrZ7sCvAoq6TJ7/TR/cRvgWGzXkaI/hkOBnm2jmKcaIS9
mjc79wHCBWs1st1yBWb41JYFytahs3Zd5a13EXkFFbgdaiVF1X9a9iQYrgxXUBiaHpe0qdavw07X
rqcRZjg43IDbFtoqhhHJXo3m9KBggehgmTWtql6LrpT5J3rvxfXgZemaq7mG84y9pHlqEqO/CuZ+
k3T6RzguWMZOuAsWqqpf1wpVDeONtWGVxnXVWAsZfgaXOBseZ6IzU+rNV/bUe5vGahXyylZ0TfyE
1glDcTtmXrsfTWPfYlt7Y0Zes4ryZtiB3wdtoqUQTa0G81ezxhLP7HDuEbBYPR+vQAWYVyBEAQ1M
LQ6dpXWlZrG9c9zlRR7DF5a7p6ibPMCZR55gJ7aLY5iy0/jp1zNirjCZuOqujV4GRQSeY4ZvcWwR
GxsyzqxbzjpSl2c7REuoE25Oc1osV83IzxrtmPthZeQslE/MWcLtMtfacUTzHpOA/hr+Nu98azIA
J4kBx95u/7ZvbN4aqHWYOgsh5ghuqu6pezwutzq2eiQNWG62fDkTWlGUOy8bSHakKy3ESVS78y2B
19JMvjnp5pOs6UJuKEVbk0QvFHNbDzHvjINN3dwvVvg8xQSJaRv6Cf0SHJiaI/xLfVMb9l2G6oOB
rAMOXZmyTcPhxki96dhb+J55HYw9vY5Z3wL8Bdw/3aUSfZm4Ooim/LsMh4zk9felZ/vnkOk5liOj
p5XDvArl6z3m9dnif0JhHI4AxMajLjZj9m5aPDnXM7pVIVCXABO4FwORyzSb9nKX19QkrZlQ4Ier
NRu6BOLNAt0QS/ClTd5WLfHBbuq0I9osgLOA2JpjZief6TQMm0hMQaAY1JiHIHIsS3Lf5A5Q7zJr
12oKC4LARc9Gs/d5R4CyGrxlY1ZtDT/IezcaL9u2YoIoL2nJw3ctbjQ8PcWd7LFoKF3i2szPYRXi
+EV4n0iT54BwsRaNnApyVXADQcnQsBF1j5jNEK73DRFWdCQmGmRrdTTEZKdTaxtR3K00d2jVQiWY
buRY4QIMsMJ9XNS7rPeibQ7mezsk3bOxzPaxJoy/1UtSrwE3PR7AquTK2PqgG0YiGFBgGSp5jFDw
12Nsk1ucDQRS2gV0MTbjQx1trVj5UQhQHkoUWl9Ye8VSzuEXWy4LZcRJBrUuwVNcTVCcjRWklRV8
Mf5VKK0ty4dO7autDO3KaLBtodfoyxhx0IvBC/o5oC0ol7mD6nssQMaKAB6b6Aqw8GimddgZ81Ef
9E/dcdQNlhPm1ljaewDEATzA1tj3PUnCN6v9CsXUv85DZBEWAfN1fEB4eNJ5Dlh/DW2LyIWD4CbN
Rp6ZlRhOTJVXns8G0zavg6BsV0HSb5w8qfbuqMcgnbptMx8QmnIPcT4CaaE7RCp5VvBUM1/17GGs
p+HwR0hTVodz1HXBaaiFbS5vQ5uQ2VCDZS9rciNjlNZkX2X6/DEWWu8viW0cTVZIG6vSkxVQS/Wo
IxewgjvsZ+pybFPRQFOrXC8zEkeNjuVyUMM9x5rVOy43k2MQBIZS2gqwvotzwGiVeB7qCkYCeMZv
gD9r60AE82PbRFwNDETMQiERUnAqQdvJisHnMwtQh+hRxSdv2+foA3jJiIvK5PQE8oc1Hh/ccLEB
gE4HVooVuWMRPvCEI1B1iMDBy8xEnkDbSONgn9mMBRUqulID4iIJIUtyX7v092oI2Vh2b3IjtSEu
VVV0eXmsEBgMnWYdlSFja4/cqHj7Q1WjN5BFucHv1fPzwLEAqHZX0CBdYnkaiAwBjZebTsOmUUfs
RPZB+UKXHoHrKAqPSAuiUiz8lg3eGd/l98r+Vl7LH9VFRG6wbN5KhqrjoV7SuYcgrYjDDTUkmcXN
XlvLxE4O+vZRblolM9dtzh0pkY660py63ukd4EPmX+COlOikm8p6KappD/ZJQbhBJbdPy4yw0C71
gXdJvpvnTBEs75yUeNyd48RjUCuHylolQ6Rt8Q9/y2pccPlHTIbGbevodMw16o6A9uCbiMWlTFbk
UizukreQRy6H0WVr+x4jabH+vOyWpQRnsoMzfJcSHYTZrf0Y0NeJ8JeU7pCqHZfquWTY6QH6H+7z
NvLtch8+g4TX5X2sBIPolNS4dxV4pBv84kKHxYDriXqV4IyLCY13GCrSt6GTz5u4Kb7wl9aOmmJo
x7oiDKF53v0s4haZiDrJUiJKhVS3k0W583LOv9rntBO6SUqYIm/FZ102eYEOAalXyD7/3P/H/8sD
toh+yVI/1Qo6VoZ5fvWqKo/HW/kW1o2NF4876WLCLqXXzXWPxE0dqNl+Mkq6xV9D6KUqS8NiRlgJ
iMOyLofZSzUH25cP6Lh0qIBBAlWnjRxydDH4NMPMilrWR/EeWaYLtLQdkXQX9BO5cVVUsWlcvQth
c/RHo+qv5GYC9rqeGZF95H7adaVBdgrIDDEiC47HPON3GyxlAIdyIOMwhy0U872Jp8sRPa5p8WUR
X0qmyZmiwdb+49BvZ8V9MmJ1lTNWyrMKVObL6rBgpbdsZChFqiBewp3krFBYkvUqtYkhyiKrlprM
sAiiS/1ELbJLFKpFbmWWkeHLp+itBYLKmYbsBK8+XZcyc6HJbMn5w3/fc/lI6RciP1Hum1rdPfQO
XoDEx/84KyL/O5+PnIvy288XIk+V9bh2OEvWz994+Sg1KWpf9+yuODnOTAfx64f9cRXny74cvnz6
f7CvzE+JU6vNsGUhdFiCGWBOiv43WER7XW8ARy17dPifpsKccP6EYzhp9Y2ZqORBR1wfhqV4SWLQ
raVXvaSVgWidt1hbIFzmTkPntU2n6htL4Z9M0d87B/l36D4JUkoKBqP/h70z2ZJTy7Ltr7yR7ccd
wDlwoJEdw2rzupTUYbhLcuq65uvfBEWE31DGu5HZz4ZsmCNzcyvgFHuvNZfJw6HDBV5mWpkXNeHz
aMGj7+IEdQRGKomke5P5KGmbxp52KV5p3KztkygiZhqHztLMjILHpn+aBwRqXaW/2oWcKfMaKIbU
Jchj0K9RDVwPNQudIWAdI7uAoWv2qcbEZ2OPHaZkV7E+BY8R11wLLR3sJg+9Huzqoczbn74N2sAZ
ETeGev/VxAy4s+0vTtwi0iljSpCUz2Rd76fR+Cagamz6fU9cHAttJ4JuoImT6uwz8JbimDQJxS8+
t7SRF9J2Ooa+6GvotPlNGP4YpvfU9Q+xyH0UwVq/B8bx2vY0g5UIT7JiQ5oX4zkQ4iDa8tYooSdE
QaUh9+9+2H66LXXXOpg+FQkUV/sAWemuq9tXxOQ/4CPW9lLAyCbmVn51AwXmIRn9vUj2Vj0Vm6bE
7ShTm8gK8Z746b1LaeKlz971rt91LLlupw7VR81atyIdBu3MXUXxkS6AMIkDVDXYlJwdh8SIGdjf
YBTrW5m7zalI0p5uiQyIah4x4IbtYaxR1iPqxnxBB6xOJVFNTvumz024HevgpRnd+JJoQCMpnLTb
ku3jLjf6gyYTG4mKtRsJ4t1HJbxGQmHfYs70c8xM7SG/nfd6GD3No/HsKxPOmamho2UBisn1nFu2
cRhbbG06Wq+wJMlkCIxHB/PkQaTFKcwq+RBJ59Ep0xu0Tezeg4QGihHQGokPKJeG7QxOw6WcsSWD
IT1EtnuAWlfugqy7yqPY/6GR3sU/xK4JzI1mIDI3jBjgGmlAzgkZJiPWVngyMLTj5LAkEZqzfuvS
IDwlQVufdRXDdZ+mW5ewulOmpTdlhTqw4XyFnVp4srQPfQVctkibnRwmTs5uFvvRRDoHm+rOjKUn
A4nkum3f1+6DoyvYdOWrJh2G1b7wUkEsVSwdz8oCyZqota6dmYDFtA9RL1MYR8vViwNJ1Q+5J+JJ
32sp2NbcSr5Uwnq3GutB4jyAa1q8lgxRhLDCbgTupnvDONcHcx76a12HiSInT420xaVJEvfU0zXA
XefDNrgpgPfYHflciXFvF11zN+UftIEei6mxL4ysG30MGfue1FWlu9D3yBGvglFSwNLwQBgveeTv
0zA8uqWLYSAGG5kFdntIMEOxz4fbl/fwnsPU2vrSfSQ8ozlWly5u5EFKmLOVXSGh60ZEalo6bGzp
c7lZ55mqFqgOh4I5UM4M30aTIoId/O4ni1xcMyOJyMSkgnbpm12bxhiHle5ljXvOnHDcF1Z8U/lG
u7OD5BvNaOYAoDLYGmv0YYx8qmIR2lL3Mcsc7nzov2Z+HyOMptVtpcdw0B9LpcEGAx4dKlI12kpe
Eh2PjTbCI40JXt6Tk/djAC558BmjcFFk3S5q2ePKkV1029zkSDyDXtj7zsY24jwNXUJVCqXc1jH1
H5FtXqxJoH8Zord5SBe/h+4t7Q+sNYYPUKi/9s36RdQW6TD6lO9hHLHFfen79KOMmgjiSK2OBfl1
lsbpW75RpuA99TqfjpF8df0RPH7xZIQKDl6RYB9RgVfMIbDxRVEbSpE9Zrazh6++dQyju0vVFaER
9qEp0gdYQ/k2kKhPh6BNd0DOir07iW0Z4wgIjbncReNbFwzfRged2Tw8t0TQUr9CLtykhCj1z9qE
BiQzk93YhJdJG29z037v832bMtREKj67vS12FW7wQg2EtOofIMv07WD0H46B5j/sdYpyqkftw+kX
lWpDKXO+MZYPKHfCBDBSBmwMwa2TSHp+eHxwiJQ5CS45Mh7WR9uxi97LYeekBfygrj8MCcaFjvRA
NA/R0WGqSkkm7q5ToTs74QKWKCNZgUsyfkw5ee9x9EVKDC0WngN86v17h1CKAPaS6wITekTA0eLd
25rferVEaJeJQnTkrfEQNpSvAHiGrwf0PCdSRifl2S2QVTcDTzBr4VcJBCfzMdmhFAyhDR2k332V
IjkX7Ib3NdjzDhb5jZGH17Ve5OQ0Y0VJQCNQb3b2cYZrKghc/DaUhzfRVN5XKfTKftHdtXIPv0Ds
zHh+LcIY+VVMWERvmyQKsmjcYJopNxEyDjuC7NBQYxfh+CZNqZOCQ+etSV/qEDhIqpk/zeIusChD
yWLC+SYnhsIXOzEvzVsZxs8E1L61bkTeld/hvJr75MR29Wbyc5NlAdDd3rgG3pAfrPI2y407Z0aw
nIPpwk4/7qBcElDUBvDZJINx6JOg3YtnoltBZIbMyxQQHqQmnpXPAJlEpX5fBjmYvDwWlHm0B1mg
oMo67F19GSxRTuB6CkmMeDxuiAMmkbVt7ojK2pgqWk6I+SrSszvSbihW85VlSp2mgEaiT84pvXF1
0fIgPBVFaSHKSMFfei40w1tWfi30RvVcJvWly8M7FVXNBTvfu8QmBUjyXMgo8iI8yBgaqQWGsQPg
IEs2vqFjwGz970Y4PnUzn6MWVxUYBCzbzGPIAFykDy4MMCC4D4YlzlYQ38yAGExNtDs9RHaMkhns
WRxuaf+9pwuuxKpq6A0xmlEXsjlBBm9+3EcUUVkCCre51ScQp2NJ5hJMI+KZd4FVBD/Zc1DFl/j+
X2stf3BLvNMGEaeUhMs7PToPeXEYcpWeIUywfNKxEySm2Jfd8MAul4maq642NEY4C6E18u/NiPHL
A0z3BMr8sTCb5GqIjN2Qgi3CKcpo7l6HyzZkzh4sdp3bBJ6x4STz9STKezzlxkVr+02Za5cGNsHG
qBHcYp3FQTVX5b3b19SaHWM3B8AqSJUlmacqLpTEQ9QZrG4Vez7ti6aowDXsvbyEEFCvSJw91ab8
LohcdTvhX2wL9xvDEbFNLOb3ZQt8IoUJeAO84wIc6ey6zOARVDhm2hzIeRrRgRl2aoFSFMgMyyVh
WgmdgBWNsChq4MAxolLSDECYLW0a7AaI5oDSV54VYCyTD2XNEfoQugh6l38vYnCCGmutVEFmAslC
1TjVx9thHHbJ8JSzJDyYRWnv7LQ7lYMeegXKwKNgaGBAdPX7oR3hT1aouB3rZJMs4KQkVLJM0jzY
ozVsD+Y+q7lJJDGyOU+7KXoKlK4qF3h6ExFOHW1jIglOg1HHB2HXqdemMGzUuLVTIb3WjOx9QeeG
ueMdpFJJ+AqjcmQ2SOUb/yqG2cBCK/yImus4N/YZ8yvLSP9oZeWDsB+VawCTqw2wRIAzXYekMZFs
rar62vQUzjuIXtJkce8qcZ8F1mspmi0FvHvDsUnwRti5G42Z5OfG9bd6MT8UJpk8YyaI6uYTn0IY
lMjF8XCUBKiPF2AoHdR8nWLy+NDZA2qyYsi2ajyrLow9mZl3LY1Or9XR2efORFYuNElCt3igD/lB
r+cX3OXsC3xzB9022mBPXshVDS4COnNkz7dbPCMsYeiLYaTBrgkpfGK2Gdr0acqAQsH/+CFyyCgZ
/gr2Y06zNSIk+EVlUrb7aYZZi53KB2WXQHtCrVTUtrWtFd3BJCxKfAxEt4G1K3cpEmh2OehtuiUv
OoPty19OCwuJZIOBdxC3esekNcpkh+EoBpkGuyqOum8dY78n4IgdwsT+Wrdxx4Dn4CGQioupe7PH
9inp3HsJ9nisZmoMsD08f97VDYIaMY1vU46hNDPd1x72/kYHkTOXsNS6mUDXOJwyzmziYVN5UVhn
uFIzSvoUgDIHk3mtLe/ShLkc3/rlQfVI62B2n4tLH0XvVoTtpK8xSFrmC+Kgj3pmViKibG8H/U85
zTdZsnyBdnniO2PbRnRKmtXTfnCLZ6di/pgy9zWZiZ9W/c8uG5+Bhp2KQB5Y1r/5STid4ISSBufa
D3qTX8MiekpiyFNges4tBJm8sCbythC16tnGcrggC8Tu216M10UAbsNHIj+qN3OGzVMOgbubSxMN
VECjOVgt3EFhXHW6SeSuXY0XklFoDQXA6wALh3P2DDGTz2lx7IhMgKecbtm7UAmytEvLmpRR2KVc
o7fdy5yL4oZdipn4/aaBeg2rzseJVsv9FJJvmU4fYTcv/0XhMTA5tW35zCjxgzRdgqYz/Ll9UHFh
hOamdRm1fcvZMj8HV73WM4kGmPjorGNFprXgEtXratWLHej9fhtrgfPA1TNYZcIuxa/xntDQS6Mf
cJvmjSINopjAN+MSyZMGAnX0rmqLoh/nZKOIBRxpVxMJoKiPzORaGxQTm7r4CKHte2E4QS2b3o28
Nb2qj0++v7wAvc+PRlh3iMiwmmpfumDRhSp1wxrhVbTisTb7O5Fr944R3box31IWB5RSs+G7ICW3
apmf2MhXnQC5GoXPgfIxyWK0EkHinMOJMEt4/uyQw+DONQtkSVnIuo9YQa9LOwOGegaGvpVUmBnV
JkQuIzRkZOsTGm9W792Y84H4TJFSxz0Fr80bA3o34YQtSZ+KbhPBfLhKqDAQaJAwag9vogIi32le
NtsjPTJULukQv0zGW2gaX4MsjrGDWWTJTMzOLUmiPXxBwyHXXaNRMtrXplBk2UTMyrIDJS9NaJX6
heoTRne08ce00SHKptAfu+4Zzqx/XQ9nhEHMw6b5DlIeV3/Xd3uNbTz3hodpSQlqyZzuk+TDrelP
a5V+9hVSTFIOUTAqMLJAnibeEVqwrDWoJE5qm2pFse+sh7HQnrvhww2petvG82CBBE8d55tmPcMn
ZJYTfcaaTx39lN0ifaKN6hgBVMDfr9M48mh+ncJS3VilXnlzERhXkK95ECvVKpasHJLIG4sy8oyG
EQSMpJc5zR3wy2xTJZLhIb5zSRIMOv3dCPwaQrNFiKTByMdrDoVT7Cp65gbL0drVr5c96sanrWb4
RsUFyVsa9fG1Q5C/Ady/jzXT9Mh6ZPltV7hAnbuohcimDekWzBFY1Nl9Tpr6o82Kj0VTYmXRbZ9j
WGSn4i9isyp6CQfX2ZoRaq4oZXWufRFR6CLMtKZrFX2XaXYHX846VXMtNxnrzn5lDVXiWm+052Yy
6BLbeb7tfTLbXzK/8zAz9gzGGPqMNvyugcTcV+is2N17bVY+MWlei3K+VwGnZ7YTy/dkJLHrQRrk
PeIv8PoKMtIccLboixtQReYuwM3e6+6DGIyvRZy6exf5i7BPZWzHXijUY0gBeuPI68RCYgBv6wy9
5o56HEapIblTFu1TZBZVMzzZU/wEs/kBv/E9PLRT1JY3bZPt6/rGSsyvBW/B7+FrVN9LfF7BoN01
1szppV2NEbiGfFbEVOT7GYoYFy4L2sC4FUnwZvrieTY7A396d+iwfMehqsEnoJXLFvuy9uzggS+t
BQnpGhuYZ5g7fd6uVdnf5NzfA3B6Fj54UpaDoXx05vmpkgSqG1+jRTHJApFdqafiHvMO0HogRTno
PKvetrO7i/T626zUN4yylBAMWL7ZR9e430TXvef5+9D4CpONfpXpBLr67X2lVZAN8g+TF5vO5UcQ
Jo+pVTxh/ZiXTJaMLE9FeHESwWrrvuYssDdzxJAUVxPBP23xlsb1qa7VYx7RIpIphYLxJKec4JXy
0bLiC2nfr8poHgeV7cORVnHh+PeEhVBZ7uuPxEnu3eBlkN2t2WjAQEiX0NPvpU5XqVbaJdU6Qjt6
5elBKPd1X2We1bjl1jSqVy26K+foa9I2P7PgBgI4UqayNPh4nOvChPnRhbc+hBCYdteqtz4sI2tA
sizFKlPc9L1ZePTQqCKx0g6JYFTR2W9fhWyOYfClHgm8yNrpXvPZCiodBVr0MEeH/xX0/bcEfZZt
/qWg7w6PNRE+/Vse/bOo79cv/o2VpOQftmuyk2JKok7xZ1Gfo/9hGSy8+W/wK5YwoBT9nZVkEqnn
2hQH/64F/BT1uX8ooGu2MhDPEZCHFPB/IOozTP2fWUn0s5SUQihDN6UyDKJN/5mVlGaCJU+pA71I
y0cWgjjasvhRErLj+fR/GmS2gWbccknOe1PHmu2Ystlnju410MKOLja+h5JFarMstdpBHty5rXd2
RLM1s3Emq5ERwE778apQzf3gms0u01p0U+HIRgmCXniVYdbfIJvLWMjzT6DwD8T4MA70/1zjNffR
wfnRTJWHS4PnSkDEC+3GTMP2LG+q1PLvive4xttfJ1Tc0O9v5sENj7Dk7B3FeuwquYy3Dc7PrUw6
h1ByVrNNEry6gmzmdAECdi7b4hrT6oUy0nMcPgBsBJ+IrZkrHrK0qb6G1FAOBnTMqQk+hoZSnFiS
vCfqBVPpXlHswERsjtpGS9Mz2UUUdRdmYgbHw6tsQWIBiiT8yz54oIhkjzSW+sbvjGk7sz/wdDJG
Tsqs34k0+QjJQtkWQnu2FRWjOQbD200RhZTUOWV9iNjFNq+VjzfPjZ34FMnmGnDBMNJuSegh5CHS
Pbg2A+DqedzCGXcgakBnAB9anWZTJ3IEHNTNFMLLiV33XNj9NQ2t9mLY701IpUD08hp0hiLwi2zu
EUQlm6AyOdT4Hz0d98+2HxW0l8Zkj4ApV01ELU1lqqOfolTb69LZyKX2KeLoVZoWmXLj1HrEMiG7
KMNmW8wZVQPVPKFfvvT1MFOjdo5hv0kcKPO61n73jeKtRoyBussG/a4AsUqW+8pmnQRCAqxK017P
aaqd0iK4tQpWQyoilds1iaQq5Ff05u0tAMQrhC7lResp5BDqcISIR3b67BxEoU1PfseE3cCvibFp
E7yLYX4gVzENHFqWZIrDcM08u1CK1kSY7SYK8/u8zZntk3DYmDbqQCeoSByzZX/MHHM8dmnBbKcG
DNLhjzotCPyF78OWpT8YzDBWrv1khdV4yYgLHwE+tMVAPDDxhoOmoFP0W/xGtEmaADnOAIddt1Pj
il+hlNtynrDiG9BPQUS2ZXDX9cG8G0azO81lT7uiV99aKkFHfSwpaJR2sGuqFuVoq38ZUdBBWzEd
D+3kNdXyHwPGom08No+uXTjboPG/IZ9i5s0f5xDPaZdH19KhtLc4sHNgFPh6dX1r9OIL4WePzUzS
Gpo78s4aZlifrNg6LZtDMdnXxVs029OmH8d8M5mPE3W9Y5AP965G8oRRHTvbNLfNlAWHNPKfWLv8
dCALbJJxoA5kTScjNg+qSh4nm25o1uoNa8/8I6upPS3wg3D2BecLSzld7R0jqK8s2oMbp0ZwnEM/
8FDMXXix4p5P+T2K2U/mkeHBI+x2qaneK1UcqKdUt8J1nzC8XTU1gig01PEWznJ7aZNnN0E4RIK2
LBEZtfac3SffjLH/kdAK3cwjDbfJJj0r0qEplS1dYLJwlhLBTHVsjr/4lYHP23I8Glv5XO47wPts
FnwaevLiO8B6qBAb4CyA9U6VfBeEmJ4NBGn52FeHQbGg8P0Wz6fpPuXIZ9mhRbSME5KMdPD+pJDR
m6y4liqDZnBELhQ+4z106/taIGcsxzA7mhaDkSHVYZijY0P0QjAdqLW6+XNqNu6pyCoquJekwzVO
DVbTGR8s9yAd0zzW5ryNEP3uMgf4ijMQhZmKhdNCT04Xr0XKKqbFlkVBeAqPgwDeYRkWoRQj3dCo
97dDE7HZp8my65vTVOWKzrHVvMyAivShfWote/LiwQmOFKVjKpDhBWqP79likaTKe9Wb+6EYJq8M
6C0U8fRcpqSpLsbQhy9zKgD2IGnezc5p6kE6ZaTJjDpQhpFl6iT0hKLpWSw6mdxF/CTOw5BQt51a
agLEX14ndmRvW+s73iN2xJ3YulMG0ilT3zXXQm9EOLyGh40CCYHxzRIdXy0h8sA3NTLlZ2X9kBmp
7kvYPBhObVdTaLLtGYZPEb3PLXblLspfWxIXAW3EKt+S3hVvkXJuWx+Jrn9U7Kv0nqj7VoQHtHSo
R2AsBwUEONfvThpg8w1AEUaYdisC8VHZ+UtiMWCQAcLCvaY2ZrQUNh0Wup2lU5x302t/hiZQTJwK
rel6fi0ehRldW5IKylRVGD1zrmMWIodet1Hg5MG2bES8JWZ1b2E8ncjMLiq4LiU6+aKYBHrom7b3
76saYSZhYKAuOIlorBau8bWiW0f3aAr3QQjjQDP7U4sI4syOmxQ+1OS4/h/1wmgp45NBb7VLtULv
TzP5SaTFK6biVLKDIYeTcmREjtMmsItDBdPVs/3gvjbmU26GOxmWBOrMJ2JHjA24ktQL/ehbj7n2
OkD8HHcJb8Xqchrkiz4RdFLgipsMh7nW4NQXhiE2swtWBd7EsHEh6jl9RS/ROZDa9xZMQPsmFz1n
RX3YyhD9sVNKquk7VIxg24oAOO48HAxXbtsg+Q5++UQB1vYq6zWanO9WmBnbrn5pHOBzSXtnyOE1
QGy0jauGqMMrBgXfI1fs0tpU4XiBbR7TgO+uNbmE1triugoS+xSlTLKqb3c5Y4HX4dtibpuIu69K
BJ4MkqV/ivqTVVcuCnN0wM7UvLONzCJoy0CCzhTir4yyYjkCCrkz4+Aqa8Vt0fcvyZQRdjA6aOU5
uVohrgs/DA4xYhWPtLRTUBSv6OnZxzO6edh8D5HRPLsucHsxJT+IG3JgDIrbMu+fZxDDdFfJ8HQt
SjMQNi9BOx04uXdOGGgEF5V875BYYtBKZZo+5NSH8qqi3W8TaAWd0vUxbJGJskmdJ+ladFwzdfDh
7tkhaayAs8qNTGDEjJuStVUp6poMS6QgnY1TkC7KWScyIXD0QRyZ2anHLYKf9WZorWzTpRl2MqwA
JdVi6qQUcU9+MIznesH/ft6sx1YF5HqME4Alp90DTeugsKX/uFmle7XOJasF+1XBtqZuRMqivbL+
zMWZnqjfQ7UghMxfjHpzbyMyLfEv+FExneLyMUs66fURxZBVSr2KqtebZJF+f2qsrXKwt+sb0VYp
+SqRXRXDq+Z8anFYSmia6/HVCL7eW2/WRzRd9R1DSPOLSrEe+nyOX8/5+XRG6TNLllNSnuLqfdXd
Fv1jEOnuyabLcyBR6Cak3Q/uGLLUeX2AmicdRLx/Up+QDGfOqZqvz7vKef0uprjCnOUlCwWjXhyc
daZw7K5314OfN78dW5/ht2M+4rqsEfXxt+OfPzp+lHtxTNxPUTCQh6E2b8rF9VYvN2sYXmkPisDo
5WeprBcghy5mx3/IFhcT4apdTFff5/o1p+Nib1i/ZnscXjLyHnf5ekxXQXFsAGx8nhPrvd+esF7i
g+0lPnhVGH7e6Iv2cBUgrseixgJWpdIJJc3fdZrJeo6tT/jrbuDbr+Rp2btVb7pK0td7ySpaTdts
mUy6H79EsYSGkFM7cLXaOcXhlVSwkB0Co4mtjYpxUv/62n4ROX7dXz/72GY0p+hKpycfOctXDfOq
Tl7vrWLl9WZor5My00/mLCk6/lIEr3fXDLsUw7qFdYe31b6ul9F6o1TMt1AuVxSpNdPWIVaFDq0L
n8Ll0hE5F9GEHZr0dn5c7xERUSMIjyvdW392+zhhJ9rugD7ZR/ySX6H7EGIa9QE0NNLBKSTecZig
zLJ+shDBA/ncme30ran8A1EIZGE0V3Kqkwcnsg5W7X+pfbJ8lTZEu4ql9D5pq3pfKp8gn5a2qyyf
8kJY+8SBPCtoZFtI5g5hMTFddoJsQQN3FwpQotLnZeVhUrCUoE83yJhAOTppfGxm+7tpGPGx78h9
Q/IEO1/RTI5JZupSg7q+cLwGlNjJGFlFBIl2QrkXeRhqksuwVHaN3s9uTNgbh8oGxdUqttbAdxNq
yhQ2raC81S26hZZuXrqx/9qbS6BHmULDhzK8i1NTbOH5EX435B9c4U+Sif5UIxCH1h/BV9P1dJ/R
sNqmw2KCbu7ahngY37aD06RNZPU4Psimxb4U9NGNKVgRkvRHNXgVkCZmW21mQpZZUWCOX1kBxLkh
Kl3louvdz4O/PWb93xVs8Pm4oqFhVhPQBp79ev0/MoT+TnWYe2gQBYnkfgG+eXYWY9Bys/7464Zt
CYa7hHm+w3BNlh7s1nTGYxLqB7scqVC6nbutbC5DXAN3oz73+/WJkKIRYb48W52g3U7qeTzZI9me
HFn/zwfzvu21ZEDUzrFq2eLrE2Ks5Re75ebzKT5/zClT4z6Jsi0JlUxlCZqr4yIIRjGClzldDObr
3c+b1Imbw2APpzjFREN8IY6N5VLgZOcaSYHNswU1fh37/I/13npj1y6SAuAP5aHLFXp1fne9gRj6
ZjYxauJ/HCqbUnoG6zyccnxe6+cSlyo6IGunL7IAdFAbXSFSdvYr6GL9SuxPpEaQFe7krV/xCo/Q
hfVqCDpEuCbNxWVpnqeuEGeTrhCiUTzZvav8bZfx1moLA+UQlyYRpdN2zYVfmQDrvZUE8dsxaRLp
Zw6mm24L4j+DRamdL9OvO6xvGRVIpewIWtt8D7I6Omkz+VPk8J6G6dpc7EZrevt6r8+y6ZBqwzFY
zFK0O6eD1ZtHNq7BrubS2PxiT6yvYF4HRAq3YAmWG7CS5mL8CKEw8NdHcjL2RSluBBb2M7kdzcnp
v00xEdpDN1H51c3DGmZPKlq9l45zL6KyOK9G+jpG1XhZfx6XyE4Ppm28i8cA0C36Q1iLSxKpxBR0
cpKfq09+vUGXIbPjao/XSb5sLjACi4Orp+c16H69AXcDilLxcRvLybb+3vofnRUv/bN1/ojX2y6p
YSBknFt/etRij/j8i7+s+H95zFnhXZ/PsN5bf+/z2OePn0/9+fI+j8UVF6sfUDNrVPzifz7z+mC1
erR+vfbP3wlTJzzOBknAC8Rjvfn1EM1UVE3WtDRU2Od5EegD0bD3MCduV1RFMalo1zH1ssXnUsb/
ApvCckMoMIv/cD1YzOPz0LYhgUlwWeeBFsxicCiCItpK/Hqbf8kwWc+YUTk3tR+Z+3qOoZwN97HA
t+MsboEIwu5mmHEUzHlGqykv4BO0yzxckkDH/n95PeuL0Ov+cTDRLjvOwqvGJmdrCsvXQkV3HDo/
DqEvMM020P7bs8iq6BTKOlYeSZzxaY18iCbjjlhoNwKrvQA/sGKvz8EsjpdpmK32UBsp41LYHyKE
6cQGVJv/bSz8dxoLgimYSv//P4Th5WedFXn75/yFv/3O33sKxh9SCYr/Qjd+dQ7+kb+gBAwBSSKI
LQ36qrQiPnsK1h+6wWFHoryh2WD9o6UgzT+U6Rq0KGAFGLol1f+kpQBvoIRLFRT56cd//gflKIuu
hqt4gVLQWtB/6yc4BtmaUeFYx4CMdadTGxHdz8ZAbSyg8/unD+ZvjIL/k3fZHZCctvnP/xDLk/3p
j0nHNgTvlPYKOFk+j9+IBH5HB1YUgX+ccNzuTacDtN+PJHlXgrUcy339R9Popw7zgj5dE730pdLG
E4BboB999i1TbB5R8lD4bwY2XsM2GSeCfJPA3Th59Bw5+hPKH4uOtrhEKeF0pVlhoagbNhL44keu
501sRVdF4BBeR61I64FC9oSB//UbVf+lS8MbtWwdpiffFB3+3z7VEMD0KBLHZc0gj2NL5JuInYTC
n0X42+wlUGw9KzK/kwP6kUbiWI41msE8IyYvRw1cEh3gZ8dQzz4ymV2laQ+MHPuCZ9fWLiG925ts
ilEmCmGzaAZC4oHzdyFj3wF8iTyZjjj1NkXrOZDmrmhpVwbJdRoDMNPFzlhmds3U6dYwRq92Ltof
2KBC4vO8MhQ6lolwm1LSoUkOntCSvOy2d1JvUDodA2prTHDtl6myqWQF1ZF8iuc8mnRsuiFNWxdU
rAMAbcFm8CvRhxFPC97yrrf5AsIGMZu5Mab5Z5VWd4kefKCApQucRI8lK1pzoLDB23K2k0y+FlVB
0rzbv/WVFdNZZr37b76r5aT7/aRUoD0IddUtrtDfTkqdPabIaHUf2YY6G6OCjCqSb2hpCWQYCTlL
cK7UedfR6SVNoa904IQ1lgnbOjYa+Ql+1x6MNDzCu3KIQgr1Y00kpT9QMTej4YyShoDKyvkyNjZw
Z9Af0JjZOYZxRrcnOMC2GtGAYNZ3pnvjtdcR95tB9GGR4wgRm6zECqfMJi4476ue2iVRDbtZuu9p
KMezqKsvaZjTzSoczPQUxJ2o20BXvGRm+dIN+V1WcOJRaCVVrr+KjORbY+V3fjM1e+tc9MNpwhRl
GulN7BN/YhKprLwU7qHQGzo2fQnk10Sk0/Etyly3oHi597ox0AmbyIUI4/jWdaetkunTiFKTJKYz
X9QDSavNvxk8/tUl5SjbhWOycFNMna/x+9sDZU9GGuP/NhLFwaQGl0yWctjWC4XACaxpb0ikEuZj
K5Mvf31iGP/yLzosfSV7Xcv9nZ9ioToiCZO/KIheKG172VWg4lkuBmLuXmGI3wjW9Oibui/JxBkc
FXzDqkCmT/vgRM7RR2MQER+wjfz616/tX52zrk7e9tKrhkrDvPHnD8MEcJJjonGPhOa4TREeKFpk
HjMZ7nSL4npHgxCJWfZvvoN/8WelbpAihD4RSYP87Ttwa7pR6aA5RzAPH6PlPOkl44FTxB8N6YO7
YEwOYMOf/vq9GvrytL9doRZ8G6bJZZr6L3NUHBimywrKOeotobRRcEuJkJ3tkF75pU4RtAQxL/uE
6LZnv1HoFsl/q0YT9LDSP+joX/CT9p7LtMRll10Dtb1UMYOMrycTyZDpVWq49I5VsMljHPm8kNQr
UxvqiE2qQYMWPZ2i17zW7nNpn/Oej3pShGgnwLAq/u4uHSHQp2SixOXQcm7e2Thgt8omKDBJsxPS
AQSnYonKJT75WzDBqkBalnn4BKplNUofQuAidurvrf6clPSY/G64dX2iP9G8wgioaBNScE0sXtmQ
qGSbVE3MsJi4OF3kx9hZF8Mn5WINpyyzcUcOLQUH6rBIfPAewbQZ5ysZMBnoxNmME19bWZHi7KDR
BFmInm96En3x3BnLY5laIb5MD4qsTq/Sep3+CDWIgAvPd/lwrUp8sSGeJ4jtPGtS/4+9M9tu5Mi6
86v8y/cp5xA5edm+wDwQIAiCKFTd5EJRZM7znE/vLyB1SyrJUvvevbrZxWIRU0ZGnLPPHupZXyLt
0N2ViphkI3OC8rZVJaM9nyVIvf9hRehC+3FJOKrKKABnI9uxXMKt/ngDeKQJkZ5dDUSP4KbSG6so
655pUqa1QhAS3eoLMmCYb1pxMAwGKkFjH6YeTkJSgpAMQIHdkmxwA7OurJp5jrrRnB5XzzRqcZPn
IKJWIUwB+bDUHTC+9p9yXXtDaqWRS04kdbJq2dAXTUuUYCA6d5aVLVQC8z20k3I+Ev461qk+Zxbn
L9Kkgclsm8C89rw2JqZhOcZsQTp+Npm1s/UQVaHpfs/VbRX0ZzfvyxWcR+yF6waaq6gO+SR+jhWs
qD0P3WrhKTP2rGXOcqrjRVhMr4YaPCVmdnZKzOytoYK0l8cmqLx+I+ewX8EmWZnov3F/d+NlEykL
OLweLrOUWL6WbpuJaR7chhVCznYVdMoXyzJnZFeMayc13uop/+rlrTmvavNLNdbMRZPwNcJ6flb6
sCVIno48+8khmGBu1cqxnNrtAAy96Br7heet557tbvwWz9fUYewW9K8G3gDYAiyJ2QoXVtwfqjFq
0U7ZczvhoxLXpqeXHsrunJXm51iG+TqtilVWQIUFgWTyC2Fg60XBS0BhPbfNRswssudiNyrAjnR+
F0rH4OmcTgBdfFaLZMwhQ0jHEBFOuFAYLnMCiq8i3g54hM9NfheN8HinNCOQE64a3jWJrE61ldC8
xchEg1ilwIEIU+5aJhDPdV2Eq24Czo4xRyojI98OtouoqmRJABfAbK1EuOojgxLQSIt5HCMg8lH8
VJmpbgt5OBsQWR3IMUtHFMEi1tLbaELOJ1nsOvnJa2SW+zAC9LewZGHe5kNWDzYpmsukNBhQ4tuK
3UAgWAxjJhaqDeUWZnjMstugMqR6cvJ2ro8uvDirIPKPoUFdukzoqzfkfVg+aMZL0NvKtgO9BByd
7hhxWDEPw1FirQtPXM3SPFoqpgwEVSlsQ8Y6UzldyoHBUaz7+hqrPSiDwEF5+JbFwx4zqlqmfRgz
Zs9vg07M2CSFIe6QG9CGtLWd6qg9Ys7SIGY+5yok1MPQwLUAqDsjRQpJDHrlyX5GGL2fAuOZ0NZl
oSj3NB9eKFph8MfI2Ax4edWQllBZHzDq2Ve5/mmlqnsTgxBSXrZ6R4VqUq2gAUgJxFZeDY+decrY
YoWfbeoQR4AolEG43E9Of66Vrp23LQYkQtGfpgp+sqVxVzcgwiMJ6/NyNnw1uG3gA8B293BWU/ro
EEcQl+N0XZb518rAnUVihzMrHWFCeYU3GxLj7jY7ott+xo6031Y997E71OuavOikLF8z9CgvMPaD
Q4GWceYo2YEOf2VFqIXt4Bqn3UdplyGEVY8Eg+JYE05ulV+bsr24tf4tFru4nHbQ3OGYu3mEUSM5
CQ3yLog7PVlvJtIRj6K7WZtxeZwG/KsmLCGw3UCzAd43K4L0rUoIatAT9x47pY/h9/CauBgzpbYh
p/3WzGZKuUrY6jPF0Z+bCifysQtg0saY28dEZSu6iCHBkOlKcEqXeZdeIcUAkOzY1X40K/TkK56b
XHfikdU+fUorPBgVq1DnlLZfXJ3TRInU+KVQGArbJNrOXK18Eb6lrHK6gzgKNsrQpCj15h594ywi
R2QW6BZJWAIyO4/5BgHiEVJ6LuH4R4Kbuch1QqdE82a72Qt8tufYaKJFhsILvM+dNY6zLGt4wvVk
vxFnSvZxRgQ0odTskVMt+UBevCaPYus0QbJkvJwREhLdvfBS1S7895FNMzBeMl9VabpaErvXzSCC
tRZEF7tkJ40qaxe7jbSE8hpMVFzGxbG6bDo006Yt7GXXGgalZAWe078V7oiSUGdM7k6Q3bRt2BPM
FY/KOhy4VniYfVfCb9zljA6jPlqYrnuFlfsyaJzVmIC+1UW1FgMMN0jt/uxFrUgotOp0HeMitzSC
MV8EBZkHBSR4NVWfVEL85tSRhJe09cycjFvhiq8MoPUibSnwODfDDn9qC/Db8N9xce8S/z0VBOEh
m0J5M3RvDe4gUgcVLQoT8yyv/qIq7ruXhhtLxuiMnnLF2KKf2XDn6fXhyeVDzCRD3LpqvKRsLzOi
qp8jGw5SYyfEjLuLuKeNjBPofvZnFGE2Yjpo9eou/9K7yJlsC31chge8Edw8/1br+yTD706NBSm2
hrvG4WMgZUDfPH4XVbm/CDneanjN45CY8KwpDXoNNkXARKsk58z2+y+B1cP0UggEwrAA6MAWzqZq
pzelRZ7fd8EmcwnKG/h5prLnNvGn2Vkh6oS432ij9gVZsL8oVXOpl0JbqgLPIfY4sAi14gI7+6Fy
Pwf5ZJOTc6v5yTUomoppvA/vw3/DN98ejGiuRf3XRsmRMds3LA3Nm1K9RKF6TvupWip2oyBqnKC3
C7b4rErTr3GOkxxnbo9J7drqnAFLpgSqh6t9BBHjuXa8Z4116nsFyTYowlYphhuTqaeGTNwuI/wr
UxDLQSgfR01sB2Z2Y18g/6TgWWLlJpCgmSgAbHGKi73OdFtI5JxRu1OLlccwa60qQS0bQAyJ5RcT
ZHIm8rRbNJb5Qrk6YePMlIHA3JSwKBlaNKTRTNXdEgoZwPvQB93u8affvvjS9SmN4hb1X0ckj+1N
u45xJQR/Z/1w3nk48Vgl9XdDcNU4xNMuKJtpF6UhklOC7uVnibdUo9vrNkGYiEWZcNy975DUkyTN
8eEbE5fZtYKigRQSHDb0dE6OXg9mAQ4fszjS1q2hHyTNXmW0k/U6YemNfojQUbHpv7HEOXZFbMDb
t3CugoZnmdgFlgoDblVv9pPTrcqa9DpfwT63Ck/9lKJ9d7IPU0sOdvBShNINbPRPnjccKJMG9H0B
sUb1W1bHr2Uc7tM2/6j6YR/qAuGnfndaCP47R7afHWK6Ns0/9MQ/6Q1ibx0eJDRIdx6hTaPKQBxg
ca63byTHfFBDwd+SZYoIFviecPQBhiFcnVUjOVwKHANygHmWKcSXonDTb/R9486UFny90WbLzkYy
n1saHGDT5HbVM7HtSKXeFWS0yGHDY95t6YO3NNv8+hhAP+bRMReaSJW9n3KLKiEQ/CM35vEl6xNM
RcP4SN3trX7hZkDhFQnczAcRoFJjl6yOtLJmZZVforh5f5iGPa7u40+PtRJOprYIR4862/Db4Bf6
xW/kCke0BGWXVorkibDtyr1Y0HEWqFG+Y2Wk4ZUfbPGt+OpHoD99l109B5cICWioUfwZdd6Fhmkj
8GQjc8F80hv/zUU1uB4t7Mxa1dyEA6cbceLk+rX+zhnBd/ymp3HtGghUbryNUoq4MA+w2aN0mwuj
mStqZi6JXvhZjP32gWE2kePMsLXAlkOZO7lGwwajcKraG10b5ZG0krSmg+VBGuAHBvvmsrdoTzw+
HsSLn50AkDNN5WPoIndWVbyBRldmZgGP0YfBR1jqgKaD9rKCmTwbRuTWpfUJkUp/ltDfo0kknAgN
EMJXkTYbJxfa7NFyTx2PrYVQRtOu2RZ6iueAfLoQrYqmjUvM21kfQHgPmEtJ3UupJt/KaaKuxfId
55TovfbiT0EOr90kjGx5f1F1DFTFmPd+Au1RVQPm+eo50vEb9RCKbu3xWelgYro5p6uFDH7esh+S
7U72J2zRYiCxpM3gzDbatNAsN1hYzJwbqNU9pnZ8SsXdabxXs8o20ShsZtXxxk7ae4pyB3xZ38oA
yic9fIJQ5Cyw6Zx1DrzvwNL7jQ2e2tyxPLVncsUME9GAOJItYBTryzRYdRroQYUOaWky1xcVmhAf
fQEwAnC043H1o0xNtoPJPd5KWLHPUUPBF35p7OpnzwIRyPpxX2g+9XoHUGFF9RfPQQc6gnCYan7V
WugyovTAMOJ+XwlsYCCR0KBWYpkbFE1g7hn+szbpVwovylKakzT7q/ctYoLl4/IE7DQhoTsw9qJv
DRcC1VV21VWOMmhi5L/lz5GLMAApab9QvP48iaFHKCbz2WPjqBjOC7QFVnJJNe24aCGldnbAHmLe
8KnAU8EKxQq/hm2IzAWs97Hq4iFYppqK0HKgOukH1NWa+jlN1A/wxx9ACHNMtLL42bK8mOVJfBFK
/QXKfc2y4Gd0bSULauuY+uMCQD2jpZZIDKLLl6oS71BcwXhgkgEkfSAdPmbiNeiwEh0Dd/X4SMOo
7JeEYkmgkgEJdQ4k48ej5fGd2jan8OmCJzuVOK4CRdaqVfQN0Pz6Jn5Nh+EY5aDzXU4vR9iqM0NY
pONMOxEMl2qHpIg3GWDDzOSgWE4s+NnQSFdSCW5ngHEg20Q5IZ1WJYtYsdJsmcetvknx6lyUfbTU
B4DhvBDhRmuSBtApBjZKzW3b9OUuH6NvvgCF0ZSnTgOUqCJ84lJxRnqArYqTcBwH9r7stWCZKRjT
RB12JClcrFpkzcb1XoMa7XrgQVhJQ8AatO1tni7Ic8b+o6dTmNwBP/RxWynmzWf0QFdQ4Cni7WBS
fu/9uNvCPUYE50yfqfrWyAVsBgBrihsTK+yNaEJojzOeJAY30yqU9oW9Tg3QOTUCVppQKYILAVmw
8MAvsH2P94+ZTKJEn8ArXObeuYSJfkwm86X2WLYUUHWSNku7aCl3WvK65RqbRNYvhshYIfseuXUr
fam25UtdCzqBPMZyh522rVBEoFRRw1RfeCN60lbT97qOTSGAvQqbWtdDd45h2iJVa3A1pdiOMaRC
xIFYwuX1u+chHAXF9eKnphzPQed/UVNu6sHSlUXiIijvaomjUQX7nYMfqhksRu5n3mH9UeJuMR/D
YG9qRUZXYmibSACQ4ku5QW/LvhJMGvgDo7bU72p0mYW37MNzbA33qux2HLGY/Iykj/tPbo8OFHcn
3LdtqkRMvWaYEHkYMCrPvrtJ83CblxvIz+UCDU4s+rVfYC3EpOBLKJoXte43OYiUBtFU0mAapm7Y
FOKFwvW4Wk1KMeb72MVA4tESBh3J+GZN9kZL7XvnKO9VIwM+Ndy2dSq40thaGmVhGIVAUdANK/ob
vD+/MH7GZm0cvtlmj38X5iWdkTzFqUZfg9HVzMWJadZZNZm9ZCo2+qVE0oyS/KiWyREVzUubIzJN
0vBpciNr5iXVxq1Uf1/m1netTW6NT7PI3H3pYssDR4r1aKvZwoMMxFlk3jRv8ld9XR4VV+A/O5KT
nk6Ri/iEs65pOyrhON8TeNbtrOYlFOCZmCVtRtLXlkQKf3gT7maY0ZZ4aGq8VM/Ip93ji6+WLYba
//6+wokVlg/08jp39lWpVWtD8c8Q1xAFpKQC2YI9pBuUcV9PZKZOcQmbHMx1mFR1lwfGCMXbqlRS
N/jeDbxnzcCQCa1TCrpoZE/4/MJUcDAVb+2lClgwC0Ldxx4QOhTM/tkoLSObOCakmxNT2xWSk/P4
0+NLHCtMTDm7lwkmKvgu8cVrMTvFE45qLYiNX/7u8YMpCJ/A/IelH4ETVjluOL7x6rdG+ISguOzL
lDsvxgSY+IyWcDvmk0CmtMb1tuU4Mvco8yOYvVCivCxCNf3vLyYB4iS9tsMywJVir4jq/8cXfPwn
pATdtuRI+f9OSjgH+c8f/7Wtk3v28++ZCb/+4m/MBBSGumYZqBd1h5H8b8wE7SfHZdTC9JrphA37
4DetI79BpoHlMMhXyQP9jZig/aQJU9Ue4kjz/4mUYP9p5MOUz1CFwWvgdRn2DwOusgIrTl0330CV
yeiRg29IFSz1MtLErVUvP6ECpj01qm7eZaQS9O6A5UoWwZHUtFWb2Ecizv305JTdxcknWibz5sjG
jFXt1NKXjJM/ju/AOgc7JyNYETMnOgRpvq3zo2GGL2hgjj3OwEwBhnWnVZjwy3Yud5w1HeiZqYmz
04oXJJSrlP5+MeV9DAjpb/w0OSYE7i4ah6wQ3UAqQPJtD/KuXtvpYFcOcsABV7lSAbBj8IKJESCX
yr3caeZnU6r7TMFmLUAmHKhkhVhHNyM6vqTOQMqGUhqbg7xDOZPp0Wc0UqE5NRGbCUeXPminOEk2
jbB/7tDdVa5UE9S9DiovNq6RHnT8FWM6O0Pp12XVXhrBcxOJi17vo2fkoyCsAL/4GM2FbaDR8qi7
cA/Hc1l5tS0EOZ7eHWIv3/s1n6Y9KIss6156lcKySQ55JjZtlvMr6EVKdav04yms7KMSqnvykPa5
q55cT70GirkxsvHkldhnQa9KtWulMJGOq2VdM5OzkkPVwBug8XCV8Avj6jNT1osemLc2Rqm6q716
aefO0TaGdTrEByuO7po57ceetxlnB5zPzoHqbXV/68YNPuXtCsucAxOik4jGfUSQt8usunfDXRXh
ID5FB9gjrIrwUGjQHzCkAxprRLMI0SnqSb82m5i93T322N7ktnUrmaDbynhSJ+vQjF/UhILRFcGn
kbIOkMbsBzPYepZGWq7Y9Jm/HCNiUxVMMjAj1zYtz5zX3jRLBppVBLZaY9DGJ3ffTJ78ng5KOxWB
uSmaYBch48KqbadW8UFeYc3rQft0AmDj75C5P00/+Cyb4Sw/xkKZriXtvi2mi1auYcW+jyrZxhpj
PXUANKE5dLRFksXbMuaoN5g3ZcSbV3m/nyxQah/Iozbc3aD1J5SckBXDHUBFrJnHfDKPesAnWAx7
LRAb3x/3YZB8Oj75ryr2AuFgIHeLD4Y5XeWanEpzo4KICiy6PXN4dwr9ANI6xMPFCsZzX4hbgEXb
1GsE6cSHqozuj+cYKfSG0TjVOGf5PfhiW1KF1Q5D1mxY+0Nyt9VhD8FlKbgqePItCM7A1P6QN+Op
k8IzNbyZbfRZxTWbRLNKschTxwQZT7wzuM/TMdx4OSa51XiVzgEpqbtDNJ3CKT7EPVZDEWtVqV5j
2EHRsKYeO4ukvVRKeujkduB8H4LpCjZ77plw+MNZ55JUVnKvu6/uiGNOP13tcrrKK9iq415JYozb
0rv8YOR61Pz+bIc0Afl0rcd20WF30YE6yrfkGe1iMKsZdK2NqXNplHI6wVY6NXq/JvZZH1KCOyse
r1q4vJ/YtYm9jICNzVsNIIxX7Ybu5Lur4czJnuCJ9pVZBiHN4SFmNCNfW+Kzl/Vdcwm1gaARfR1F
2SEK2QqYqu4ts11MnhTfpUxDa0b9QizD8NbjDqmFwwXJ2EouJoIMVgQvXL0G27702vBJGZ19G6iI
ZQt5VcW2VtxX8hJXlRntlEimuEEFz6aTXQ2nwBwuqWoummzJyPqktOPVjvq1k9HRe3l4d3zlS+f6
L0/1YB5Fpb4HFcozz1908GPmhmodDXt4d03vLcPVEXUS09Rxr7fanNJsr/jhshmheWL6t/QL5eT1
+ZORdwur11aj3mzKKZaeMEdhYrVbqicsyHDH548mRvrT3viOfeWLmke7pjI2xCceCAeWNHag7IAl
wSdtoRSvvqF0eW7bae8WzaWuJ7y+ML/3hj3iioP8nxKGqxyY1GB5DZjzmr62L80W/GM4DdKxX7SX
kqoP9LBYewF2UjbwEptVWHNbTaQcACkmO83uKJjbi0CHT6z8s8vJ1kTTVYvSe1OWb7p3xdbpYnh0
5KEY3vXgow7drT9YR3lLyj1Bde1jEHHtuIkYLnBcaXAbOt+5tW3BBC3jpHHFrWxN5i4UzZ3anC3B
Pc9GNYu7E9L6e8NzJBm7m9seAvQbzN4tbrX0Hrk990fwVAVH+Vypbh8fd5w2YDOJU6OniG+NouDA
6Enrt+C5CyumYxGk92CUDicox33aiN2gYI9D8gPWZL43V030KFF5xy2sIzxHe498NA6liyqG0eeT
IW2N9N7aRWyxT9hYJctwHEHGhpkR29aO4+4tCadxE3WIkoKyxrcsvtHLn9w8HvcjXtGNVmNxbIqZ
4TkNajTIbR5YTMY52yjzzBzcGQx2QjHVy2/w9IM198AdH383TuG47lOisW3rJQwiffWQX/0mxHp8
SwH8qy5LSBQceySpn3kIBB7cfhgoX0DthkVnNE94r3k7laAlDA8Sj/l2EBpzt5q03eNLL5Nd0kg0
K2+Cu++g5xhbb+c52WrIky+0C/XSb7x+5+BMuE27GDenrlyNanjVbC3YjilenjAoFm6rbsrGQpuq
LKesW3RTvMyEssRPesYZMMuVm1N/WhWKQMIYZDRtNDaLAVZauRht/qbRn5Qi6JcpnKQZJAipUcub
X760+oBHgVNOG6wDjja65RVFEVMpOHUBboKJEpyyXORL6q+rQ4do3icTJh6nwLIMnHuVaQzm2s7Z
Mbf5hixynhGRxvwNJyE8OeG3gCblibhag82QtOgz5tsWxooM0DXY2BASWdhTpL8nCsy0zDwyY8eu
FTvUuHI2eTHe2gJ23cRtDs6017kFsrE9p+509qsR5T1pLh6FjjCdrwmQ7jOdp8tmo+XEK7P9Mdkm
bzm2b7ZiHc20v+jVeGH8dEwsWD2eswb0uIdio/TVXiD/+V1R/xeEWu3PZTLzUNexEHmjdrc1ye79
HSkujJiNRD3hNShCSUrHkDC5kBp88ZzhiDfdRANaUkcNdrn8h2f+MwFHUlt1yY5TBcaCP1LBRN9m
ODtk6Dq1EwaU+AYk1jZZWBj1IY8BHYCAgd+F4lpHWSr9w9PT7fyREkbejmE6Nq+A6RCs0z++8d6W
IzKvyDd6QxHPXsPcb6WUBVqKc6z1Z8sIQWu3DVQBk+Qtwa5GYRtE4/ofXsifKHHyhTj0VRRtrvz/
P74Q38hcQi29DO/G/gI2ejapTBJl7+DwMxYUBklztjENdkpYeVq1zJL2jGoY529On4SC1RXE5Yhl
YX/5+1cme7Q/f0QuUzfb1kyNIeUfX1kRE40VjU62cVtaKDXbGwyolRrIdOh7ilATs5W4/f5Y3kVN
fZ6M71RiF78+Yfh8V93h3QjYAB7loWNOJ3+tWwooz3RtOLqMaJxbI2UItR0cB+wfhrUsQSy3X8fk
aQTcALJKV7Hvc5LhnAbRzknV02SYm4pr0eOzh8MfMFh3jtqKAeMtcdRVyeHnOfgNIsGpnPpcjv0m
aUzcSHErw/Ml6HBztqqVihirNJC0p/5V8dF/T+oXaxBHfJXntlGdHK09e0X6WbotDx/dKxAIzjAI
uDaYM6tmlqiQ2xL6Pwgl8aztu0tQAbP9/VX4q+UhwNdNzYKqr//IWtXx909zXWSbQK9XIldPGNfs
0uT7o7IerlpTbf/+CeHA/cV1x71Idu0OVM0faaturzn0ptyZvgX8lESvEUEvkXGNcpgtHHwrR8T3
cWBTm6R5Z9tdaHd3pYDzS12fdOZWm8CKs22WY6ncnV0XebCePWNKxGJQKUiTbjwZPaxoJkXM3MPG
mWDE4rMBcT/rs6eJ/bClFJOP2zvFikk9E/KNoACVXUHCSnCDdKfpw97FbXS0p2tHV5WaJFBFmIGk
3+QcS2n7Nf39mvyUQxZ2q7D+7gT4jWhMgl0LQ4JBY/5iF5sQhvJy6CHPRBqRAKIg1g1MVS8ICkiw
N3a8AyM8sqi9+F1rWjDU7qLjbp+2/jNcpWtve5cwbOcdLRgVuHHTCXalIVompvG1oh3Nk/Aui9am
6NeRmRzTsUaDP753OuVYFtKyB+ey2jLyMlt/ixYNj2foQGp6CBxx03PCZbpdKsanAZxbIRVV982F
47crDHjuWuLBAMS64DQUxiYYTQLXxn3XODer006y3aNi2Y9LhdsVbvajT8qtjd5ObLvBrsxeBp1D
i/eB0cDRtfxjb+R4GLQLW+v2vaO+e4442howwd+vtB/iJRG8uWhXHDx4VMfWTeeHLXiylbzETToD
qNTmsqWDj3XTrrZXfJFvObOKTfYPu+1f7fqmSsnpOIyuTV3+/HfHXYUi007wgtuYMQ1ZTWOa//OR
+he3LLwRXUAyh1es/+iwFQYypE3FaFo4XTbrzRoQJ5kuFdh96RNHBhT0EqvleYKGMZJnzOhyXwcM
HaiyK3faS3Pw0HCXrsksWQeOUPRjTNvT6eJmsxHaWbKLAn6HGU0dRd8di6eBRnxwqOgE0jG5Ecfp
cG19/Okjtuqqiv2ZPi2LMT3UlgsFoj0bXP/Wi++6O+6bptkjUSLDrVnZxnQNXHGMC4QnBiU5Zq6m
fZ76YWPS6MgXaVKHoM49joZ1yQEtMB3qnOINv1aKRcz4CNAzooPbtxfNZhKUDnvHig5ZZRwCMGil
HveybWqC8KBO9iI2qyeWx37yn5lz4v0IXqBXdEmge7MBpg4QdjnzAhJwBkovVUfawHEBx+BQhtAS
hninw80i5H7nJAZWp2Ijn06t2Gi6yLxlVntJ62oZl/aNoDmsqpqzOyRkTvtLz+svcgcX9Gt/v7g1
9S8KHJaYS+QD5QWk/h8QyEwvmgHNOOarCcdnlsImLyMIPA19E5QgCzmvus+xx51rAddIGcJ1X5Mj
NiivuLkkC5wXjxVtHvqqfSusYyscwiuuJmLRkg5dtm5dd6rT4Rwo/lPt6E+lE311cdQoCLWeITVH
9f9ldOJ7pPP4ts5H2mftVhARkQP8ZWY7a3X2vBIIoOPOpxqVRUVbYeLsmUe5q5ZT906eEfzleh96
/bvNzg9x907k2kEUPNPo7BQBw8Me1hrgAuidpwxn1+nOWtsuWnNYpfk32aTacbSrlGFtTs2qAByp
jXadmlQ74C8ItK9loJ5o8IZeQCXv17Ia8+Ju4dPM4Wh8zBA0ae1OVPU57fr3sR3WsggyawlZYE+F
wbzFFI1cwHWb91fySaGzIFlyDA9ezK5qnO+xiUF90TSLv7/Qf7GLUbjJ/+DPB7L9w2XufQzxIGdk
G6Yti9rtZgKq5czu+7Vc5EYznKD8e4X/D+uL+dGfj2mH8pkTWtN0BCY/bJ+lMOB4ijbbNIF5Tavk
IM85iB1d0i57lYuRpAdoDwuJn8VRt/AMsakoeIoR4AWEU+dGMWpz1k76ImuBrCiyY2DNSiUniFoM
ZzgLIEXk1UzWSw5AqY0wHnQji51b59arvox2csvow0OrKOu6s9YYo9g9/VCCrZKXju+YWBwDvAgE
4F40So5acjBT9Sr33YhFF2VAiJkUoJnLFlOtKD2MbrsgFvHsU/RQT+TlRBwih1HG1YzEk4VjYdfE
hwzPcqL2zkMy7lObfUPew74R3+V7Nib1OmnqNZrUQ9lyXeLvip0cRkHbx+/GIbEZdrXULXZfrCBk
oWMP6r5h2dd0rjDVWkaKDYaFpncDD5RWJs5NIhQ+DAQM1zhuxbGY0k8JhzgdeRpU5j/npbvu0uGg
EcirYbGdRKumRy8iqDqQFryn6tLw2IliZW5lsJeGI85N9IaUdZOZ3SeVmUI/PvuBh8ZL4O0clNps
wlS2pt0lxXM3qgIBlXooIKGNkX3EfuuOqOkoUWu8J+cSbYICuMLBYSlBOHqvd/mmXYOKJdZOpRLu
VBs0LWrP8oQPuTf6zjz63niS3xf6uFcxXAYuqtrwkAEnd9glYxCI8QMJFGGM44oHLb5JxEbuvhJZ
IzHkIpruWcOkXzaxY3txxv5dy6PXCXBGa9VXZSd3Xey5D6oXHXRGB0TK3kUYHbSspdkM7gKTSckb
gBtHVGaHhYkXYcHh7wm8vkmkDQ3AquLuRUN24wjfRwnHB9VlEbxGpfUkCyYtGa+YTN0iP1jmWMlr
8fTeBRx1VBNdluL8EO0CFxzRJZDWmoiQQIXtryTW1jQJ8GK59PMN1e2uKMb9Y8Ez9JBlJIS5zdDz
ebJ7CUlJzDJsEGnAcFx2Md0AQ2Tu2m/l4ZOJhg7ShKzcLTL/XZVEELngJPoacagWA71DXWLsMKSM
IIAXaru7wgJhRovjOLQ61AfduitBndmOJU44Fd7H3+9amiEFLn/QREGv0W1TahYtNpEfpbTJaBC5
IUwiDu3xPav5IKd+a3hv4FwAHq0gOJ5m1GnTJ2BMZjQ90+VsIbFnubDqwMWUqqEHaIizm+V9ck5i
87FtPx7A1r+XEQVuFX7CVH6PHIQe5nDk8H5Fc7RQLXRDOEtWT+BB/bJ+ifETm6mwBIYQ6wjRceYg
lxJLNWlguLfjxigL5E5te0ptmnQfJq9qFpTMznTI8vCmSRTJmrhNBiutVppe3osKApeP7B7CcHKp
crDQJgfbVJH/zY4Zn9XcgnI56MRskObhgnKj1ri6JS1i96lWRkE+T/op95dgInoiiuZ9oeLKbR0t
0eyXOpuT3HNesSWDgVAhvw/uqkMV0vVXQ8XPNBKbpojREO26vFrKMzwJG/ZhwsStBsIOpZ48d9vk
4LIi5f1X2+6rZrx2zDWSSD3JR5Nlkq/L1jjcxc9KZS9zZgJyVcQ2Zqg8CORBLCTpcUAGFMYJeJLu
ZKch6u6ixSSG5+M7GQnLFtw+HWF/u9pqUxVUQXl7Vp+I28PjcezXHfZpFvwk7C0/k6a9GPigyBu6
sf9V+v/39+F/+B/5r8DTL2nz72BgcFyC5odv//clT/nv/5S/8+9/87C2/e27Q/he5XX+2fztv1p/
5Md7+lH/+I/+8Mg8+6+vbnFv7n/4ZvmYmL+0H9V4/qjbpPmXwa78l//pD//rP5q7GwLv39/dqfIZ
fv1N+Rb+1397a+7B7+ftv/7Cr/N2TXV/Uk2V0bZqaaaOlPHf83Ym6j+pFlCWqanoEFXB/f67iTuy
ZAuMzbU4BaQWDnfKJkBgb//E8a8aKvgOmkzpEvCvN/+Hi/jbRf29PJ+e7YeiRHUEaBZFCeJ8oeNY
8AOahdg6DHKCyA+WhvoleYSbAjMU/4e981qSFMu27a/cH+AYWrw6uNYRHvIFi8iMRGvN198BUdWe
J7u6ze77tSojAQccJ2Cz91prjrn7bVY3GngXbYBP9ffsnxuo8ZpctgFnG6LfVIVM4sPXzEWFafg6
NRpU3J313GZat2oy9eCh7aI3KFx8AgwU2puHshTwD3VVEyOq8Rds/eCSDiOGSMMANbyPwlVWCnj/
qCPCnN5jUMzIcB0a3ikZJ3qLH75BFHv1pRC9m9tNLmKAUyISdzKyKZKBFqW7KmA2IEXIpBps3qqg
g3Y//xITGGF2nmcx+TTHx3lWTQB27jGU60DS47ruwxr5a4dg4s99X4rfDjPv9dtVmreaV9J6roMK
K44mJBC9nGkkUgTE53WeRfoZr1TVv2kTpmReNU+iiTUmTjicf1qndjWcovmTWHX/nqVkZ3I4mPac
P5p3vy/O6+5fA9SRHeflf5v9798+H+h+XC/Ite0QQL+puzIHAgiLZZ5rp8V57v5BNYGb7ovznIdy
AZbZtPV9l/th5l3mRT+OfVsMSMT908YIA8fx+5Pfjvi9dt5dw6qR6sTp/LCsbsfC/z7ZP87p/n3z
t/zxVfOiP90USJ9aOqt//568n1Br8zLVrLKd5i3EpmEArZfO02Aqle/UCeszz8YT8EeHtB97Zbae
V31viNQB54Fp63mT72PMs98bTR/fF3/7OJoJPI0KLu97dt7qj8PNi//54/krfjtL0krYV1kBpujW
xLVCBZruALX9dYaFJ5hEFSindErq6BCITsvZBBqbN5o3nxfxbQt33cO8dl5xP9Ko1+w0L8fT4ee5
+56AKmAY3vcxhQZ8ZILcrvSFs5IjS6mlFC2Vdp9t3LTcJXQtiHPyeZ8izMjpXy06wQMSJ0WK06Jt
cTpBaJ1IvSZ0XbfSlKEjHl3hwVwdjKEVVihvhg1REjufQYrmZJT7PStJ2HFqXE1qSLP279l5rV8b
e5WO7XpemifzjvN298XfDjmvnD+eN7zvN69D7E1AIkz9VeHh1r1ok+yzHQqfvH25x0JCoaXAA0nX
SJK5cf3OAPQvZ2ulIj+4+M23WkJWC4exRD4/eTJTEoNnteHqm3QUnWhAKKgWt0zDcl5uS4O/bAIe
QtcOZVIN21lWMaMt57n7ZF6X6kruZDL1mTOrcCyVdLSTAjs3oVReVLCjvCckfeOXhbL2fMCfM+kz
1iUE0KN0C5K+QxvrVVQVorsg2XGFU9zYOSOJXR2gcg66InDmxaQsFmrNr5DbJrRnEdAUOEmQXEn4
MrRALmcZysxGNCCzTmDTVR0UdPubZ01pPxSzwYur8pDbpk2+t6oygqFX84YQFXeFpdajG5u2nk8J
08lJ3hKLaqdNLKd5rjJLdWPIDSB32mgzKH24ushkZtLkbOhd5SZy/Lu39zwXtOJZYXS2mnUz8wR8
Rwb7jQfqPikHQVopicq4hAdpnkR+Wa2NVNpSf09Bqa+LImKscyHWwpp8be4IeccjMCQE03WvqhCZ
MKQpm4tstYzgpptVmSb32+++rojLgSphNXawqtjjchOv0RlVO4Sp/OYZVXdfnucKuUFKAqJu2JgQ
2wWj7XdRDo1+YRCzpgDeh884L/sMuHd9getr1AFpSFWjVpeV25BPFtNx0ZidwFAY6cHue7YuphSW
vPXHceV2pNC9knS3B5USy8ZoYfqptYsyyfyeFITISI7v4GKalG5URN0UAgKBSdEqJByqVPuR2IPB
KBvyaL8kEY+xFBqdlrL74VphnvWIO7Hib6vH/t301wRRUKCg8KZsZiP8ArbhAWecaBugX+zoJ0Xt
0SVo17n32iQcyynFzdC8Ln8o+akgnlRtZN9BzNL2sr00ULyTmadii7THBqeaYDx54gXJTKH+bNwP
qPccOsRY1bKlFLCEUz93vlMKmBd+JMqhwRI93pkIf81N7K1waqLAWc9efZwkxy9ZXoaUwuT+Luio
M0GzYuMfHOEvGNkt+rNOfdLVjaptFWVPMbvxhV3YoD3hyJrhFyBtyvCY6c8+JrmgNfyliU/EsFej
w2yauc3FjVk6Vb3M8Ib21yPodLDqubKuuJwoiyoaHKSSDOylwsbqXsAmarSFX31eEb4klN68lr2D
1Q9HdPOzj7YiXfmYyDWHwXxI43XXvCRCReDvktc/9XYNam0P6wKostmuySWRccRiL423lA/aprlB
F1gn4GIfDEQ1KjiPk0dpt7mpIOuYG+Wj80a4bGux2aHwl6NDUm3bws7E06T7asEdLWPlFijPoGSS
y4CiEG2JtRbhyfySY1t8LZ9NYdeLG+UX5egS/bWzdEwqR4g3rgYBeQkyPbNwubHb55CCmGV39nC7
e6qPgaOYVF/YEaFaBnT1dtC3vbLO/S1qR638wr5pnGzaj2ZkS8Emc1f6eDDlz3CkH7lD44V52UG0
rpngZPraLNf+uCuNS9Tsw2DXjjwXhNaRdqJHy7xntTp63Ef73JquN0R7EV40v40Q9S8coQ0qrCJH
4Dbt/R04VE9ZAodR2/WY7zXGx9Q2/KTqyO8dXCLMeif9ysor5YE5NG5xumBcJwHdh1vvuDtlY1OY
WxjqiAYmX6UWq3K7fs8QB+Mvhlcw1rrI2QgXWHZKUWWzxKWcqLBh7sV6g7mSeMgfNIF0741M6Chu
UCBW+OJssDboqajM9jEGCSVdh4PRjahznJyqP6hZZBWHxbJ/7598FOuEy0jPXWt52wEkaNuDVq+G
cNWv+ZkUCC2wHW7qLaNrPV1IX+G7Tsiu7RddtZbROcgP6M4NfSXeEHKowpuYHgPjTMkgVUMj0tmd
pNMDt5M3S9lVPAreOqEak3IlEcsekOUjzCGe2jLcing0eL4jqSsV75TBjhOn6/YyNWoabqULSkyZ
lwiHKXbTQGk8hOVnjQwbeWgo3RrzXMdOGW4S8i7EM35CA7SezNrWlsqJ4AxgcWDrGUKxcufD11ZX
3RskU91YhwMyslWerBkWZa+w2nFvbvKFojti4XCUSliTSYW4yTXHecU2jtZJ2SfrdEPhijDF8xdm
s6CwbAFHxlOw7iMm6ATCQqHisX5i4KR4i3zfvGoK9WDI5Jb1pnmQf7rKMio3nBqeqoAhEAOd8F3h
nNwKUMhBJoGqLCzbe8pfoJWowVqx9jExSax7yVo8pi4uksgmy4XUHdruoIsr/7MJTqPlNGD0P2L+
XAXKLoTuVXBCMlJCiAvt4Cl9SY7Fzj+rN2FZjw9+sBqRThfvinL24ZKiKiIiq6G2DiF0rZX4KPUH
QT2W7t4rFkn+NGSrwiS+ubfia4tkLbKTK9gNifiguCihtlMzfbFe0LNaP7JnY098tN+oy/IRR9pc
3XrXcQ+4fsT48QUslwlEPXW6iLwZYATKbJzwVVR2+og0AtWgtakoQ8ttN8AY3omgqNEL5uk75MJN
ExA+39QRWPKVuHRUfVjiAQceo8WClqIM/sg2m2shVvc2iB01e7w1/m0Y0flqi7q2g3DXxEtDp0Li
0Qt/dcNbqzJ8qEYslF+SigRCTZH3ufV7W2RBXCmtLWLNbD6IFBsXm8g96P2mpWUJdlhEB8VHlx8k
PGNJb5rLiFehuZiMKnqMoSlAJ9QJih/V0ALrnfan+cFZnv3XQN1z9GjPgMZXFgo2MCivbnD2191D
NlUrOyN0fMRizSJlnO0oxbJAiv8p4Q6x9kswdc4Nwb9uU6JnC4twBRindICh2/lLPjj6JVqWW/Wq
RKtxBadhP1z0cqm8u+TNUKjbxpI7zcDu1RZ/Tt6az94NEz3xcSrZX3Lmks3D4L/0luO6GxzGvCf1
Yv7MN97RO36VL5B6tFOIPhfNpov5iC1wx7IgLAW7XmgPldPb7iaxuaYL35YW/kp7+LH4oqDgR7XS
na0vLuSLcko38mWgUaAD8KR20xOTvoQvME+kZFG+aA+tayvGIlGdPl+6NwAV/OuT6OlQf66qdksU
McLWxnEvLvwHmULFlRmucSwiHA0dH28br7cJbdKFypy6XVEWvo254/wN0uHsvVrn5wBXt4Uorr3q
geFStkhd4uLlalgGO9VpbcL3MtAeddWmp3Gn4BooOZ+AMOxxE8rLRl5JL1u1cbp3F+fTA3hSCj8X
1Un4IT5L8O/wfPxAKk+9fXbVNslVfPJ20RFIjp9ijGK74YlCiewpwxV5kayDq/kmMDKkxX2BGFBk
9viJ5bhHwmSBqNTPtthTe7Zv0m2Dg8O1DZ3gSm6CiLzBZX8hO8J9xgrxSbrJgIcf5efqlDrpqr1o
B+yd20u0123F4WZfNaCvuGi2dlAO1am9lFt3/S5ki/EwHoqTssJK3dsILFr+8sjjncDPADJ46NtF
eaO2uW0Xq5EOwpA+sgUEkgUjnYO28t/qrYZ76MewNHfu7r366A/JqYdsszDX9D4O8i49gBXBuo/r
GNnCMnasBV4Gi/Do2iBhnNTJjvHKWsl2eKm3uM7kt+iU34TX4AFvp4/wZi2AgizEX8Vzt8y3iOfg
Hy3qN+9FHxeaY90U6mJx/pgQR9jOLEpHWvHWeKEl49bhCqs8V2AYbe7Y3pva8O4yPpQHlPv5NjoJ
G6QbB+2WO4bj2unauqR2sDLeBPaFL37US3t8Awhk9wvBpoVC9eAt9DdB2eCDxMvlLeFXrb01nZJt
vOd2eA5v9aH7FZ3MdXsoPijqI4dNMv7Xa3IKHoal+8t/S38mG5ErQRuj7bV9c7QE2DIL2s/H5oiI
etW8i0/BVccshLZlUfFQBYub+EVKQrDF3h6eyJ31i5v12bxjf4rj5b64JhvzQ30q34YTDSENpPpR
voU/VLs7YeHdP0b7aC8/6XZ7AQ/zFC1Fm4u6xmdrAYPFEfiCzzyyaX1WlZ1i2rXQDsZGt7Od/zrd
dBvhBdIIzRsJfVq44l1l9oirGCvRZF6lTXrmlbgrvrhXs6c4XWyJ+K+qJ/KUtDH1SxYtsyNvp+hr
vu/rl/CMiQT/9zxFTr8HSoSN2ZS30HeKaweZTTLDBenCmPSrHp36hc94mAIgx9J+UgVxaTDD5IXF
ZQIaxDvjc/wMHwXXRrHkdlDlV4hkVZjXZDFRtj4Jn+KRdlm3tVW/pZqLp+Wi77xNv+35gwyn/mf5
Ru4S9tSK+z29dXTJf3hAS+zsWTiPK2nlbTLeSKG0qcqF+Nwpr9Fa3HrbYNsveRdTMTwugYUelSMa
0KXxkHwNdO0qx7d+RoMNICiReWVSMfJiGgu85/zr8CCujfN4aIYr9TB7uhSwqHhWxDdYBst2416+
gisJ1aa3ETGj1O/oKu/CM9jZl35uAOdWAt93GpVCXVRP2RfJJhoVaAafDTtCu04JYFAnszQ+u6NO
Q/Bcb1MH9TJDtY/6XOyszyReCoKNuAXC/wdz5Zv/qh3as95PZz0evNCuHtoalTCi+kX7aLyIT+UZ
fFk0rpPr1D94lz6Ld04xzJ0Ah8+vdjiML7wQ208oBpwekCAaYxo2ugjdsaJZokhrIeMJvBuWn+2G
Hh5jzQflhFUXBWn0o20Y5WfaUl6T72Ny7IZ19RTjQr6Iz92R64oNmF0shX3jLaSzvPN5QukC2dK7
uI3LhX6wliZV6FQosBJltpNu8Ohx9LV1hrxyyjakV7Wb94IZgjMQryIRxsPrbT59ByzBGs9td9Nf
9QP2oLzwwjPn3RdLHNZ4Xij0WCQvBW+cT+Pn+FZ3tvZTetPOJu/ucGWd0pd8r2/rvV/Z1oMcLjtj
2YRLXmnyhe4gcRhu2qd+o9A8l9vOLh1hLz2a62JND5Ujry8QBNDMLbovc/r13q7dZ+tx03y1tBMb
sph2YSOQXoWPwTW6avt01T2sStmWXmRuAdRAgiM/USdVXXlm3Wdii/wB1S8lcNJgKT4PH8NHfilv
0UNyqg8praDxwzr7N+NROuPOPm7dnb5OTuALlqETvn2GjvDQ71seZ2Uz/YdcwEc1VNr6s/wRXwRt
GeY4Im0KmBkI3F/FeANpKqILRdp/8Wr6R9404jNe7ma9ol+8A+60DNYW4d0t44UrVk8nupnctfIT
BlDxinY667b9zdupW2t00hD68XI0vkRAEaZ3jfSBv+KITfqtvlmW4+107iMqN27Zg/XCSXx6azr4
YdiuZrIKQjF6vLKhMDZifDSH3YQpEHk32Pleh3CD6mWdWAEpAIh/IAOmOWkKUc1z82SgWnaVdeGV
UQhRJ3UKJ8+TORJ1X5znvKEzF3KHz/0chZrPx4Rg3/jYqHaG9Bh1mDD4Xkf9e5dvSdfauDAaWwm+
IuzMfSW8w9rA4QELh7hdFq0cbAYxo/iMp7rDHygA7y8ZFLWDrjrLxORxMfQYAE8Thi66KOhbr4D0
Xk5U/3muQoSzGZXOkXtSBtU3gT2e4vBlBYxSmmYjLIx5C3Q0lzGl4amvL+TAJIJp4lBUJsvRU4iQ
pOlDRpEMOA6FAe8Ykk8alOKCSEda/SH68H2pcuoh+pRqnegLOe3Qp0cNh4QEVd9PnXJqrSPqVnKd
btB0xkS1JvOVUDSADWKlgoQlWPdAi2QEIUu9EM4EajelV8Y0nJyT4ikYi2UvfWsYdjNRk7SJa18b
U3pknm16nZBGoMK8m7N1c6B3piLNc8acrIPOuU9cL1mHk2vCPBmm/J088Zvu63KhCTal7608zKcJ
qUhduasnjtMMc5oX54mYE7hqO0Zgcxx0nkDmK+DHTHFR3XWvdZO0YPoJ037HauUREoaMWAy8ma8L
myCPocAY+A31U6R8+NccFbTEPqd18+SPxXm7ebdIyEmjJOnwLoGlAdXxFYnVl4hChNwqDUDU8KiK
vGew6t5LtSwjmznFdc7vmrU2w2RYU0hURYWQ6RJ32zXYlsqNQkukEivPpyxOX5HZm+dgee/HFJlv
OPaXTNRTaQl6otihCTPavaQ056YopVUr6MVulPNiVxBVh1CsPxsy1LjvpfkDi2paJ/CI2f+2ct7v
e3mebfullRr5Hstnwq00+DIMBjgcJfHjSpvcrL7n59XzJCVXucPwAwb4tOm8eP+0qFwirm28/mP9
91GUZjJOun+kd+kVFHyNbA3qXysC14H3ox0DzCvGhVwNEK2IbLo9VZC1xDPoTsYugtrKS0vq37JY
K/GcU7f3z+Y5b3JnwH2a3zDvoOhFBQFvOsA8KQB8jLZaxRkQlBZmx3TUeSei17AKZ9OYecsebM8I
OmI61H3t9/K8w7zrvGlI5SJX619n+dtJzCvvu9/3+T78/eu/D4xrT7oqy/bxj13mI3ZGWYLiIaZ9
P8x9uz/P7Lflfzyz+1cXWhSvZSsk8/yvH/s9++ev+/6h857u/Rr/9k3fs/MG3z/QahhnQqpXv/8c
8wH/4zWZf4wBC/mvP95v1/X+O//4MfN3/dsZ3L9ifB9r9Yk03RtkmnSXTo3/qGFDNE/+WPfH4j9t
Qg6AuNYfh5HmpNV983nuvs182Gw2K7pvc//4n9b9+TXzIf447Pc2FGM/1OTbVs30+759VmbHF+jN
30Yns6/K/Onse3Jf/LZKoX3+yxEFMSxpxfnz79l5+4xYE8Wl+MJPX/DHIebFeXI/zPcm97P5j/vd
z+S/H2be7r7JfLz7un7Kgs0FNf+/9ug25FQQffyc4EtIe8vgR/2/Sol0OFz/rfbo5auq/89zUGJG
/b8tzpXvPf+GfhjYh2iKBFbDhKZPqc+/ipBM+X90DYMOS7UodGIDPvq7CEn8Hx3/EtEw4YEopm5Q
J30vQkL5RnIROL84VQ1Z/29FSP/O3Vd0Y/Y9weCceqQ/RY3eoHZxSq582wmEQU05+0pahLtyF5wr
oy73naLEyzjPRNSmzUcNNAfPs0PUSc2pXQ2+qvMub4FzeuuAklU7TSOXStqEBFXnrXLd+AhC99z0
IvgtPCUXlYeqIypydx2HPp4+nnsMdOSr2LYN4k5WBssuPaIUjVxG2DqML90HCpV8OTZAjZtxYzZg
0Q0v33Qi4agyiwrot4x0a8UZi2Jbmn22VVUhcdqBYng57T4Mz08OqtmtcPvzbIn61daLx0M3DovR
oLzS84szyHrMgC1A4xKWGbgMdLFMptev/HXqpgw/pMJRqT9cSvJj44PQVqIGQ2G1PcYiSvNez0jR
DLoK8gdkXlUjXZAGcPF5nVvLXrFKouV+slZNogzZ5MwaBxHEeJmwSqOZKy1wypaI25AWmA41H+Uw
JfeCegAQRzcaU2bcaGGrUTGw1If8WHbEIY3AEBy9AMssCT1phbguAAjRUyhwHu6CJoSRCx5Wzklc
jgNa9dZ8SMwK8GwMNluD6Str1ZHKgYW0SXL5ltekCERfuEmyhM64esZ19KqpJX1PfVXodORJUqcl
zuvByyhP0GPSqKKw73LrrGcjyEvrCWDWh0pdaZsPzSJSylUdDYxOa3M7farEIOdqn2FvWr1De8ls
LSU4WScIAURJPVFj0C1Eva5WeZztlb6X7ECillbwpU1EWKfzanLeeFN5FEjsTbE9yq34GmQ4so+D
bDIckbKVzygtLeDfBbIAtC9DBWNFqrQO2zF3FFpvx5X0eg3rbpW1Pp3aSm6XYLPJQ2pJZYuFQUAt
iIvXEdZWne5rwyi54TwwuqZIAlYaOxuAgJ0NMtazCWwEs/9RJ95NlJMcf4ySAC9aCrkkdO+KykMu
yYfI1a5Ans9gZuC3d++qFxtkgMPXIvdLhsygqoIRUBmaeAqHCUaivV42Cd6EQmWtglLSGZJH/qEi
VIqixGfgJK0jUR65kgUeaTmZi85aKwOGLgVEzaU3AWcaz0V117zI+OduPRdEdQPEAlkbj1mfk6sG
Y5iX7sHFaqGVtcIxivLsK93Rrcq1VOGCk6GnWGS4xsaJYQKj8B+jSkVCOFqTv7yEQME41WpSHA0U
g21dd0/+TZXzh6B8MBNZWGeY3C/EfPwZ1gmRm0z+qZnFCao+8FuRZ1GFkdzEhAyMFuIcRYfdMjNr
/7XTLm6s1xuLAmck8pWC2a+x8YmwB9FrGD4wYkSN3uVOC81/qVA/bpQhRSzk+cvhJZX6r0FojbVP
sX6h91uUwPLKIE2eaeawGiOQyH7fXobBh6+baSnZepnAb0NiqWtQIFnFejZZxsXMEt1r1Z5duRqX
lEhzhPhkpJlGA6ArtpzLmM+pRgE6HRCllykJ5r8QrnE+34gkm4ZRsyVi2n2TOIZoOIMnfoCw4Q/k
jaQ6ZHVluM3agOhtl2FFBN1M4U965Y9GFgHlJaq6jstxW6CcO8RdO1CP7T70heU++Um8K+JHIAsZ
Rtrpx9D4qgOZ2dtVqT7pKf2vHBM1yeqUczBxnWPFOCue2+56v3s2gBPtQIK7ekhaiKx025nbIPLN
a6v0iyhvGUq3VJOaVuk5lpfly9j3tWWX1weQfF96+CsQdMrwJ2vfwSIQFslfSNQXXSJ2sNaGAW8G
8WYkSYWN7A9s2DooT9gBZEj9puqplSLrGHsan0DgPTsBg+tYCg1WrdhYN6EkyWmZimxcMyz1MC5W
vau+pua7PFIORtkHpS3ktYJk7ULB1wk7LFrBwmigEA+R0eEipOz7vNH21M3Zpa8+JTlpIwUIt1OF
22GMA7hpkO+zWF4q8Ml3niSAaZTIj8oe19hojkXiPRXipjKLc0f9Tp/nJuQoXMFb3pJu6crXhFh+
pCLFp9i+21UadWwSVFlNc8CwkJeU+6XXQboB6k74MEpEsPa6Y5IBKSn3sWPLC9djZL3rltFukl8o
I15D5BQYMsBWRMy+lTb96KJlj4ZzLJ7UWMc6qKd5qfPG8SGSLspaMZ1ApOpI9Mq1olP071pUpQUx
GD/NFdGyWpSoKNw7AdTrsLDdSIzWhuBN8TJl25a81rqkuCj4yFwyiRw8OA6dEf1rL6v+XvepLBiN
ACRmmuNQVWeHQM+PFeBNXTirpEJCX29PxuTYnbXiHsDZY1AJCk5HQnQRGpFJ3CVboFobP68AihhL
JMGPo1E84ZB8i1xuFC968TOSn70Jjl7itpT6YtVhTbXNEFbhdqGsE08gcI1/RBHk46attrSrwDWE
aheMxdmEYn2NzH0+hdsLozxZHaUl2WhSyGKwXTlaqwGLklERhit1T/jlDuPPZoDCG/T4d/Oovedl
99DUg7CtPO5/YC92knNj0ufoNrCpa3scFMzb8f9q6iX371nrNEwuotxpIBI4WYe8T82/Mk1tVkWf
fRXNQLK1GExHIu9dtiqu3RoknKyjQCoappIy/y3plRsF2NGqVdUHjw5IEIftokEBvvThe1pNRngF
D2F3qA9VOVWA8DrCJ3twWpx0eSm0R6N9DQjouWMPQhc4p554G61PkrNYmssJYvheGCiYAkkg2t3i
Tw8t/anNXA3Zt/yOV/y6A2redoC7rap/0csoX8pFghLCeNGaHtpJT84467BAUHJQp0WdyhvdqhuS
efxBM4kcSR98aLjAvwKP/JHBCUYCTp5VJjhddBUPEFdMhJq4UGSLmDLatMDUD7KuyivL6ySybhRT
eJr8nMT0u3SoTmEt1gCxycMWsP01gJS2ILQPyVA/x007OlkB8T3D+9EYi+3gWfUBRhWYUqN9KizS
wljtJnbVCdExC6fSeGPMj1mvUuq0MOX8E+QkLqQpmRKDlHAf9CFel/U2CfxrIOXaPsq1jxxczlIq
x2sgQK3UPFsfvdcBNLdtFu96KeB6VEN1810kf0R4Cc4I1WYw/GOlkvb04/EaByhGCyUExG5Kv5IE
brlK+Q7dB7yq6D5hv2CE27zyl1jZYpjivuCmaxGEJznP33lLbyU+mPCiNJwrsU1yS4olC29ZV12+
xIors4OoHdAhUiBTlkfPNWKKND7DCL1O38X5GjFZHMmfggBBuJUJC+NB91l58rsqZzqkqOAc8xbd
S4mlOsmIsEo445gU2Wk35kthSB/cojhLRgWntwkfwvFUZP7VVaNkWesBXcqYOFkKedqWxhJbDvQr
RkfYvVKvQ1rKjkiqZyhEZVVW4kPWkxGv6fsAd4cZiCeN2EEe1uSpcQ/Bh47TqKF50MRJ3E5BlKFo
BzOpj26EA2fW9s0mFkiQdS6VUapAcaWFa4LT9y2xTT1vlmM1lm+JWrzQ5aVvV+EoorSZRA14dYGN
MNkOCCSuMn+bq0pxi2ryeSlFqqjgyNRVimDydHO9DdSoOft4Vt+v1bZ56pH10y0nSxmYvbsaa0r0
WiHEyxT/iKhXPLx8enyaQrkhHviLNoY8MvjSd63dGijMwYs9l2K1EojgHEZVPsF/UmyV34yRaIYv
H7KsoVVaB6xzT7ARk2GTdtWQKKMALmeuYLUrVDIZ0TkEvUrHuinei7zXiJjnzWZ0R95rAhI+PSlI
EcBFUwNjPRrpETcSeLMwq18hk/5oTXqjYdSfK7/9Iuyq2KGqw0FOtAvcKPWgNbQoQegA+IDjDkhv
Cwr5InL/Za5abfUu+KyUdi+a3KMRD4Djx/KnHx+EROOrhCzATqZ4GbThSy6iB/yTKb8QoJ82vXyo
jqqA2q1Ij6lEMj0DHAwHuUTXhwOgIfqfHuFj2FTk/6pya+oD7z2qvYJd1eQfjKKuejs8dwIUEiEd
HVneJ3HxXgtdvfZSiSTuaCFzxlDdVSmHADckhqD0vbi1xwc9tx603vswTVLYVrksIb3Fspg5pffh
Cs3WKiVbU8nLMrwx1O4oRzF1phLIixbP2tjcibGxDRKM6mX0uhrVc3qlb3TXh/f21I/jcmT01vb5
W15hIaFbT6rRk2/HeMe6uYP1g97nm9HShqgulZf5mywdgcg5sOswUuk2JHIYG6QXhK3PieFeRk/e
p37+HAjtMqeCYDSrC4YT7aKOjQctHJ3YH8ntSpT6+GFEwjq0TZwTKwoxp0OFcXLNgSi2urKDWT1M
VPUJJ9ufNZ1yqK68AJ97TctsE+K1pbX1LnVpoQWX4r5sD/H4lGmg2yUwSxTVWGTpqNww9YJ8mnzN
ROlZKcpNrEKY9iLtE8G5mwEtEUxI9EV0s1TlGObleTCEC4ZhS0zKmzxbArM9ePijG5VA6biKPDMP
Dq9lQFJOUsSbn4qbJqRVlrZuJus03uq5L9X3IstvYiUfvcI9ATqRBYFOoTGZ3r1rkzsASZLPJrEO
9H9BsPs9XpJq86MvdKBb+OK5VGdIuCUVPa8COgKkHAu6dnqYnigah57lg7Lrr7HbExEAniTKxkUz
sZ/PW+gkOD8lBA2mP01KKbJmJauk3Fg4U2QJw1G5eAwzL0K1DCG7N6yFbOLkKSQkUeRdbcEVQQ4J
O/3FHJvODmnbO95I0zUXOhNxpbq2PP/m5tANc9iKa8rYBjj0OnZ1Gs5Ng3Vp5O7Za3M7r9ql5ZId
pWqKMMgT3Ypnohd44tSMngXfvURTsisM0oXaqtrjQ677JUBTqVkinIXBnUSXqBeCrdLRnyLicoSj
gIpRqyi8Hatt3dJo5P6UXmIclSXYIPFnikVSfjhqhXqVM1AWCluhJJh3f7PzFOptPfHcN0QAeHGB
xs7RbHfCY5DJK8EPyo3gqhcMa0uHESCmanHdY43k7lOvn1A1tLtWsoQP9JXpnIA7tDZUndVIkPxc
FcYLCNV2kzGKwBcGV4SmohoutBroOeMpDgHjCS40lpzhKyXaJd26AJcSN86g3EnmQfHyNZErunGe
ctJ87OWMk26CuqRbEPoyg3n/SN+RQinlU+i2VUk3Lux4W+g1pSHcPadhUJC5MkSj5DfYjHn2mQfQ
xhM1b20CfGRXk27lW9Ul9wrfroXsRdcpRzZyk6JM8RMt3XATg3Nhotqx3JQMRa3h5WfiOVJcWiUU
Frpo4DMg3PQWC1Cle5YrQjBZRbRKzK2VEMio4eL/y955LMeNbV36XXqOG8AxMIOeZCI9vREpThCU
KMF7j6f/P7BuRJVU0VXRPe5BsSQxpEwmgHPO3nutb7EvlssbPrV6I2Wk9p0787T1R+7LvWjMelvl
BNGM2PxjHJA3MZTDNBDR3q2iXbPE0dlIs/0QoLAo65F2E/cdmVz9IarEmyxLDtHVdzV0wXZqbD9h
hnSSJmBLQRptmZbvJGgxOuzA7TtXqSfKGzOMu6ciTk9r8noUNd0lo+PpazM6h8vBHJGZxQOCKqdd
oxXT0M9kdSmswDtMIRGImTV+5ElLVJxj4J1YmiPuDKBxtDp3eTpeyXFA7OkAjNeUHOX0iFfP57iF
xKvomDliNcKkS1eu8UdlzCco7+hWdHeZIxpsXR+8hkzH6sYgfSI194WHSB7/i3W0mvGmjAllMTTN
yXgpKyqKn/nAAwoohUpSD692l1IvjI9ZZuTI+Ros/WXCKk4iMq/oyAsIQHsvKuO+z0SBvJvI0UhQ
+BH+eQDXkR6FCKju4Iywp2KCdAUNgaGlSuBw5iVstuMau5FqaEOTfW4i9CV17uyUClBAMk0nsGEe
Hqb+o5Tj5I+wati5R7pVEiCDck9WaI54rttdKeAEVvl01VU0KrOqRYHZ3DkTeHlasRuyfKddbexT
q/6uA1qBiZ18LJPtbFMKOmT61ncn0D9yx0LxkQE77F0nuQyV+dh47dE0qtZX+AE6M7yXsXETuChu
A1jFW4VepqLK4SwIm8LCcYvNMbkjb+N73JIO6Cak3ZbhNbmG+1Q06yMqc79xavSjFZKnMDVOhXgK
lmK3DA7/8Bo2OK/kZtqXRdLdZ6V86olf2tC2fSsMIBi5Y567wUHfXNtoeUzjOkD6GhjVPjYZwtsx
5zZTpgedgxd0Dk3QfSnbkH5saJOhk+T4HtCwCSbMRU5ntADZ3re7aGy8D8NEyLbQkbKTEOmRHpYD
DdVjMOTHwKHuMGACbZxmKs5hF+M0QenpWHm9KxwOv1PvbqPB2y7iVAdkmSIXaerv2O/FLuBWXkum
ey8DAY9NSJzDtkJalGR6b1vtnZw66xgn0LZS7DLkkzrYZ/HMfP4KHQJafMCarBuGceZBoSKk1vG1
S+/z80seZfZ5VgIZ71xzA37+YefF81ZIHvWWNZOgROjLkobV6VNqEPbWDQ0ZzXQZb11VmJFPawb2
LXGJZ7V+kWG4TrgHlABzMfFLGXqIRd2GYgOlmppX2OaqX6iW4Tjm0IQ+LVdyUNX581djx6HGnU+r
NqbMyPPpy/vcquNk16bNJRg9SpHPV48srzlXKvDtokQsT0/e3X6+7p+JRZ9+sd/+jFOoPyWVOLYr
d3/I6xIAuRP4Y7O4WxHR96ENjU7URnbw+SUqKFuZrLx8Gq6mdcYJatybt5+/dNyYuWX9OZVbRTxx
x/5TCH1VxybfaJW+DGWcHHjy0H4AqDpHq5PUijG9fBoUP7/0PDW7UZjvf/4RDvAzp9zq8Ic5689v
fNq4/vxtMqMLnqHI4k7F3/X5jRGzFLJtDnMQAk50AMkpXG2kf37xmtVN9fn7GEBG3QhS1zyeApdI
PISBvXFweuNctCEs9JB0WjevH50syK/LkPPwYLCbjjSw6zwAAVOYJ1fFCFuHhdQDy/LNIZfYQBqI
rcQLRempJM6uz3sQJgXFSuIZBgtPahzYCe7zgo2fFD7zIQuaG7goxTZhLwUPAR6Hc0585SSIffOF
Jq8t0mAXDfaPRRhE8RXDiZpAI1iMD4CG8l1FV8qYHkVYd9uc0y1dSJxmyn0aeQx9y6CrOMf585y0
QBpm0OjclJdEye9gRsjW1XQg0jl5soKsgoyKydRyoh1r9HkOp3UTCOHEkSwG46S/U5nXXswFpGk5
o9sriv3iQhQtoVseO1pD28oJz4v07C3LHILqoRe0YRDM5ql5LMy5P5fkXhIy9mxOLe4v+kGIJvoR
CaNjSWLtKueUBT3lUuNsWSQl86CDkfR8KTnEifAbtW92VxlWvLeDzGNos+0LNfpNUX3UorxtMVUp
cVxRi42cD5lD3zPXX1KrQ/PfyB/gVh8biuqsri5ZNmcnOSMcN1QARD0he1c8ExI8b7Te5CkRKapv
GJ7EmsCU6amdnXOSPg0C118ox9ugVw9eU51GL7kx49mv6vILzXjq/WKeKCWL5xmmmFyQHw/98Bbl
3t36shUGz02XYzKzkV9FcfIBUmQz0MFnEDe/BrW5ywOgRoaZP2rlvCiDCc5AUxa8/mvRs7KWS/Mx
NvK14yfUCY2RrmfR6UX7NZrpYWNcwY5U9jGOqhAHg5rbl/Wn2yraDdepbS8Hb+nenSG88wwO56Xm
XUbVmRQjPibEyi6VG8JeUz9VAeefhccjq7LiQJbWc91Nh0HA9o/i/qMdO45X1Ll0wNkrBZ47hTWj
exLJGqW2ZopRA54QUsG0AX4ZMaix0Q1txjj/kSrsmk49lH4xAy8GLxeFZBtTVRC+2Cwbac1PlfC+
2yGg/LaiB2X1AHNTDKq3xmzj5l6zPsoOm4kRNXQcDrqnTe8aZJTJ1B2OdRTbdwVdzFIj6jSZZWQl
JJ28IW2nWGOQCiZ760fHoEi+E1W7G6TxdpOXVKkiYAjh9KQY2qMfdvaj1ScHppQKswqo5QHUciDo
eQcWDd+gvm4guG7W69GUMbKbqPHwELfX1uy+DI35zlpJCF8pv4Jmcall+ZnrZthApvxOllS1MbJd
KJrwQIjwyLebJ1ulNBBmm4ONvIUKTGruWDd7+jXo9BJ9ZdGsO9pgr0lGSb7NCNws0ZIz2/50Uhqh
CxSgOS8H+oLGuI29JQMgHPomV9GXiDuLSL4Rk8Xl8VwEZB4RNvVD0MuPMR/IAwrouZZg5KoOdIbi
F+u34thB85u2H4IUodJVxOTxkAbxwONYfmkc69abB3yc6TDuGmUcsvoLRRYmP2b3ZPQoe6tGLGge
3g0Ch9aMUv3ERF1xk9L89WDk+os06DbWO5mkRJy1A0fnOPbrr2a/1L4GT819wiVxm4t2yhfTgLMe
55lPGyGJlpd2qE9CjbedFe7jDp21hJa4TWOcWqO2joMdPSWRrveuTcR32KwZZIY6kArA2dhAOhsn
69mdassTB0LIaYyI1Ux7pJv9akQy3OPSBAWVOhbID/ut5gjW6kKyl6Z+ULkPtWd/cx0mN9w2hex/
iHK5r+o7R5S7WdEGnAhIo+vU/0g03sCiDl7XG77BzNjH3s5Q4UkqDJwtIWBRr+7T1PGNOXlvh/Do
2eWet7b4vU0vDgrp3RzQieGwIHw94zEsKxK0UuMhT7OravhmhEGDC7U7Ldo8zXWitnYTyo2yGB5q
dyfXPGG0ijtRuQj7HHxH0jii6r2hT3VvO/adzLp7ooc3RWH7ZSZvP1937jBxkgYWUe1l+8YpH6IW
+ymxiQjjOXIr0hA3se2QKWainGR0ve9V9uxEMMnzLGxRE8w/DK87lK5ALU5PZTNpmmxa1DsQYa3D
szQQCL11m+LaK4IHG2SqnMfmkKt3jz4ugAD9vWLdWh3TbVM/J3VyaJvoogvjRnrDOY5YFSfvjswU
mv00isIuYgVT8r0lENKYnTeic3+62TezRI7J7OypQPsA1tI3C8ci55ypO35oFlcgcQ0dVuy0y9i8
0calWHQBrLkwYVhojaJ+T8L8ATHFbePpbVap5dgNQeYPubPsOINcRSYRGJ560qZ6IVl7S4AaUdrc
jTEcct/jvZDqtobIZpsKKUXFGGZj0D7lTL5j+npOIB4zDnw3e1rGfVbByprOQ/xg6u67GXLGESms
EPwiPCdstIcMKJrJZmBFjGxI4qpK2sTWQl/SrSxCXSym7Q12nGRmJlYl4tCYuDHnkoyLON7BegN8
Zq7Tq+BSBpDPUCf0DnnioWaWYmJiq6uvST+8tCiTtyKOb2WEE7EjiXrsig/XpYOUqv7VzQDrde23
elZvORmlcKKwV8fPtT18VQ7elKGY7jlrFHvqR4cNADQFbK73qJN7j+kEARAMGormm+Z6AgYXPAzO
ZiotsMxWenRnbIRGd5+UOHMnX5g18fXVJG+zgMwQdhoStuph2WoepVL6scMVrfppgvSLxbHUYBfy
uHqloU+2bmwy8OqYS1opoQQoAgI2CsZicm939TW8t5nNE5sXSXAYKUbmtyL82ho4cef6AvaS4YXL
TomE5ELn9U6v0V1OdEom9T4OKY6K+cmdrXeaZsSyj8PB8NA0yLz4vj7fQRkS4NzhL5gIWs8FklEU
qk/KdE5DNLD62EzhRjlf6TXv0m3sfJXQzyyl/TF0On3b9ikFqDC+lzX/ija+FKyaZktGjZ1zbtGN
ekEacFTwFHcQnqBf0DL+PO473Yew6U91oUFQkAHne4puiwEz3lCzZKKptwgrRSELLc6wvrXkISzG
SCQ6pHSs2jZCnq1otIeswzql/L2jgTg5fk4FccVhmWoKqzszTWICv0+tJLyzXBYmMmSQ5iVgjNh+
NSPmAiHRsXMafOnM4WK3LrG9dXsJ+ogUxaLCukOQjBDLfZEsBydOsQnn6aWkHKKrwCikA6vgECRK
xO+7bGMMc3jHnSkh9LPF7JFOxyK3dooJ/9YiV2Mb0QbZMD0AVmnol3qJx1PdYmVOLOaTTvxSiwVZ
NIA24Df41UR6zxEIjcLsvCK8OTZL4205bjU492d+IsmMu593llnUu6y/mWmuDj2u0cm038D7Z7sF
iJvPxVVkj0NcrkPcK0EZbMZkb5fhbRm1r2JJiISeJP4vhEmtR5KE64QHSxKjwvTk7IVI0pnebB0m
rgyDLlVLVVG2+ob8eOcg3emZWwHjRX0nNHGNyH7uDSd5JuAIL4fBVhsXbGR10O2SaSx95GG1z2EN
w2nBT84SdSrQDgUzfZ+2xaRR8awQ65xyyHMMBFM20JExKepjFZ5gBpJ5AYHDrCXj+ZFxqdWpkT6B
fedB4dqXOr7O6FsdmDmbhFClD7qS36owTa5MTbDRTUORfd9by2WKQnliZNaZC5ekg6E3sWHlCXA/
HbrLSYEH3FSm3ixVglaKbl7V55wjI9zP3vTc0RYaRfHQleNVPQh7ywz/S9cSDyn1q1d9tzvSCGHH
wwsX8UMeLw+FpE3XMLOc23B8CNJ7twwvCz0RB+oIB8TyYvfZuM8W42cDKRka1GizLE/ethTDSev+
p/By28+C+aAS81kZb1lq/zDVsh0LAau+QDkjB6IArXDZeaEgRc+Uu3gsbsSSfVGa27ognMug2ZYs
oETJv9wbdmTv+yo8jm13M1iT6asZr1LUAaONrHhHPxrnSloDrpC4l/u58CPJHsJV42yTnNoewERE
E3UmcGMB7QBQnpCIwjm40xfaM/QIbcPZu93wrRCMZfIqeBwnoNdi+kI74rkvoIGihWkORm7fTEVP
L3r+sBo6sjC8/aBhahOSj7rN+wBXtXFaKrM/pC7xWtYYap89lNs0a++IdcBIWDYFOd3Dvis0gSf0
6kM3eV/wTYg+fx0z5E9B/wbJcV90DXP5Kqg5UI3XDMSv54nJgVmHNhGcO7wVP+xicMFRMPXo+ymB
USB24YLtanFu3Rhhcb4MFkZoxzoSaHurQ8VBi1anlvuIPE+iidINucHfiEWBapFZfh4mR/a+8FBa
zz22gC1jYsQnGUQPCTnOzfK7RGOFLORw7xXicXA+gMP6nodJldP6t6rrX+1kG1RNfp3pVaHPfwuS
pQ0wm+wQBMuVNFeLoMDRXgiFtz48prG967yFXnprHqn6DPp+u5FCrJl2dpk/x3G/iXIJmUA10vfM
BXoKpre++FkXJDl5fWj5bmx/I2KlIrM7sXdDbD1EyuxO0wjIqp3t1/6bW4romNZMk2gx9tDPN4T2
0u7pKLmKah8FlLTp+OzqGh62HcPFwQWxFLOv6+c4aOuDly+PNpGJ55jnlwNfluw6UcGknSIYqFkv
dqhkDgJodxGBl5aY7ZhvPS4hicM6vNUNnXVy3N9tV8SnQQy3raGZzk/94GfEpW+jeJr9RemDVwzO
g6EBR9jmVWLIESoudy4pxdu+bNY4LoVcMTsyzAl25TwSoGMcRTX092nIOxPJgEJvYIYbVjuIlx+f
6uP/L9T+V6G27QJ2/D+HM77E7feSGNziV3n359/6r0jbtf9DM4bUCE2LDsb+qsQef7Td//5fCLX+
47qWLUhiki6Mev0XkTY4SBdotGvxHeE4krfxX5G2Ev9BSu2YnkbGYsKOVf83Im3rV04kkYyedrQ0
hZL8c9bfOJHCMiNkwpF9QYnXHJ2gmxBfPWiQa0ddTzMhP0N0oxkKoy6RpyKspi3Nql3ssI31TLX/
8vH9F2T5V3DlbzE4f7wdR8DHVJZG1W7xc/81FyDlQ0H3mGsSJxDdzlVU7RPxnQDE6tYs3gnWJcUR
8QYcjup2bf7+SwzPrwzx/768svl0PU+6nGV+fXnCapeWnB51aabga+kO/aOegiOq4eKCTikjlh1p
84BSEbVs/C+RCJ9q+D9BwJ8vzq3CvaI1czpI9b++eBONUdinlrqk+agZk83pwZ4lIsie9PUmFk9G
wsacU4o52CeT5MNGp5mWSX5JWtUdOOc1mzAyo20+tsvxXy7Mr1kkf7w5C7ehB/LUIimCe/WvF2as
WURNo1GXDAXvjpjLr5qO3b6ug5W0hje8bymwQhUyAihcIEX5IetDpuSDeMxKxmocWOtxcvf//L4+
s29++9B4GixPaJvsInd9Xv/6viDgtTm6CHUhToaORR1McK1oHhaB95N6HFyImaAYy9DfLjRDW1JR
zhnSlDOYPOKtj21CT1S2w97OalLE5s7ZGyY0sNEJk1uTiC5vWJnpzaMsa7GZHUWbLoyty2hPH8zD
baKOv+J+c8iqJP5n4QwZxWH5xsz32UiEejDS6o6HDNaGVfgm/eV720z2eHWrc+/N9+iof7aFaih5
8CHHrSuxsTpfDVu8mKLwrv7507J+jUJYr6Jt8ljZpms5tqPEmpjxl9iNxIoIDw4DdYlLolLDALWM
rS3gJXyMUL/oIi0Tc7W4BLwEZo3IASqE/9c3YlmsPFhULB6o3x60MJFmFs2zujBmYq5kRte5GciH
hTiBSnSP88LwrZrbC+zYU9flp841pqd//jDWn/XXO8dG+O8qrR1Tu0T6/PpZkNTZGHbZK8g3EVku
R6SplJloQ5Xn3UFE33ON/m15+/tqy2vagpgC/s+W8Nvdag6JckiSVxdAwMepQetttOKxDFHIBrmx
x5GxXHKd3IgOIUy6ONemyjYN5tYvTaP/5dFZecd/+wCkcCwBIpgL8Xu8kBtIC2uKJS+0z67KdJRX
0uuuXShoZpJ5D6Y7f9eOEft54cSo40dc3kMBjqnk3LYU+FSiyrqGbgzoZdb6PDJ+2Hl29iBNjrmE
3KNRbNLghIroCrvBvE8ZkDNSQWuKhm7zzxdT/H3ltokhMYW5Lp5K/H5n03EWQWCn6jKqubwUgNpv
m7Wvpye8MVOCwyjwXLBNrbFF4a9OWatBWc02ioWqfmhB4I2VSWHVp8XeXTDLyrEhVbSKmCmN8jJo
YdxkLUElZgSmL7fQhPS0xY05dPbM8Rk02HQudcUZO/Ha5l+W318Z8X88t0qRoeytt+vfQtLSzLOn
PK24b1JdHycDNbZp8naJESkv9GD7cCr/cOf9Agb/ZSte7//fnw8bh5i24FFL8fvzMVVuUzJll5dY
e4R+0Qy+q+LmzqpqKCu68fZeDlMxyqR7+fziAnuxP9Iavv8/X1vr172HjV6h7jZhOXNCcf7+pFZR
V2Z1XRnnLkgNBMfmI8O27ODYTNgjRLbIchJzX63Hd+Tc8ppKg52wbeTRFehSvCz0w7AJH4mub/5l
09a/rqjre3NcTmPSJnibG3A9w/11Ra0QkQqb6O1zjYDXNvDeWBqyVTrkmo3CQ0/dJ0hBXPfadESL
f51shzxwb9d9JcQJhiTaMZmhScxOmqrcnuKjHkK5xzGG7EZ7jE24jYtCOwQfuGQR0UeJwxbrl+Av
JrNWRGwGl8nqASvVWQjUqbZuKI7q49y5nj+p4N4M3U0Vut6uaDUgBWY7beKacERwTLjruS/Fd3bI
02lfN6idOB6lPkGYzFuTcmcZWFMVkM479OpWWf5bfoq1Og7/cqcxqEOHLUlAwHUoGXnYv20GhQug
f8olONCQRmWr7WfmqMu+jG1jbxf5rZxIv8zq3vRpb0J+4r1vS6RRW05oUQ5SLx3PScI+UptTsYtd
Tae4rGfCjucUwCFkjQ65RNzRXeLY9Zar/LQkEMeiCfpfRIf0PCfIGj3HvmeMHR+yNI03CtuBb00U
yalwzgVt88Nojzd1mGAqCfEH0kBo8bmE87ZBRrddPoEQ1gS1IgFmgP195Tt8/n5KMkhXHtmBhBmw
yVSO66LlAA26AJI0kAnjfpElCcxMysDNemcynoCHzzcIpvcBU/OLGMNi2wm723M84BYa00tXTxLv
AIMX6TGZ6KRxQBPuwTd9yap0OC0RAAxXP7CuRcf1WNRkw9scT7s5i9rHSADjHCITo39tAE617eA2
RbW+MXN117GG3o4G4SlDzUTbNiv6Z9ZyqJOohb3posmGt71bI883ztx6V9AHmCV6I60yTeiBIviX
bKQMWORUcezB+nGWsGuTWrw6ZrbewH1GU2h6b9mEEUe9JUXySpxgttDcsXoAhuBVp6tWjUzKR/MF
p06I1Uq/9wwldwhioXYZjKdLuoaH1mF0Nzmmweh4kGfAlTXznCpW0L9u4l7a18iIDgt2n0vREBvb
ec4jQFFvU9oBLMGuY+YboH1Z5uekiMerKZFHgfrsZOb2j2KCtkprhkbmqleXJRnAiomn70RdeDcM
aHRMWBsya6O3tJhvFTGNTOOGBwedUTtKDvJd/2CnA6TUjMhuRgbFrk4yh2M8hjaysO4jK2hAx3Dw
yPMGtZDdkaZRA6wqsp+t3YYPxhD8DEwR7EbNvGOIMpRvGOL8VmeEboRf0grtCxoUP+6L6KYj7oeM
Mdd9HatmbUpf18noXIKIUGIOqoBuA2fcIU6XfjjPzVM/9Dtm9YceOJV0yWd38+igy2i6MTSItjzW
6GpNyGbc1ifLS5tt5xiMHKobUaO5MjNNJmzEEJdGBecZi2sjPRpRkShgDqXZ6GO1qP64w5sCTEQe
cKdi0qOlHfz04qa9lEv54YXswZ63lHejW96wkgm/ihbYzkw8t7o157PX4+tq228Gj8ZzIL8mxQqF
isXVMnKyINtTHapIJZexGK6NPtvTha0fWxkeQjUGdx2GjGRuGQAnSGQ8+0dcEBKs86bZt5hAt146
lKc8ZJ6eIShQSRLt7SUJ72cii5Wc2mPTetWxDbN3WugbFgzvBm9NfccPWGI0aJxTIIJ35QXzpcvL
n/Sox2sEUibSSklPj6u6wb8ZP4WaO6xAgG7F8xcVPDYCMULY985Hd6WXIXoo1yFy5XLwVg6B1G2R
+oud5+eMRB58Pz89/AZ02lrmdl19u4Zg5v3yLTSL8UzUJkTiVJaHNG5eY2BTGbJXJH9vsRX4bakj
3LRQdMIA2c7seuk1lO7tODryjDi7xh6BHq+rWQKXmgZA2meEnTUgMg2ulpl7tDpNML8F/e+rsja+
NJTDBz3iUWyY+LIQlN9zjhTg+ehDWlZ1R3Rpexrc9Cov4+BaRNDxxFI8mlMEk87DJWYsb5Ge5S6p
59Vr7GSnelDrmOqtiTZJn7e0xlpnS23UhN0moXPaW/YVIPDj3AbXiTe195K2KWMJ5lJobZVuEh47
0KhN21GGlsIiRvcYdk741FvQLXWWPzcqgSlqMV2plfoRmtO8cZc5pYzmnWAjkvdZheb2M9yi99Ly
BoAQ8CwnA7od0Xlnsy6OsaM2RFYtGyuoX2ADeYjEw4bUix7K4OA9RWsYRt0OBzlZ6taICLZUqJ/q
qQVNW+j5KbyazIHTtaKB7YTmTVx66dvA4Gu0khCzLzV1PulT29bGaeiIjApq/rrqr4K2da+N5Zok
rHH/WZwVVMZ72pB8ZE0TVStJpTw0feFsR3rsnBcflxYn0TSp+oTwFTBXsOnKYtpZOC4vc7ogqsYQ
3Ihi2Oc59iQzaZ/IMXEuYe6WGAy9tyC3y4d88VBjdQkDmXHECikm+TIoVFJVMu3wZIA5WlJ2CNH+
WJgm+MUoh1MRAL81qIZIYKyBCJPyQ83gR5Gase2nEzeJuA8JI9zamlrCEwEe5DrVOyxUpOkW2ZNj
TNmVbK/moTGOXln3PsrwcL70S0W1WE13rYthUUFEjtpAX1XCeMZ8AQzFGKD7hSHEtL6ijE8b9vzG
gfPYs6bYtNonY1XWm468FSOm+RQ/m6hH77Vu59chQ3DOiKo/CK/+auB+fwVosGwDK7d3ZpjmCFXw
rqULBLlqLS5cNbYfcwLusnNi85JCn8KjQteoVsXPvJWR7xpaXtWRc98h9bl1W1QyxARO+5yolGHo
mnvO4Qsv54Uo8/U+q5jfZ63Ce8/o4WzofeUgHDXwRyHOQkS0MI0tI2NFXNGQdiWqwSgFmjBPVJey
85VnDIeY/LX9hITTmHDIiG6aroYmoZOdJA3XsdecgwC9tmodkNduQ3qhcdbTVF3iAd5wswzjmXXY
LCiJPWd2qMexb9slCm7Ls2+bkjHzsIqaExWtfGxCNMWQkabUIDuT81sMpTDrmKlHs3E9tYqhWNLf
tIEd45ZPvR1C+5ukljT6UMQfpkJ22JRoeQl6qWz+mNa6qWh8xE3rOTl1j0GZT6tRktjzVkAA8JTY
YMYL9rmMEwChNBzAWUF++3zFpI76Q2UT6Zrqr1kIrTgJPHNLJw/lokAvFC3QUdl5xZXKzjLv1LYr
Zn2KosLdBb2dXk/s4DhgW+I6G4TlTWbs2RkZTi7eDyatP6NyQO7vqrehgPtcJZS7ytwVQdL5lmd+
w1UQU5LkEXkUw92Qd3rvNRP3v/D21ZoDiKLrypTDDfmYFCqq+yoM79RNF2Pm/s6t6ofS1pv0BE+X
sIFRT8nBmmL2DkWA0xjt1JC/9tj/j0Mas0yXkKAt+2HKJzyWrrb9uojebPuyNsOmSEYHp5yYzQIM
LxYEfiJHmdO/6DY9Oaa9t2NQuzjuwNsVes9YE7Du0j5OPLK71inQwFdvrVulh5wYhd2cM6mup+6E
4zhAWlH4zQw6nxndtaoB8g5Je20Idzqaxb7oSSh0n4aR6K9mkl9c/j9bXLaxm98gS9r7OJpODGPw
k+tu5lqX72Y+v/dWcuxn67veDRbJz5GZPQ7zCLTCRbujyHHLmy/gzgRCSiRV2E9gK+gPkeG9RyOc
7RKLMWGfQR7kYpRkzW5cDxNSWQGyx+x2Mw9RuR3rruJgnKKPqxBgFWDRg6ZmhDkzmI/C4n4w6+2q
mNgx5dkhCWL+BGES6B8fD6KkJka379RX9eROfoo0fkWUNH6R1Zx+0Qm1fYn1RbX+GJc3ZaJIoRv2
jkBo30zdY18hSstqxqnM1eLANxURgq2FsAaAyl3YDfgtlulorbKHZaioPUK9i3RFsdO1x1mkbLLr
wHHQ6a5ClEkZTKjzUrVqYyXobuspwCxsGTuKvrKLR86yhO2g8O1wFtzW6Y0h0699ar7hTHL3yp7s
bdcbmGeKW8NpyE0wuy05k6FPpeZzRnT3Xgvr1FUWDM/4BxUvUoqoQ9sWFP7QqC9sDHgjow+12CVr
Ejt3SMwz587RV4Zz7xpxfBCt2ssG0Vmx1A9ZQUYCiu96l7rRnhP6Bo/RKQd6wBLKKucwJjTqH7Om
xJBlemDZfGmCUW08WklakueIYMOCfyIezYjVIs8RKS4w6FUCeCOXKSpFIIDYH3YOqaxMLotDEUoM
/iQwe30V+1gpUAO3IQG2vYP5P/1wI/1jnDR7Bv6VfTsnh3lynmJocUTYRmwECQyMPJK+HYZXpoUd
XHaoI4hnWC00wX1epTexOz5UHIJZPzqwK4b3fXV4boaGNj1jn3CPE852jdVc5stBP8pRLRhYg2d0
Vh+yykGV9DTOc2RRTR0Pfi32kwe8hpBy5tolJ8eS7QepDKSV/pvE7pdFsDk9Q/spjjaytcaloL+r
gVPnA4kSZfktM2amtEXYHlPxgSQRS2EJ5D5DCekYCDHmor0qXURdnfV1EBqUZpddhRwEmQoPx8Lx
SoIGKoeVdopelkNXtzduoAewtl64zVR7LwT/phGgEeONnHTAT9EC2tsMSN0N/jl4kcANmpvcBq7u
OvfFELW+LQFlm1Z21vZX3ayzWlVOtzOY2URg8E40LrchMjajw2fMrevy+ac3uHxxfFmU48Sj4nrJ
1dmlmmCp+Ba/lRNOVzVN72BN2OpRc+QrjMPtpbfRW3xknPM1Y1izAfnvoriKi/BB2QiEqhSnVjBH
YteGNqR/dtfc0oc0c9D9N5i5DkNIyoYosIDbw3tDEqboPgwv5XiC85EtTExz74etIl83zrZUOfJQ
LtZV3PwPe+fRHDeW5fuv0tF7MOBNxJu3SCAzkYaeoihtEJJIwXuPT/9+F1QVKU119/TUYipeDBcg
XCIBJHDvPef8DXJ3kYy+q9SnR32MfAvb+0KuvishzTPGygxyHcJhA/qCnV2F9HIQLSM3dcwbqZux
YM9SdyE97VsU0l1Vdu5Ab3k4Gw9nUqDjfeiAByO2WLaqQ5ZIW+pma9hFSe+TJkBy0D9V4H65Qg0p
cPTPZDzlYxOgmEm5IPCioc98JbSh9QyTjEZpAWcPnyu3rq15Z42xim5G/WI4tnJpmuV5oBk+KjED
bSQ3dvLQoMUpl+bW1qfkiuMkV+tcNhXJVRTmN9ocLXCOflvfgpLZSMus0OqU+AToMmRLlfdiXVwn
BCUV1pEmPW6lAV7sdaHG2w7dfsjq6KrSNFzfunKYj6iUHjqxrlnXzV30HBVorJdTg5e6KvmhjP+Q
BcX/ap0Yv8+ZGhzaKUSndQrtD9poPumZNvi9OZF0ytrRQQVVOlPzYdEa6zM8fh6h1K0chToBYpjb
Ks6qz9murJCrb6Us9zG6R64kmSElWiA2eikVzqTyZ6LiybNQ+tk5FZBt0GKyEm7jvHpuiwSLJNj/
bhsMt/boO1hW0Vvr6a6CIVE6UM3SSFZOcyuwVRB8uKQBN9Ye0Cwc0faywYgvGrpEgHGQmGPw6lmm
9Gxg7L3oQMfSkPwYzHjoYnhsJuF1D3B+D3Ud8xblmqSMcB8hmnMUJ9tsqNKmuzjB0rsZ5oe21r7M
cWt6hCffeyECauo1L5DIMUYao3/YRDmktBTdZX7TqrGaQ4uv352tDOdW1aIbQDQpOj+Xo17sp5iM
qNaaw1m0lCPMSHrukGFtkWgnKRxxhQEacgAxDWp/QX2VpId9QnelO9ttLeNXU1y3C5Y7VZiVezop
/EIQHoKHHkt3Rg+1CF6GRxCtHlp5Mk5ZvjzPWhndU724tNQuOtt2LflNBWh8mgNUppC0NdrmFtKY
4zcMLTZLriA6bNCZBKEyeFKU5qfWyK9R7aSzDrPRT/I599N0dmixwf5byHVsZvDoWlSDb42V5DCV
CfoSNsLHHarlQxvF+0YdyhuZVBnm76Vr5U57DpJla6njxxz/cI/yhnFui+LeRCMBdGV6LgWdvbbM
y7FCnskGj4Iimmrv6TfHvVnfFHJroephK7dGdJdmdr0dgzj8OLTIJCOs8bWswOZOJN3M2IKJYWie
pHbI9Qbjp1LK0NPPOvwkploCSpc1fmlhGtLRvI/TAqUXpQeUr5qJfiDs4+Y+Sw6ZqpcnIyq/NXXT
XutZCZkV33lSgfSuqjF9dgbrcVFVeNGNkp+49Ghf5UhhTVOI4Id2ZKCa7htbN4lQdPM0QZaxCG5T
+Ohoad+oC/4GUziGW0qSeCZXJgiYVglcKoKjEDKY7yqG913Y16cyLD+qZS4DkckM37JS6WzXxb0z
pztHKgWinf4fU+H8XObkT8KBwGdykNaugi8SsJyjWdp386g3ZwAXH5TMUE5w1JEMIEcHK036AKCx
vFM07UC4baMPgpLNGnyqZR0eusG8JFMU3kCviNCwhRqeaiFa2eQPLyt5QNNdT5TLVkYJlXos/tGt
DKB5XbnuMxbGcGnfFyjsS7rZ3gJhiu7HMUVXhRowCSuGAO6IEcMM0/B2cPTuQFcI523KyhqBKd04
l8EEydPUUHXJ9WLYgInESaEfyY4gnGfZD0oloUuTkMZYSuTiixJtNcIffxzNByfQHL9u8tmzQKmb
pEX31Vg7iJlQA+fUqWupo3yosC3Xs0CFhgSpkuf4LlqUJ3l6Ssag97Qsbl1dS8+tLA/8BlHJazBJ
LlD7yNMKhp40WDJx6LZpNlrM28jZ0sipOdrfgQCAxf6YmNAly+g5hirOk+SpeiEI+kCIY6PY5Tq+
Ms21Q0AGE3XGi6xOo2+aGSnbRZLmYxLDq4pMx4djrh51FXCtHD4CkJqP64T36G7RsRyQbFpSe6pp
dkm1LMIvsh/J2a9zKLkg6gwAvN0W5A02SReiXUDQj4JUAHzVMmfG5QZ3JbNJaUZLOR6HDPCaqRwX
pY1PwyCKcsT9uN4bPaZPg61sjHFA4C6coIYMBeD7ivyJrZ3NgndDpmmWQ2naOZFyyLXI2nROlkEe
JwhRZ/N+Hs1vbQhtJzHX9lV5GOvJ2A9KdTs28NsnmuvtZEzXcRKSk8IKK2i5zRqqibCcCsJJ2q9W
G4n+ezy3tZYxntbBVe1fEPWYDpbenhDYoVbFUN0zcwO9ZbLRdVh+N5pUOtH6+2Th8CPq9dlPsTut
CPlmE6Rw0WPYblfOhwoZp9sYaoNthC+9XiPqM3PGkyEl26GjdSQk28hZE14qZgGONgftmUjIGFYF
7FdQz5pPFBtmGBzWtJybKg7mY1RPOKw32SWJJgwhOvx8ZFIRcCycR22Q1NOYSfeT4KuZMGgliLmO
RXLfDjs8E0Z09FMSVE7WfB6IJQ9JTGJdAXBpDTzcwPzRQtK3/WSgQdXK6a7Pcu43uMd5RPSRVM8u
n9X5SNgJyj1ZbjQFoswkCAV4xpn6XUVJyzWWHo3/HmBJD7Gtg6jSJyDiET+J9rlEHcMAKpgwJpFn
CZC7hXddIGmfYkWV91KG3Jje5IdsUjyKtwHs+WxPSQECMPJQW3X6RmoOlTtCp8ZkGEp+0QqJd+yl
fpZJEuUZBpdzLVI+U95tI8QeUjW6iqbbBaabv6RY0YXo1YCcaSkTQ+PPdbyzVeGxJPUwsMZeWEUK
aYNkW0Gw2pIMwVgizr1okcvTYPZcm9BOswr6m8p8qfUcyQMnxcrHcQh8EjcTCgV0DNjZEPXgwBQY
wSeky8ZtrTgjMlBI8OTpgswf7ZK7VFMMD9+bZuJqDkYxJVXhLlXl7ZAGwU6pQNMjOGU6o19GCPDn
5h38foyv1OC5MaUXI0QtdIDfvWHg9zkGz7ORHAbXekYprbaIg+LIAoGNuRYNxIdIye9l1Q63oRl8
GnNz8ZLBLnZTQ5ZgRKOIjNKo75uCOk2XWz5imyh1a49BGH6CD4vohjZXboE/ujfPseKVTkyrQLQa
xSV9YkAxVQs82FGwZIsJSDtxe9tq6pU1J48dKh3bMW3ukqb/tkwdj+L3MWa0UFN2UuOxAvNcWbQU
OzshKYK32iI/LU1MCj+Gu4tHM80QsHHEEOOtVJqwCcD3E8Cb0/jNqUSKg4o0egUpDoN1DgU0ZJge
u2Yi76kI0+NlE+AsZT4rpCh2wMg+GFORQf/PHg2zET4YKdGQwaDZqWr0NnOz9tLMvF0k/fMsDybt
ga0eIextZ1MHcKtqYPvbdvTmQKex0MTjLX03kln2mqbOtuYMipXkNCkP5VTrAcJq2kwbP9fPQMR4
Pez2WQ5a1Zu6aQQiHFUotCuICZAEGonH4Vxj9TKQyJDtHV7qH6S8vHUWe+9ImM213Sgf62qotxWI
3xvk4BIxkCT5hdhBHFMjJatNIQ5xl32oJPcTIfwJTL8Gds6bGXofNSdhTGriIQKyJvFoVg0XhXf9
aMRIROr18smCT/Ahwd762oyG635wwlu1xXLKGNOHzLUprDZBY57HjDYBpYBkr0rUk0cU9N1cn4fT
yNgOLVUUokHjK2Z1Bj9cOMaHwra/mEiFQs/BcC/trOsKjzOHPP1uiZtkJ2cEFrlK+KS02XW8DKe8
16b7nJIhrhPdwxJKwSnSC/us9xHjK2xtNSfYL73u7CuLgVKVtwkpJ404WCU6Qm6VZ7Helq1JOX9G
ipC6Ac9fr3zAQXvawvL2irQ6SoMe3htL/NJL2NYTNBeXeTldGTh1Yp+Iy5dc5d8KuN0+SbzWR8bq
C5AtKAmVJj+q4YL/Wwwno0hbv4pjt09tNPS16aZgwHWMCjIvuvOxFMWOAKk4bSo/5mODgQZKXj6j
0m9qydWUsH9dO88pGS1Lu+8SCynfrtMozSo3cljJe3QRJo8RYIfRgLRTBsQi0xgRDh3xwhDOTIFX
okOqCbZlKVMKpko08EUPSLw/l1b/Ta+R7OkC5dIoTTRc4sFPQZMcGhuZl1LL3Cwqtb2qZONWM+ih
qSHZXhtVeDRE0A+gp8soPtqZW/R4642y3ZKz6pU9uJiv1KM7l/LgrU1bDOEkw6zWrFGPaRvwh0WH
7w20wTxDHSxFDGDbkL2MjYoK16Tfhkq+NzUi0bxOAS80nhHTuvU6g585yBlt6ZgwhA7E9WrGrzJ2
7vrGwDw3hP4cwgnYAkx12zq/LIwRv8s5xVYSCbdBsuCnFj1lSerh6AJDMg/pdINotnZarH4KBn65
CHBEpk7wmqf0INNyunZMUZSEbmogJrIMPO3YwelTQxaSMTQZQcQtWz+opeiooWhLd049M5nq6LHq
BVeFoUhJ5caVwaVuhyUlX2ANM12NqR0Q4lV2qgyMHblVrFUWszrB9oItitfP0Dw1Vl7sB1Eb1GVU
G4wg+Y4uBAoGo/Z1MmDH9/aCiclMhF6Hode18x7CUHZuUkS57Em3kCuOwoMkpdJ9UO/t1PCaGPcz
0tH5tYnErlu8wJ90w6nSz2U3mR4QFX1TSOA/TUP1q3JX8CtdSwVDVa2h8wY94+oRckO9FVM9g90W
jc4WPZgNiirY/5gVT2gE55Q0KLwytAeCSQFrVhNetyZ6hiVOEXBOyacRFoUqJXEJnJJLbpwAwcLz
MM4JPkNL3yJF7RxtEsY3gKhQpULZr4zVqwwpGugpjOAStQ72Sq1szSd1grRFfkZITqccMflElG3T
uzoysqHG99rGzAKdT6wUYj+Pc0yKolh0Gy1Iamc80oFeDVm31wlLr40W/VBJac9qg+FBZoZAaPvq
PJjN5QApaqeVGMYOZXZVLwrx56JYZA4wpurAkm+aeRo8c5hgmYXIDC7yrHjBUH+wZl4VW8o+QIcR
BIuRfLncnpY2UiHfF/T2g7Fc9dw58DQd5tR8ddXCq14ce/GCOaSoBg0UXIwfqp2vObVKhIuJMAkJ
XBkqYlfE3TCZg9zMgw3sSqDmESyjgjJDxUsUBIXnxJpvRgP3Pnoce2v39RnUAiaG+nKD0l+71YjC
XFWtADZYHS5erZ7jfanM+2HGB6lRLdgmCc6uk2YHx3R4TFyzlZFOKhHgmwIU9xDmukcZ1Nr0fa3t
VJ20+zxRyakGaiZ2PtyFQAXvc0c9pQ33rVaS4BjISHZP/baVho8xt8+VIe/Do2q8JHRO4+R8QEXo
q9JHPuNCxCDi5P1kXTf8vGFdJ2XYhI6aNm1sOZW2ekUxusU2JA4xB0osYTCyzq4r10lt2Thmtebo
9k2BvQcQzaBum2OiJs1RWhR0sNflt5WWJOOwQt+VMdJmdt2zDXjOIsQOvdyyiL9HWotNAGWf6j1H
y4vlFJR0k6lccg7rN0fr6ayzcl7kB7gHdCD4F71N6kGQft+WrZlxaGwm36QEsZSayzvC275rYDnv
dOQZ9pIqVDDY9raDXAfweFREdVtKMq9nC/esRRdPXOI6icSc1Q/nAS0ZhvVmd8zViYm47SOvf4bG
nW8JmyXKqvd1quU7Qyw5Kdg90yQVKpbWVaOtYQIZ6vd6jjRQaoQpGnZpCZnZoRIs2Fn7Uptjfwgo
s6L9+8VcjOf146n4kSrdRhK7eGh1jezJxOBYcoA8rBjK/6XwPPwrrwXoGuutegW+el+6L397KTr0
7a++5Lg0fJxLbBrCnwk862d+EHgUWb+AyypsDGTWr1ScHwQeRVHYZDm2BqBJB8H4ZrJgXFDw0cGE
ClSo7qhAHn/j78gXkEsgm8k8ODLQWvXf4e/8DGI3ZNCwgNg1x0DPm+/RBHT2HaBfWVRqnE6NBHb9
hJWoJYRhpV0xUT25kfN/AbLWfkaM/+dv+wXsWoeaXE0j3xZczt+x3zQfS+RlaS9uDRwi0YzCSfEU
XlLqeIjRpXyqtvEL3g0HHYQDsuEuwe15fFTOJMAP6NKLzBY4vm3HQPBfoEoVktE/o0qhOOCjq1Es
0HTH4Mf7BVU6Ky3ZPMAAl1Yrk1So8bMqxATV8gnpDoHeHMKI8XOnIktaPFgtZmdSvvpl1UZz7BRM
s3oxRwPdMehqdC9SDQUMDio3ak/Puk4GZUG1W5c/o5o1HcldT0dNCPnnCTpy67oigDFL8bby6gRL
uDRuYxcFXPD0NmkHQsjfnGHaCOkFxtzJVgdMtNGEe1u8tp/Ea6hpieVhbd3FIvnFm8Kux93ajJhG
vLilUlEfxSTm+DbBhqvBlisxdyH2ZGC66uM6yZtA2YPjFDCvH6saBTcvyqZ0+NwkB/grmTFZWK71
q09Z31cp6VMrfO1TDGtU/YIR79qY6dJA8sxcp+sKWTTtiz7EJO8xzh7tJoCkOOxK0YojKUkMIhru
dc75vQlvG8ZoinowiB0JKCKa7bUZXydgZ2owtZgGgtOFYSp6IzpWmvJCR63mbbkEIb7NpuBjjVEy
iDaVlFlK895AGqcDuZTjLtitq7pFktEQUDVzG9jxJ1uuW6TZ0u/2kNQgX1laV62Tt0WlTp6MkUKU
JHS13voCMoYT/Alx5euvYjfh2WoBV79d5ToXDJrQjxE3QbbTapcvyf3bFaqpVP+4bKsbhQa71j9X
kdRiVUbfak/C/OztYtc5RSeVz+uAQEbfHiUZ9a91Lq7LYT/oy4GkJ+Vmy3hct2VxEB5axrEDdXh+
NXgRE8xnIreMr3bULtzZffn4uqjZ2LvNe1U8CYaBp9o6tz4dJLpVfyTjsK5fV/GLU7x0eOZDR1h2
1cLcrwbGjPFX1EmIig0ivS9Z6JnWBiVYYWof1YzoNExIjsARmcW4rt7GC4p1kxNPx1hppuOoU5Us
i8W3xDmsj+0gzvl1bulvc4OB67vntQKzx2BYPMVtWSJ4HDSX69mU6yn9PjGEVh1BJqcp1gVCaDIu
F8MfZh6awKapyAlLj+viOpnEhrfFX3ZBvzrdQHnBkr7k95JnnlASOIyfKCdZe9NBU9Hh0V23LmLu
l8UiAOmBbDpa0MmA6H8GNkEjkEazQRzQRONoW2X909vh17kOqqrfY8W4LlG15q2b5sRtdO4XuZ/6
OIvJOreuI01P8100MWJAQyRAdOy4KNiWGrWTbV83v9uzk1+kQcoB1dNmpcJhcp0DWFY1T+vsjG4y
mkNi+zqpbeNLRJdBIV3YXr1tWD9dv618O9q6j2TnJAsKO/HWO5/+fvtNnUQuOrl3fVSjUkE/u7i8
I/gsGMJKES1Fxx9JDY7rpVnUiF6vd71oVRvAjoQyxjLiwnUTJfRNNItW73V7hJkntfqP5UwoZyba
OZiJe8RBXvdd91qXS0X9ceR1cd2wrns93LvPFFKf7+cxOymEFntNlnYQAnjJ/ugwb+vUUbMXV226
Z3DnuMs4HXRxHlN7NAR62/qyLiVilSyeV+SbTbiHLI7CIm+de5v8ui4XYoymocV7ibuRSxIJx3Wf
Yom+z+Li//Cz68fetpTr596W17lfv+rnUwJHEskOt2FWB7eR1e8UY6otisvNUaOYY01V5oM2ftID
cOeoQRHEiAk6ELycCxJ9mUTiYj8AAgEp1pE3glzqkkmjNNDN4KtEjLRObOIELUE/41VSUjTJ65yM
nNzr3NsGsq4vbVwBARPfI1eUbYs2mdxEDNCLsRP4olHtka8kw7n6pK4TVXTIb4vv1oler0EhmvYq
E4896U3iT25yMbaK18+1Sh0J6/axzncqBot21pc7gtTP3I7hICmoAJhRtkcxasLb5mjI+UCbPtzr
13qapq/fuZq2WusbVOtl6k1pbpEPccptbHB7GkyuZqO2QCKg6ah2VFYC0V8OeTsyZBOzq2jmOmm6
yNhEZkhgPpe7aZwDvxq+rTfIAO1cop1RQfsjMSHuyHqXTBEAgZjFR2pJsK1vjS285e99otXC5GiD
csWXusWDFCot7Nh2Bs/g9cjNHPXwQ5Tw8rZihDWJ4Ylj9YSQQxXcxSVO1es68ThAkc/8Zko44VZa
nMOonkeFLoRyOM7VaJWYivPYMdad5xCVhvFUNkrKEClHUB3bsVqIeiqSprxOFr2/psqb+lSlfBQw
7asKp9pIXR4Qrhx2aGcehxGHIYUBTqlY5OTQSW+CwrpN9KZy1Y5aDfzD/LhORGN7dPLpx+LrhphE
WJoV8NIS5D/XyesTsM7GZsogOB0HNwYTR7QhXVmRpZIxJA2Al8x5BEPlWiqp324RwPkxvO4mQ5QQ
wbhMKuNWs7euzSWDJiujLYtitPK9neScghFN4DpZLXJXR9l1Ed0OZb+YwAVK/Rnlj5sCZMsxtZHR
WufqJJ9IFOLeFCEBRQAsBsApyl7Hd8uOTGMHfEOsTrEue91m03QMRpPt31ate7weI4dYws9mdg4i
8qXhtqJvqcUky2xNlICYBcxDcjIe8EvWe0ZE8ujAT1h3Xd1a151+cXB927Du9/qRZYqfM1G4XddZ
de3s7UbfmRXC4raYyEtBwmJd5mFXkP8qco/4vTuu6yxJZ3PVnIdZMQ7rqnUj7se9CPO7YymlISJQ
nF7Ww6uxbHnbjIF9KHrjZgpMfceTQpeuRocMZOJ+hJ0ou6/ruuYltMNmi85zDdaK3YxckTyZqgTG
wSy+bXhbHK8rRrggOCl6YR9OzVjyeAAUKFd7xR6usj3uxJ12UpwtunXjx+LFVrAih29C77gHUPeQ
XRF23IFkdVCzQX3tbkYfeyLLDm53owYnKrXUJOfmrh3PTYwON6VvslHHeXjs1S8DbnNRukedJlW3
UfqoJ9dKshdoSulE/tBK9p3KO7O3cLwf2g3a6U5xBuVVT2coEIBiAweTgFMnHWwHaP9tKAMH9ML4
kOaHdC7dBngy17Uzj8XZdoE9UqTuvi0YR2zz70j3NN2+ByQpfRayoVz/fWcdkMRz5fkanFaefsSg
XUs2oRd9gK1efwVMryfYkTz00RZWoI6Q0wYpWU1FSX0nksva3pJ3Zn6gch/GO7KItX4NlS350CQ3
rfw1u4RDujkbx+oLZvBX06biFXVjdznCjnGTz/O59chM7xDMAza9LT0JVbMNCpDgXfaTi5bns3Jb
bMdD+oR19GPt2d7k4z8TXWv+4COpuYlvrK2JSPsNQWezQSXXyy8Vv/oaE1h2gOXQId8ijZbFuwC3
oBGfeMw7qn6nMMLuvBJJTe9ru9GuiwPI7AcTiuE2vZWuwpf5mTz89/Jcn4H5GG6zzZ8wRyNpb33o
Cs+4Uh/aJ9176fzldOg/BwfOCorPHn+VW945tBBujtrkW/tq3sw63IZtWdJleVRutX2Rb836qUv8
OLoDkUPFFsYU5NJg54BeznKA4AilWa55vyC73Lnys17eRigvfaIWJslbE/PE2ZtI15LA7f2JsBY1
fGuTkByYjviR4JAAMqRS0KhvPjens3XrcFnFwXTBQE1HG5eCbXxQRk8KPmqLX+KfDgB32GByZn3A
LCg4R75zq3rARXbT585xkeE8hwnme17q+GHsoYU332epZzowCfzOAR51SFpKTHfQP4sviMnLy+4T
wh6JeluklAOuxp38rZK21bJFjF2mh8CFAgjOV+sZDucwopVH8WJjyaeAofDoateKs0kf69k9GQ+D
tJFOyq7yyo/Gc0Q/CGQRowHnHNyFgAc/DYU7B272GWczSRMbdSplPszMB6c6q7ovnxl73WaflRdA
12Qm5K9wbrLj8AVkZFKfldJl9LOHFFa5Tgh8AGQIBA4XnGGsEClv1I/FvoNbDNbh0fw63OY39lN9
mNBXoKAC5OLM6y8NB6Ce4z113jzY9M+h27wgda0r28LE9tiblF1W7jCI4ww5PMWxDi+LS+2o3RYo
XSMDmgPY2cQv8uX4RfqW3ejb0iVIe1Cfwuf0gYIyOto9zgebzg2u0o/1R2A0t2QH8PbZ9icDtcqr
0sdnb3nKDvrV43xn3Eu+dpO8oN1khSgPbtDQ+k71wzxOOwhI1JrmffMByOctQg0n+QBBt3lUIw/s
Lb3VofWmjb6VnmQQdTuq8pve6x9izBvKjeISFSQzmAGvVoSKFOLFPPTS7fA5P4BHAt6YmBhibuQz
zgL78KOuHEng3peBx6WX2xzY8kYl+h03eHTtbL+4dT6lnvOIUpW3+OlnGHBbqXJj+1qjBA2Y2qXR
9ELUsl1oMijjb8ozrxu14ivNJzdsfOQ5PONup2xIfR0x/eDNVyGoXiURfo872Eq33wI/PBN5+oW/
8KIC+bVvOl8+QDUcmp0OtJ0WUHNlwARefc89PXQnvPVSD+Hugic19JEbDVGZgjLNa30DowlsywQ+
3qVgQXpc48mHJXNlgdlwcQFq9wFiv/twS+Fun3waL8vmA7FXgrw+R3R2xkeFCh/PHuoNZ9sLD/UZ
vs3RfNQ55z2VRn9K3WvYg9YJVZjK1+hTXOxiLDckHYlWWbJ9ma/Ts/NFv0k/hJfhPvpa4I9zNWX5
6L51f3ZRk/BZu0iNZiOnXOWTPDrKlIr2kRZcvVlUB0IfG/FYfNLGUUM7RVQKVBsxMhL/wi5hhIiK
aJ+nCSN6RORIoIm5UAQk69xo4Iblv87ihSpvk2w4pTpM71jsk63RzT/+tIb+nFu3KkFJZyRe2Zsu
teX2ZFtQggqLgCpy+mP/+yRp5P4oaRn6pWJu3dC21WesCZCjrpFsdMYGEvyy7CJI54eWzJU9Uvxa
Fp2Wcp3F63YBAYnZoGXqcKnaiAHnCMICSTk0UClcA43LiwiRR40cRLIuBxabLC3zZsCqvtkI0XwZ
bPHRsUkVrXNdJIKCt2U8Hok+IvlkDkhRV5gKblRF6BuKiSWk7de5t3WKM4z7vOlvAnnwcFZtXXPm
ByY8IdKtC6Xy5kSR9kF4HSJRc7RxMEC0s1AOSdS0r6bXrw7WqXFVz5KyG0V24W0SrlHg7+vUEYGA
aJCv1yzbWlJa5xqwhDQIIkhZV4KpjCkP41291pRMtXdRJtT9NR3ciZTgOrdy+eNUlf08cgSc7x44
ULCzHVJT1TSk6KjSTQR9VZ8ahF12ukZ73D9O9TwexniEDzY5+7cEkmwXvTunpngZ4z7HwqhbjvlC
JkbrGlp1iLRAKRh59hBAJ6PXXhflMQYNwVDJGYIHCqsy1gLTKDxNlIeqsWsqjTwI1AGmo6NM2l6L
bT9cxC/e6MbHfK7s7ZABcHYTka/TU+iuFsLKgDsGIhXxy71N3taBWZwPanBerdJRyMCnQO/L2Zv1
mnp0e2UR9WhWYPqDSMStKTphNY3HEyZCscgd661Iprwmj9+Syao6fDYMQH2yVILUQgj/WMzdidg3
omWtv85dCsp8REBmV7bwSFtbIXJjIudYPsuUjtsGzP9aYlt/y3XytoiuTMxFEhjKjMnXn1cRoT1S
xgqBUY30cDWP9maebdI7a+nwdSJyyEbVsBK9CS934D0idRu472qfa43wddmWp/xVWuV/i3H/ohiH
xSZFmH8sp/ebWfrfyu9/w661z7/+bH/++vnf3M/NC0emvmbrtqmplNEoff2oy1nWhaJYtmMJOZEf
xujikYz+4++aTfUNAScbN3LEwmCN/F6YY5MtOxrsWl4xS1XZ9H//z09yOe0vy+/lc8TX/yRq4siU
5nT8gSn/a6Ymrvx9ZW5WilSJZkSyhWFrhaZ7+B2x/j4Md3ILWYtuX9bpYMGUB8oL7PtNO9yjg7WR
l2cVse9WDhgfo6iWJwC1b8bKx/mpq58UDDO6+Obdbb55FfX56WTtPzpbEIPg2Lk9KiP3n8+2NEwT
jZqQs53koxLZ8IHz6gbJGiE6/TQzNG2HVJSycbb0pVy+s8hqVcvVbGMmIHVfVUwbBl31FzJlIYBd
wOKXMRn3UTMPM0L2I81YXEaoV0cb59rSXlpijZSoIAquOYyQMwYD6iLnfyMON5uQSMU69oC1vdPr
8pvYB/ovQRLG43xdaZDodYAcLcLLxt5BB9hUDE5QARCrxC7ikHWl7MUZ2BWFMg41GhQD7B542zdE
Z34/KYp6njgncYLrCVNXK2VjazKmEScec7gQWV9KeSjas68IxxyGjxBPxTxasVA+Ayy50OPJU/AA
Kdw2+VrsE0EYb4BHRnyUzcCSQNHxEbFryLpEdRF09uyO5N50QBPWrVHJqhsEqvi0Hju+nAefzRac
pThGXBZeHVXHAMXyms/WIDJDMFGc1Zg7l+JwanLqh9anm9qJPdJ4vK3Zu+xmxnd87djJ31UbkaQU
M0sdLNBJB8LAJ9KCA/Ad63nx5bUC8/HHpYrva6VpYznKvkNQqxh8sUnXovX/5Bvy1zbpURrvt+sF
cBwd7+0AoJW4PeLaxZeLa9DBhiPluhPz4hYGYp5tCBVvnNLDS0Tm1GateNTlaYPhOXLXGUgvNZRB
luJgRnk0hGBiMg+fJsH/ycw9OeZx6I4x4GHTwBqWRbFzqzDybW1/lom6YcvXGa5TybDrUWbq++Ik
1iPHI/iJgLkhrMtA8/gYir1xmkO9C9ZDqMw7HZ5SfeyKszJVhHZ/fBReoYuXwCYdk20cIz3AvNhW
i8OCWuXKOFqqw7iNle5ezkCY83FxBuJjY4YcxidFk7Yp8LGhnneDUwAlhwKdI9rt4AeOaqVLbYPH
/6xibC8jJ/BlwIGw6dO7SUI5PJTwItGqz2mbbzNc3Z1Zuwny7HGszAS8LxpStkGa1jph1nIJMcdd
wt7tEEKwIvWyp/jnFXavoHCNPgOVKtW2H9LiSW0xNpAgvbrYSpEekMdv5LG9PEIS1Ax5YSQluskU
bYsXgzCU2Gpjd0udEEWhdovPHHcQl44c0aT/vwAtPwYDAm8CVwS4yW3/Ai/ppe2z7vd+RGy9AUTd
PZT/vZ1+65D++EA/gC7/olem2bfRIfypW15Paj3jf3aM7AsX1j+DotH1C5Oeg45OKKeKv7//DccY
jPvWzZLtXFj0rIbhgHkRfwgj8oXvbtI/ug3//Apf7+c/3+efXcErEujw/B9/V3TkXv/kXdCcC5iR
jsW45MffL3fBvGCggsarAxpF/L3e9r/QXeAH4pf7U4+CZl2oho4cHiXr9Q/FvPePAr6LF6ZiqZai
c6/E3//Qo/Ct7FG14ZUM6TDf47+Iov5r9+CXI7y9DjwIwEsNdEUZXr6/eMcBF2ZruiJzo8XfKzbt
L/QEAHf7dYz+7zYGpn6h6GiScImvTwDv1fubwJD4QhWoOUbb/0O//ZdnQH+/hRvvf3vgAq/n9AYX
/HcvX1MvCCt0labw9fI54PvLt80LWycyUWVCjfXvL3cTUBn9r70Bv9zHd2+AfqESS9HcEWyJPx70
9zdBQCe5SYaD6vlvrcRfq0PQaJ+Igv5UW0i3iK66oiPZ+sd3QZYvVE2ouZh/ua6AU/7Tl69cIC6v
GJr2o7/7pSuweFM0+0fs/hf79Q3Ea/7sr29d6IpCN2D/g19flS8QPdVtmf5A/L1+4V+pMwBX/Cdv
gqZfoDpuyyRCXl8BHqr3DQEmCMCXFQN44HoP5NeW5y91E2iu/+Rd0I0L0OC0d9pbv//+LpjOBZxA
BQOrH83lX685WK0h/lRruObebIOsmPr6U//SHDAoujCEnPL/Y+7cdty2gTD8Kos+gGEdLNEXLVAk
QJO2aYseUvRSsdVYWEcKJG+S7dP3G5LaFWnngI6BkshN1rsjcTycwz8znCo5tyDHa8WVU20fY2Dq
st5S8n/xJJgN2pDSt63EELLcAxM6CcYUanWAA7w2dZXPByEKFOvNqqxMBW6K1pCVnjrI1oU2UMzN
akMwTG9CtH2DNjS0mOTSGyIruZPA5QQ+bFV5yNI+bkztPeDIOTTFiiRWwVQIbxOS40KBd6h2kTNE
nUuJTeasv5j/pU0gViyIErb1zCXnjiWkD7LCzixSaUWLBqARuEE/3D4uwWrDZBCRN3sUnOpJaPuM
nMmdZP73o1CucY8AS7ygWx9wKQSksgyDiBACjymlJwRlnam5UK4KsyWbNENCkZOYZeCLYIc1roO1
wglJAcDh2n0pKimgfw+VQouhXdH+gU95DDcgGu8+/l+YWRTvL+HTrXFYloIL+Qr/l9wr4z7sQqyW
Z2FbgKqtGcfqFYKMUkssagQz0IYKRUFem0kvuJwXuWBEY2AZQVCcrCTHBQKZXO0nGhyhEsuH4rMr
No4GjQGUCsrquJAckJqv8eSUIYNETNhA9hiehLpa1esMgE1KGWQl5yABaBn1SajFAaDFo4rV4YY8
CoJR0mBtV3LRci4IsPLLL0FIc0PSzEdCAsct1WENukYNy1pQVLvSE4ItcYySCwXt8gZNaDaxNcjQ
g4ylzinaSVQI1ptSu/0yX5ErIxQCGrikBxGCijojhpukpwBLoG3lt497zCDQDR383gxEQkC8jGOM
XyQj9eyyD0zIPaRvPFdrAoBkQkVsPjl2v8ulJuB4EEpKuiVZLuAYaUGTsgJDpZqPuzYuHoUtaUdJ
KsKG9ISAwR3KowCQjk/IqNPSJcwEGgqFoFpl3CmyRUyS23/GLQDa/XPUc4CChxAo8omIkUAj8Lpy
jy4n5xejCjK1XwwoUsiwPJBiu1D7SymoiRTNpsxqXGO7UjwLmdYvxiygChmBXfgYiV0GXAAuQFC4
Od0xaZueg4ieUgOIAISkD9GJl32DLKs4EogLSPPsO6QVL+cZGLhWLxAJVlz4MSdRRdEsZUESjNza
JOCJE4b09ILUqiu5UDIwnjQ7k7kvYyfZGvVITY7M+k3OOuSmUu+fYIiSsqKuvXWMpWC7IooQJN3r
xeTySjjLvhpMgaAVq4qJThkesdP+kY8gISMcYnLWY2VWYhqhAD3SnoV8BTKSl1JiZVfMhQ2BNd0Z
5NtT1Qi0YPDSqsRKgadApSF4qmPCWXoJdMVdQeerU9wRTCl0KvmKlFwoQVMLQ0aZRiC3QutAOpMa
HMBUn9lOaPu0DElTkVYIDLJETPDoDi6NI7WIRclsb5mvbZezxilxoWQgtJYLOEpgKLDgESxecsEW
I9ZASdLzlVpKgchJ6yJRebKuN0xwjzE0CvAq2LutCBvtSs4qFrQUaOETKtJxfDgDpE3siu2BWVXk
GZgy7+1FelzAXmlzjOQSKEqmGBFW2BVFjuSVaP+rCat8TOUMUEqqoLL3sqoUIngqm0fmP1KOiI+I
PZDy9bUPsL9cIXwBqx46f7ir7bi3PT9dO11qDfrYL8y9Luef+z4XaWaRDobgF6UFyD3bpWzl/98E
yVzbi7P4cO7Nsc/xf+43eP7o4FnzruYfPuvasRl3h3v7wb1/TXf77rfH5lXzpjmvwH98k6+/Ct5z
YQo+Q3i6jehKFaea7tj9M/QhYVstryd82/TM7J5f0fYk2fJbLeUnjDf8exj7sJfadfqoaQ/HYWz2
w/Kta1spqqfc9+3u1O3uTgFxW5WuJf60PTbvm7FdUnbFjWrK3XQau93pMy3stiPwYl/eg3b7lHRz
+87Y7UMpdGWJ2vf/rh3G16Gk+Io/LeVncLzrlhz35WNaws/3zSEQwMxVJKnpHo9dP3ThiXTFPmrS
/b5rIi3i+g/VlIf3oViUti5HS/aHc93kijzUhCFwt7u9D+TC1Q5oSf/IgLPpjM0uJa2l/aLp+kB7
kHm6hnl50Yz3x6bfL9nhC0n0rzxNze5wN7WnUyDTuUtTq+l3u0P3ugk7KV3ZvJ40tmAaToFk5y6l
qKc9TR3/3r4NdBPItADJ16A+3I0xaQG91aSH/hTpkNwByVrKP7WvxibyniizEIxWT/pdE9otYE9J
hOgJv7951rx5Ox260Kx7WPUa9L9vx6kNNFXOqGTCqGsQf9F+6HaBGYO4JI2vQfwvRsTOlGx84FBW
NWm5U+fmSTMOWMrwcLpU53Ue8LThdu+YvBRVaMn/zKi+mYoLm2zFiprs7RGPJIxqcofoqklzUWzc
rG5BUi3hX9q+n+6P75ooTPA17lryvx6GfXvzfDqzba5OTkv+N4Y8XRZE6eK9QtjnHnAuiL5JWPv+
v8P9dprawKXw+K+e9ocwqvS9K1q6f5yaw/Lw0N8oQK2W7Mt2fINlmwnJsSSZJRComnJHZBOJt4cX
taT/bLA7/etTeDTJOEsPsZp4O51uXl56eYcKqul3027ouax8flXLc3cpjJr2x6crfTIEvoQ0PVwX
c44/zdfAXPqzEFyT39gd22b85l8AAAD//w==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1.xml"/><Relationship Id="rId7"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4</xdr:col>
      <xdr:colOff>457200</xdr:colOff>
      <xdr:row>0</xdr:row>
      <xdr:rowOff>47625</xdr:rowOff>
    </xdr:from>
    <xdr:ext cx="986790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2819400" y="47625"/>
          <a:ext cx="9867900" cy="714375"/>
        </a:xfrm>
        <a:prstGeom prst="rect">
          <a:avLst/>
        </a:prstGeom>
        <a:no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9525</xdr:colOff>
      <xdr:row>0</xdr:row>
      <xdr:rowOff>104775</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2371725" y="104775"/>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twoCellAnchor>
    <xdr:from>
      <xdr:col>0</xdr:col>
      <xdr:colOff>104774</xdr:colOff>
      <xdr:row>9</xdr:row>
      <xdr:rowOff>38100</xdr:rowOff>
    </xdr:from>
    <xdr:to>
      <xdr:col>6</xdr:col>
      <xdr:colOff>171450</xdr:colOff>
      <xdr:row>32</xdr:row>
      <xdr:rowOff>152400</xdr:rowOff>
    </xdr:to>
    <xdr:sp macro="" textlink="">
      <xdr:nvSpPr>
        <xdr:cNvPr id="7" name="Rectangle: Rounded Corners 6">
          <a:extLst>
            <a:ext uri="{FF2B5EF4-FFF2-40B4-BE49-F238E27FC236}">
              <a16:creationId xmlns:a16="http://schemas.microsoft.com/office/drawing/2014/main" id="{B19245B3-8DF9-35A5-0DC9-3CA684FF6413}"/>
            </a:ext>
          </a:extLst>
        </xdr:cNvPr>
        <xdr:cNvSpPr/>
      </xdr:nvSpPr>
      <xdr:spPr>
        <a:xfrm>
          <a:off x="104774" y="1666875"/>
          <a:ext cx="3609976" cy="4276725"/>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Settings</a:t>
          </a:r>
        </a:p>
      </xdr:txBody>
    </xdr:sp>
    <xdr:clientData/>
  </xdr:twoCellAnchor>
  <xdr:twoCellAnchor>
    <xdr:from>
      <xdr:col>6</xdr:col>
      <xdr:colOff>419099</xdr:colOff>
      <xdr:row>5</xdr:row>
      <xdr:rowOff>66675</xdr:rowOff>
    </xdr:from>
    <xdr:to>
      <xdr:col>20</xdr:col>
      <xdr:colOff>161925</xdr:colOff>
      <xdr:row>17</xdr:row>
      <xdr:rowOff>104774</xdr:rowOff>
    </xdr:to>
    <xdr:sp macro="" textlink="">
      <xdr:nvSpPr>
        <xdr:cNvPr id="8" name="Rectangle: Rounded Corners 7">
          <a:extLst>
            <a:ext uri="{FF2B5EF4-FFF2-40B4-BE49-F238E27FC236}">
              <a16:creationId xmlns:a16="http://schemas.microsoft.com/office/drawing/2014/main" id="{34538B57-F52A-48F1-89FE-A7F1165B3721}"/>
            </a:ext>
          </a:extLst>
        </xdr:cNvPr>
        <xdr:cNvSpPr/>
      </xdr:nvSpPr>
      <xdr:spPr>
        <a:xfrm>
          <a:off x="3962399" y="971550"/>
          <a:ext cx="8010526" cy="2209799"/>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Sales in USD</a:t>
          </a:r>
        </a:p>
      </xdr:txBody>
    </xdr:sp>
    <xdr:clientData/>
  </xdr:twoCellAnchor>
  <xdr:twoCellAnchor>
    <xdr:from>
      <xdr:col>6</xdr:col>
      <xdr:colOff>380998</xdr:colOff>
      <xdr:row>18</xdr:row>
      <xdr:rowOff>9525</xdr:rowOff>
    </xdr:from>
    <xdr:to>
      <xdr:col>13</xdr:col>
      <xdr:colOff>133349</xdr:colOff>
      <xdr:row>32</xdr:row>
      <xdr:rowOff>171450</xdr:rowOff>
    </xdr:to>
    <xdr:sp macro="" textlink="">
      <xdr:nvSpPr>
        <xdr:cNvPr id="9" name="Rectangle: Rounded Corners 8">
          <a:extLst>
            <a:ext uri="{FF2B5EF4-FFF2-40B4-BE49-F238E27FC236}">
              <a16:creationId xmlns:a16="http://schemas.microsoft.com/office/drawing/2014/main" id="{D27E2004-72C3-406B-883D-639F7D0CC62A}"/>
            </a:ext>
          </a:extLst>
        </xdr:cNvPr>
        <xdr:cNvSpPr/>
      </xdr:nvSpPr>
      <xdr:spPr>
        <a:xfrm>
          <a:off x="3924298" y="3267075"/>
          <a:ext cx="3886201" cy="2695575"/>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Sals by Region</a:t>
          </a:r>
        </a:p>
      </xdr:txBody>
    </xdr:sp>
    <xdr:clientData/>
  </xdr:twoCellAnchor>
  <xdr:twoCellAnchor>
    <xdr:from>
      <xdr:col>13</xdr:col>
      <xdr:colOff>361951</xdr:colOff>
      <xdr:row>18</xdr:row>
      <xdr:rowOff>19050</xdr:rowOff>
    </xdr:from>
    <xdr:to>
      <xdr:col>20</xdr:col>
      <xdr:colOff>133351</xdr:colOff>
      <xdr:row>33</xdr:row>
      <xdr:rowOff>0</xdr:rowOff>
    </xdr:to>
    <xdr:sp macro="" textlink="">
      <xdr:nvSpPr>
        <xdr:cNvPr id="10" name="Rectangle: Rounded Corners 9">
          <a:extLst>
            <a:ext uri="{FF2B5EF4-FFF2-40B4-BE49-F238E27FC236}">
              <a16:creationId xmlns:a16="http://schemas.microsoft.com/office/drawing/2014/main" id="{D68E3810-63B8-43E4-AD2A-05FC4EB40220}"/>
            </a:ext>
          </a:extLst>
        </xdr:cNvPr>
        <xdr:cNvSpPr/>
      </xdr:nvSpPr>
      <xdr:spPr>
        <a:xfrm>
          <a:off x="8039101" y="3276600"/>
          <a:ext cx="3905250" cy="2695575"/>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Sales Method</a:t>
          </a:r>
        </a:p>
      </xdr:txBody>
    </xdr:sp>
    <xdr:clientData/>
  </xdr:twoCellAnchor>
  <xdr:twoCellAnchor>
    <xdr:from>
      <xdr:col>20</xdr:col>
      <xdr:colOff>304800</xdr:colOff>
      <xdr:row>5</xdr:row>
      <xdr:rowOff>76201</xdr:rowOff>
    </xdr:from>
    <xdr:to>
      <xdr:col>25</xdr:col>
      <xdr:colOff>619125</xdr:colOff>
      <xdr:row>32</xdr:row>
      <xdr:rowOff>142876</xdr:rowOff>
    </xdr:to>
    <xdr:sp macro="" textlink="">
      <xdr:nvSpPr>
        <xdr:cNvPr id="11" name="Rectangle: Rounded Corners 10">
          <a:extLst>
            <a:ext uri="{FF2B5EF4-FFF2-40B4-BE49-F238E27FC236}">
              <a16:creationId xmlns:a16="http://schemas.microsoft.com/office/drawing/2014/main" id="{2B23881A-507C-4A9E-8DCF-04641BB539C0}"/>
            </a:ext>
          </a:extLst>
        </xdr:cNvPr>
        <xdr:cNvSpPr/>
      </xdr:nvSpPr>
      <xdr:spPr>
        <a:xfrm>
          <a:off x="12115800" y="981076"/>
          <a:ext cx="3267075" cy="49530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Sales by Retailers</a:t>
          </a:r>
        </a:p>
      </xdr:txBody>
    </xdr:sp>
    <xdr:clientData/>
  </xdr:twoCellAnchor>
  <xdr:twoCellAnchor>
    <xdr:from>
      <xdr:col>1</xdr:col>
      <xdr:colOff>371475</xdr:colOff>
      <xdr:row>5</xdr:row>
      <xdr:rowOff>57150</xdr:rowOff>
    </xdr:from>
    <xdr:to>
      <xdr:col>6</xdr:col>
      <xdr:colOff>133350</xdr:colOff>
      <xdr:row>8</xdr:row>
      <xdr:rowOff>142875</xdr:rowOff>
    </xdr:to>
    <xdr:sp macro="" textlink="">
      <xdr:nvSpPr>
        <xdr:cNvPr id="12" name="Rectangle: Rounded Corners 11">
          <a:extLst>
            <a:ext uri="{FF2B5EF4-FFF2-40B4-BE49-F238E27FC236}">
              <a16:creationId xmlns:a16="http://schemas.microsoft.com/office/drawing/2014/main" id="{E78A26D9-F394-4441-ACD8-CBE90ABB16E9}"/>
            </a:ext>
          </a:extLst>
        </xdr:cNvPr>
        <xdr:cNvSpPr/>
      </xdr:nvSpPr>
      <xdr:spPr>
        <a:xfrm>
          <a:off x="962025" y="962025"/>
          <a:ext cx="2714625" cy="628650"/>
        </a:xfrm>
        <a:prstGeom prst="roundRect">
          <a:avLst/>
        </a:prstGeom>
        <a:solidFill>
          <a:schemeClr val="tx2">
            <a:lumMod val="50000"/>
            <a:lumOff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solidFill>
                <a:srgbClr val="002060"/>
              </a:solidFill>
            </a:rPr>
            <a:t>Note</a:t>
          </a:r>
          <a:r>
            <a:rPr lang="en-IN" sz="1800" b="1">
              <a:solidFill>
                <a:schemeClr val="tx1"/>
              </a:solidFill>
            </a:rPr>
            <a:t> </a:t>
          </a:r>
        </a:p>
        <a:p>
          <a:pPr algn="ctr"/>
          <a:r>
            <a:rPr lang="en-IN" sz="1100" b="0">
              <a:solidFill>
                <a:schemeClr val="tx1"/>
              </a:solidFill>
            </a:rPr>
            <a:t>Last Updated</a:t>
          </a:r>
          <a:r>
            <a:rPr lang="en-IN" sz="1100" b="0" baseline="0">
              <a:solidFill>
                <a:schemeClr val="tx1"/>
              </a:solidFill>
            </a:rPr>
            <a:t> 25/12</a:t>
          </a:r>
          <a:endParaRPr lang="en-IN" sz="1100" b="0">
            <a:solidFill>
              <a:schemeClr val="tx1"/>
            </a:solidFill>
          </a:endParaRPr>
        </a:p>
      </xdr:txBody>
    </xdr:sp>
    <xdr:clientData/>
  </xdr:twoCellAnchor>
  <xdr:twoCellAnchor>
    <xdr:from>
      <xdr:col>0</xdr:col>
      <xdr:colOff>190500</xdr:colOff>
      <xdr:row>5</xdr:row>
      <xdr:rowOff>104777</xdr:rowOff>
    </xdr:from>
    <xdr:to>
      <xdr:col>1</xdr:col>
      <xdr:colOff>257175</xdr:colOff>
      <xdr:row>8</xdr:row>
      <xdr:rowOff>104775</xdr:rowOff>
    </xdr:to>
    <xdr:sp macro="" textlink="">
      <xdr:nvSpPr>
        <xdr:cNvPr id="13" name="Rectangle: Rounded Corners 12">
          <a:extLst>
            <a:ext uri="{FF2B5EF4-FFF2-40B4-BE49-F238E27FC236}">
              <a16:creationId xmlns:a16="http://schemas.microsoft.com/office/drawing/2014/main" id="{ADACC036-FB0A-425F-BE43-5F811D0BDBBD}"/>
            </a:ext>
          </a:extLst>
        </xdr:cNvPr>
        <xdr:cNvSpPr/>
      </xdr:nvSpPr>
      <xdr:spPr>
        <a:xfrm>
          <a:off x="190500" y="1009652"/>
          <a:ext cx="657225" cy="542923"/>
        </a:xfrm>
        <a:prstGeom prst="roundRect">
          <a:avLst/>
        </a:prstGeom>
        <a:solidFill>
          <a:schemeClr val="tx2">
            <a:lumMod val="50000"/>
            <a:lumOff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400" b="0">
            <a:solidFill>
              <a:schemeClr val="tx1"/>
            </a:solidFill>
          </a:endParaRPr>
        </a:p>
      </xdr:txBody>
    </xdr:sp>
    <xdr:clientData/>
  </xdr:twoCellAnchor>
  <xdr:twoCellAnchor editAs="oneCell">
    <xdr:from>
      <xdr:col>0</xdr:col>
      <xdr:colOff>266700</xdr:colOff>
      <xdr:row>5</xdr:row>
      <xdr:rowOff>152400</xdr:rowOff>
    </xdr:from>
    <xdr:to>
      <xdr:col>1</xdr:col>
      <xdr:colOff>247650</xdr:colOff>
      <xdr:row>8</xdr:row>
      <xdr:rowOff>66675</xdr:rowOff>
    </xdr:to>
    <xdr:pic>
      <xdr:nvPicPr>
        <xdr:cNvPr id="15" name="Graphic 14" descr="Stopwatch with solid fill">
          <a:extLst>
            <a:ext uri="{FF2B5EF4-FFF2-40B4-BE49-F238E27FC236}">
              <a16:creationId xmlns:a16="http://schemas.microsoft.com/office/drawing/2014/main" id="{937C6E68-E3F6-FEF5-4881-2B4DFA5446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66700" y="1057275"/>
          <a:ext cx="571500" cy="457200"/>
        </a:xfrm>
        <a:prstGeom prst="rect">
          <a:avLst/>
        </a:prstGeom>
      </xdr:spPr>
    </xdr:pic>
    <xdr:clientData/>
  </xdr:twoCellAnchor>
  <xdr:twoCellAnchor>
    <xdr:from>
      <xdr:col>6</xdr:col>
      <xdr:colOff>542925</xdr:colOff>
      <xdr:row>7</xdr:row>
      <xdr:rowOff>123825</xdr:rowOff>
    </xdr:from>
    <xdr:to>
      <xdr:col>20</xdr:col>
      <xdr:colOff>28575</xdr:colOff>
      <xdr:row>17</xdr:row>
      <xdr:rowOff>19050</xdr:rowOff>
    </xdr:to>
    <xdr:graphicFrame macro="">
      <xdr:nvGraphicFramePr>
        <xdr:cNvPr id="16" name="Chart 15">
          <a:extLst>
            <a:ext uri="{FF2B5EF4-FFF2-40B4-BE49-F238E27FC236}">
              <a16:creationId xmlns:a16="http://schemas.microsoft.com/office/drawing/2014/main" id="{339E968A-CBD6-4107-AAFD-EAC760825E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390523</xdr:colOff>
      <xdr:row>20</xdr:row>
      <xdr:rowOff>114300</xdr:rowOff>
    </xdr:from>
    <xdr:to>
      <xdr:col>12</xdr:col>
      <xdr:colOff>552450</xdr:colOff>
      <xdr:row>32</xdr:row>
      <xdr:rowOff>104775</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32F9B03D-C8AF-4F0C-9854-17DA21C841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933823" y="3733800"/>
              <a:ext cx="3705227" cy="21621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581026</xdr:colOff>
      <xdr:row>20</xdr:row>
      <xdr:rowOff>104775</xdr:rowOff>
    </xdr:from>
    <xdr:to>
      <xdr:col>20</xdr:col>
      <xdr:colOff>104776</xdr:colOff>
      <xdr:row>32</xdr:row>
      <xdr:rowOff>138113</xdr:rowOff>
    </xdr:to>
    <xdr:graphicFrame macro="">
      <xdr:nvGraphicFramePr>
        <xdr:cNvPr id="18" name="Chart 17">
          <a:extLst>
            <a:ext uri="{FF2B5EF4-FFF2-40B4-BE49-F238E27FC236}">
              <a16:creationId xmlns:a16="http://schemas.microsoft.com/office/drawing/2014/main" id="{F17B3A23-7B6F-4BB6-B380-2FE009B783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409575</xdr:colOff>
      <xdr:row>8</xdr:row>
      <xdr:rowOff>19050</xdr:rowOff>
    </xdr:from>
    <xdr:to>
      <xdr:col>25</xdr:col>
      <xdr:colOff>509588</xdr:colOff>
      <xdr:row>32</xdr:row>
      <xdr:rowOff>52389</xdr:rowOff>
    </xdr:to>
    <xdr:graphicFrame macro="">
      <xdr:nvGraphicFramePr>
        <xdr:cNvPr id="22" name="Chart 21">
          <a:extLst>
            <a:ext uri="{FF2B5EF4-FFF2-40B4-BE49-F238E27FC236}">
              <a16:creationId xmlns:a16="http://schemas.microsoft.com/office/drawing/2014/main" id="{27FA9A9E-396B-4589-8D17-059A48226F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152400</xdr:colOff>
      <xdr:row>16</xdr:row>
      <xdr:rowOff>161925</xdr:rowOff>
    </xdr:from>
    <xdr:to>
      <xdr:col>6</xdr:col>
      <xdr:colOff>76200</xdr:colOff>
      <xdr:row>23</xdr:row>
      <xdr:rowOff>85725</xdr:rowOff>
    </xdr:to>
    <mc:AlternateContent xmlns:mc="http://schemas.openxmlformats.org/markup-compatibility/2006">
      <mc:Choice xmlns:a14="http://schemas.microsoft.com/office/drawing/2010/main" Requires="a14">
        <xdr:graphicFrame macro="">
          <xdr:nvGraphicFramePr>
            <xdr:cNvPr id="23" name="Region">
              <a:extLst>
                <a:ext uri="{FF2B5EF4-FFF2-40B4-BE49-F238E27FC236}">
                  <a16:creationId xmlns:a16="http://schemas.microsoft.com/office/drawing/2014/main" id="{6E8DA852-1450-5174-C6C3-C08D023C9AF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52400" y="3057525"/>
              <a:ext cx="3467100" cy="1190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161924</xdr:colOff>
      <xdr:row>24</xdr:row>
      <xdr:rowOff>19051</xdr:rowOff>
    </xdr:from>
    <xdr:to>
      <xdr:col>6</xdr:col>
      <xdr:colOff>57149</xdr:colOff>
      <xdr:row>30</xdr:row>
      <xdr:rowOff>152401</xdr:rowOff>
    </xdr:to>
    <mc:AlternateContent xmlns:mc="http://schemas.openxmlformats.org/markup-compatibility/2006">
      <mc:Choice xmlns:a14="http://schemas.microsoft.com/office/drawing/2010/main" Requires="a14">
        <xdr:graphicFrame macro="">
          <xdr:nvGraphicFramePr>
            <xdr:cNvPr id="24" name="Product">
              <a:extLst>
                <a:ext uri="{FF2B5EF4-FFF2-40B4-BE49-F238E27FC236}">
                  <a16:creationId xmlns:a16="http://schemas.microsoft.com/office/drawing/2014/main" id="{CA67E683-2754-639A-55DF-E2D6F43066E1}"/>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61924" y="4362451"/>
              <a:ext cx="3438525" cy="121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190499</xdr:colOff>
      <xdr:row>12</xdr:row>
      <xdr:rowOff>28576</xdr:rowOff>
    </xdr:from>
    <xdr:to>
      <xdr:col>6</xdr:col>
      <xdr:colOff>85724</xdr:colOff>
      <xdr:row>16</xdr:row>
      <xdr:rowOff>47626</xdr:rowOff>
    </xdr:to>
    <mc:AlternateContent xmlns:mc="http://schemas.openxmlformats.org/markup-compatibility/2006">
      <mc:Choice xmlns:a14="http://schemas.microsoft.com/office/drawing/2010/main" Requires="a14">
        <xdr:graphicFrame macro="">
          <xdr:nvGraphicFramePr>
            <xdr:cNvPr id="25" name="Years (Invoice Date)">
              <a:extLst>
                <a:ext uri="{FF2B5EF4-FFF2-40B4-BE49-F238E27FC236}">
                  <a16:creationId xmlns:a16="http://schemas.microsoft.com/office/drawing/2014/main" id="{62A054B9-0655-240D-AB97-E5ACB6F084FB}"/>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190499" y="2200276"/>
              <a:ext cx="3438525" cy="742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314325</xdr:colOff>
      <xdr:row>0</xdr:row>
      <xdr:rowOff>57151</xdr:rowOff>
    </xdr:from>
    <xdr:to>
      <xdr:col>3</xdr:col>
      <xdr:colOff>333375</xdr:colOff>
      <xdr:row>4</xdr:row>
      <xdr:rowOff>123825</xdr:rowOff>
    </xdr:to>
    <xdr:pic>
      <xdr:nvPicPr>
        <xdr:cNvPr id="27" name="Picture 26">
          <a:extLst>
            <a:ext uri="{FF2B5EF4-FFF2-40B4-BE49-F238E27FC236}">
              <a16:creationId xmlns:a16="http://schemas.microsoft.com/office/drawing/2014/main" id="{87077674-9D3A-1915-3ED2-1C83305E51A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14325" y="57151"/>
          <a:ext cx="1790700" cy="790574"/>
        </a:xfrm>
        <a:prstGeom prst="rect">
          <a:avLst/>
        </a:prstGeom>
      </xdr:spPr>
    </xdr:pic>
    <xdr:clientData/>
  </xdr:twoCellAnchor>
  <xdr:oneCellAnchor>
    <xdr:from>
      <xdr:col>22</xdr:col>
      <xdr:colOff>38100</xdr:colOff>
      <xdr:row>0</xdr:row>
      <xdr:rowOff>104775</xdr:rowOff>
    </xdr:from>
    <xdr:ext cx="38100" cy="695325"/>
    <xdr:grpSp>
      <xdr:nvGrpSpPr>
        <xdr:cNvPr id="30" name="Shape 2">
          <a:extLst>
            <a:ext uri="{FF2B5EF4-FFF2-40B4-BE49-F238E27FC236}">
              <a16:creationId xmlns:a16="http://schemas.microsoft.com/office/drawing/2014/main" id="{B492B9BE-2F16-4526-8962-CFC23C7FB105}"/>
            </a:ext>
          </a:extLst>
        </xdr:cNvPr>
        <xdr:cNvGrpSpPr/>
      </xdr:nvGrpSpPr>
      <xdr:grpSpPr>
        <a:xfrm>
          <a:off x="13030200" y="104775"/>
          <a:ext cx="38100" cy="695325"/>
          <a:chOff x="5346000" y="3432338"/>
          <a:chExt cx="0" cy="695325"/>
        </a:xfrm>
      </xdr:grpSpPr>
      <xdr:cxnSp macro="">
        <xdr:nvCxnSpPr>
          <xdr:cNvPr id="31" name="Shape 5">
            <a:extLst>
              <a:ext uri="{FF2B5EF4-FFF2-40B4-BE49-F238E27FC236}">
                <a16:creationId xmlns:a16="http://schemas.microsoft.com/office/drawing/2014/main" id="{4B3F8BAF-CEC4-9C81-98B6-02EE2993CE47}"/>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twoCellAnchor editAs="oneCell">
    <xdr:from>
      <xdr:col>22</xdr:col>
      <xdr:colOff>390525</xdr:colOff>
      <xdr:row>0</xdr:row>
      <xdr:rowOff>66676</xdr:rowOff>
    </xdr:from>
    <xdr:to>
      <xdr:col>25</xdr:col>
      <xdr:colOff>438150</xdr:colOff>
      <xdr:row>4</xdr:row>
      <xdr:rowOff>123826</xdr:rowOff>
    </xdr:to>
    <xdr:pic>
      <xdr:nvPicPr>
        <xdr:cNvPr id="33" name="Picture 32">
          <a:extLst>
            <a:ext uri="{FF2B5EF4-FFF2-40B4-BE49-F238E27FC236}">
              <a16:creationId xmlns:a16="http://schemas.microsoft.com/office/drawing/2014/main" id="{1A68D0B0-FD22-BEF7-7347-D72A0786D7F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382625" y="66676"/>
          <a:ext cx="1819275" cy="7810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23812</xdr:colOff>
      <xdr:row>0</xdr:row>
      <xdr:rowOff>157162</xdr:rowOff>
    </xdr:from>
    <xdr:to>
      <xdr:col>8</xdr:col>
      <xdr:colOff>123825</xdr:colOff>
      <xdr:row>24</xdr:row>
      <xdr:rowOff>38100</xdr:rowOff>
    </xdr:to>
    <xdr:graphicFrame macro="">
      <xdr:nvGraphicFramePr>
        <xdr:cNvPr id="2" name="Chart 1">
          <a:extLst>
            <a:ext uri="{FF2B5EF4-FFF2-40B4-BE49-F238E27FC236}">
              <a16:creationId xmlns:a16="http://schemas.microsoft.com/office/drawing/2014/main" id="{AE09ABCB-DE8F-2377-24D1-7025224482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23811</xdr:colOff>
      <xdr:row>1</xdr:row>
      <xdr:rowOff>4762</xdr:rowOff>
    </xdr:from>
    <xdr:to>
      <xdr:col>11</xdr:col>
      <xdr:colOff>9524</xdr:colOff>
      <xdr:row>17</xdr:row>
      <xdr:rowOff>0</xdr:rowOff>
    </xdr:to>
    <xdr:graphicFrame macro="">
      <xdr:nvGraphicFramePr>
        <xdr:cNvPr id="2" name="Chart 1">
          <a:extLst>
            <a:ext uri="{FF2B5EF4-FFF2-40B4-BE49-F238E27FC236}">
              <a16:creationId xmlns:a16="http://schemas.microsoft.com/office/drawing/2014/main" id="{CAC8F085-C5F5-A08A-71D1-DAA54A8CC8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9524</xdr:colOff>
      <xdr:row>3</xdr:row>
      <xdr:rowOff>4762</xdr:rowOff>
    </xdr:from>
    <xdr:to>
      <xdr:col>17</xdr:col>
      <xdr:colOff>38099</xdr:colOff>
      <xdr:row>23</xdr:row>
      <xdr:rowOff>19050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73AC5E9-A444-3010-5587-2D0294431E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72124" y="547687"/>
              <a:ext cx="5934075" cy="36337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11904</xdr:colOff>
      <xdr:row>1</xdr:row>
      <xdr:rowOff>180180</xdr:rowOff>
    </xdr:from>
    <xdr:to>
      <xdr:col>12</xdr:col>
      <xdr:colOff>134938</xdr:colOff>
      <xdr:row>12</xdr:row>
      <xdr:rowOff>87313</xdr:rowOff>
    </xdr:to>
    <xdr:graphicFrame macro="">
      <xdr:nvGraphicFramePr>
        <xdr:cNvPr id="2" name="Chart 1">
          <a:extLst>
            <a:ext uri="{FF2B5EF4-FFF2-40B4-BE49-F238E27FC236}">
              <a16:creationId xmlns:a16="http://schemas.microsoft.com/office/drawing/2014/main" id="{23DA630A-9271-7607-02D9-74082A85C8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hul Pal" refreshedDate="45285.792544791664" createdVersion="8" refreshedVersion="8" minRefreshableVersion="3" recordCount="9648" xr:uid="{DB1CB3A7-C570-43FE-BEE3-580262920899}">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8356820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AA354D-A2E7-4B8F-B4E4-C32210E92B28}"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B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h="1" x="0"/>
        <item x="1"/>
        <item x="2"/>
        <item h="1" x="3"/>
        <item h="1" x="4"/>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EF577F-34AB-4C30-96EC-4F6F6A044690}"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B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h="1" x="0"/>
        <item x="1"/>
        <item x="2"/>
        <item h="1" x="3"/>
        <item h="1"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0"/>
          </reference>
        </references>
      </pivotArea>
    </chartFormat>
    <chartFormat chart="4" format="10">
      <pivotArea type="data" outline="0" fieldPosition="0">
        <references count="2">
          <reference field="4294967294" count="1" selected="0">
            <x v="0"/>
          </reference>
          <reference field="12" count="1" selected="0">
            <x v="1"/>
          </reference>
        </references>
      </pivotArea>
    </chartFormat>
    <chartFormat chart="4"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69FE59-B141-421E-92DE-6F43769FF8EA}"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5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h="1" x="0"/>
        <item x="1"/>
        <item x="2"/>
        <item h="1" x="3"/>
        <item h="1"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2C2551-F1DE-4186-9992-4624E815AA1D}"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3:C3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h="1" sd="0" x="0"/>
        <item x="1"/>
        <item x="2"/>
        <item h="1" sd="0" x="3"/>
        <item h="1" sd="0" x="4"/>
        <item t="default"/>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717C553-854E-4478-A472-BC3B67A65E7D}" sourceName="Region">
  <pivotTables>
    <pivotTable tabId="6" name="PivotTable1"/>
  </pivotTables>
  <data>
    <tabular pivotCacheId="183568200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A18E303-0FAF-4BC7-9A4E-693AD8B92987}" sourceName="Product">
  <pivotTables>
    <pivotTable tabId="6" name="PivotTable1"/>
  </pivotTables>
  <data>
    <tabular pivotCacheId="183568200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EF20E729-59EF-4D42-9BDC-B9134F9CA9DA}" sourceName="Years (Invoice Date)">
  <pivotTables>
    <pivotTable tabId="6" name="PivotTable1"/>
    <pivotTable tabId="3" name="PivotTable3"/>
    <pivotTable tabId="4" name="PivotTable4"/>
    <pivotTable tabId="5" name="PivotTable2"/>
  </pivotTables>
  <data>
    <tabular pivotCacheId="1835682000">
      <items count="5">
        <i x="1" s="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869F672-F258-4E8D-8D1A-A6BD732B4A12}" cache="Slicer_Region" caption="Region" columnCount="2" style="SlicerStyleDark1" rowHeight="241300"/>
  <slicer name="Product" xr10:uid="{F3F5DEC4-D55B-4EB4-9A76-FC4433677511}" cache="Slicer_Product" caption="Product" columnCount="2" style="SlicerStyleDark1" rowHeight="241300"/>
  <slicer name="Years (Invoice Date)" xr10:uid="{80F74759-D51D-4628-9437-5FE3DD1C18DE}" cache="Slicer_Years__Invoice_Date" caption="Years (Invoice Date)" columnCount="2"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467277A-8938-41DC-B6BD-B4365425BE3B}" name="Table1" displayName="Table1" ref="B5:N9653" totalsRowShown="0" headerRowDxfId="0" dataDxfId="1">
  <autoFilter ref="B5:N9653" xr:uid="{A467277A-8938-41DC-B6BD-B4365425BE3B}"/>
  <tableColumns count="13">
    <tableColumn id="1" xr3:uid="{B0E464F2-E111-41EB-BC07-AEFA09E9EA13}" name="Retailer" dataDxfId="14"/>
    <tableColumn id="2" xr3:uid="{0FBA114F-3155-4594-A8F0-EBBA44B26A60}" name="Retailer ID" dataDxfId="13"/>
    <tableColumn id="3" xr3:uid="{7AAF87AC-42EA-4CFE-B733-6C9830920611}" name="Invoice Date" dataDxfId="12"/>
    <tableColumn id="4" xr3:uid="{ED5D3883-A202-48BF-972B-B8DC1A29651A}" name="Region" dataDxfId="11"/>
    <tableColumn id="5" xr3:uid="{6E1EE6AA-C317-4359-BF81-CE4088DBFAE9}" name="State" dataDxfId="10"/>
    <tableColumn id="6" xr3:uid="{886EE066-5B93-4537-A8E8-D7819EF1CE71}" name="City" dataDxfId="9"/>
    <tableColumn id="7" xr3:uid="{C3977752-3EB2-41A6-96E6-EDD88E757843}" name="Product" dataDxfId="8"/>
    <tableColumn id="8" xr3:uid="{B847F0E8-091B-4D7F-86EA-FA3F8419E1DF}" name="Price per Unit" dataDxfId="7"/>
    <tableColumn id="9" xr3:uid="{E51CB9D1-CB55-455A-AF7F-6ECFB0EA3266}" name="Units Sold" dataDxfId="6"/>
    <tableColumn id="10" xr3:uid="{7B7F78A5-46F2-48AB-80FB-2D8D0F8883A3}" name="Total Sales" dataDxfId="5"/>
    <tableColumn id="11" xr3:uid="{76FEA48A-E80F-407B-9643-36CEA31FC248}" name="Operating Profit" dataDxfId="4"/>
    <tableColumn id="12" xr3:uid="{8F0A6EA7-4B14-4455-A30F-F6A297B6816C}" name="Operating Margin" dataDxfId="3"/>
    <tableColumn id="13" xr3:uid="{A140C24D-C2D7-4A95-80FE-6D17A741FAFA}" name="Sales Method" dataDxfId="2"/>
  </tableColumns>
  <tableStyleInfo name="TableStyleLight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Normal="100" workbookViewId="0">
      <selection activeCell="AB27" sqref="AB27"/>
    </sheetView>
  </sheetViews>
  <sheetFormatPr defaultColWidth="14.42578125" defaultRowHeight="15" customHeight="1"/>
  <cols>
    <col min="1" max="25" width="8.85546875" customWidth="1"/>
    <col min="26" max="26" width="11.4257812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6" workbookViewId="0">
      <selection activeCell="B5" sqref="B5:N9653"/>
    </sheetView>
  </sheetViews>
  <sheetFormatPr defaultColWidth="14.42578125" defaultRowHeight="15" customHeight="1"/>
  <cols>
    <col min="1" max="1" width="2.5703125" customWidth="1"/>
    <col min="2" max="2" width="12.5703125" bestFit="1" customWidth="1"/>
    <col min="3" max="3" width="14.85546875" bestFit="1" customWidth="1"/>
    <col min="4" max="4" width="16.5703125" bestFit="1" customWidth="1"/>
    <col min="5" max="5" width="11.7109375" bestFit="1" customWidth="1"/>
    <col min="6" max="6" width="15.28515625" bestFit="1" customWidth="1"/>
    <col min="7" max="7" width="14" bestFit="1" customWidth="1"/>
    <col min="8" max="8" width="26.140625" bestFit="1" customWidth="1"/>
    <col min="9" max="9" width="17.85546875" bestFit="1" customWidth="1"/>
    <col min="10" max="10" width="14.5703125" bestFit="1" customWidth="1"/>
    <col min="11" max="11" width="15" bestFit="1" customWidth="1"/>
    <col min="12" max="12" width="20" bestFit="1" customWidth="1"/>
    <col min="13" max="13" width="21.28515625" bestFit="1" customWidth="1"/>
    <col min="14" max="14" width="17.85546875" bestFit="1" customWidth="1"/>
  </cols>
  <sheetData>
    <row r="1" spans="2:14" ht="6.75" customHeight="1"/>
    <row r="2" spans="2:14" ht="14.25" customHeight="1">
      <c r="C2" s="18" t="s">
        <v>0</v>
      </c>
      <c r="D2" s="19"/>
      <c r="E2" s="19"/>
      <c r="F2" s="19"/>
      <c r="G2" s="19"/>
    </row>
    <row r="3" spans="2:14" ht="17.25" customHeight="1">
      <c r="B3" s="3"/>
      <c r="C3" s="20"/>
      <c r="D3" s="20"/>
      <c r="E3" s="20"/>
      <c r="F3" s="20"/>
      <c r="G3" s="2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O12" sqref="O12"/>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row r="2" spans="1:2" ht="14.25" customHeight="1">
      <c r="A2" s="21" t="s">
        <v>135</v>
      </c>
      <c r="B2" t="s">
        <v>151</v>
      </c>
    </row>
    <row r="3" spans="1:2" ht="14.25" customHeight="1">
      <c r="A3" s="22" t="s">
        <v>25</v>
      </c>
      <c r="B3" s="25">
        <v>74558410</v>
      </c>
    </row>
    <row r="4" spans="1:2" ht="14.25" customHeight="1">
      <c r="A4" s="22" t="s">
        <v>61</v>
      </c>
      <c r="B4" s="25">
        <v>77698912</v>
      </c>
    </row>
    <row r="5" spans="1:2" ht="14.25" customHeight="1">
      <c r="A5" s="22" t="s">
        <v>34</v>
      </c>
      <c r="B5" s="25">
        <v>102114753</v>
      </c>
    </row>
    <row r="6" spans="1:2" ht="14.25" customHeight="1">
      <c r="A6" s="22" t="s">
        <v>26</v>
      </c>
      <c r="B6" s="25">
        <v>182470997</v>
      </c>
    </row>
    <row r="7" spans="1:2" ht="14.25" customHeight="1">
      <c r="A7" s="22" t="s">
        <v>14</v>
      </c>
      <c r="B7" s="25">
        <v>220094720</v>
      </c>
    </row>
    <row r="8" spans="1:2" ht="14.25" customHeight="1">
      <c r="A8" s="22" t="s">
        <v>30</v>
      </c>
      <c r="B8" s="25">
        <v>242964333</v>
      </c>
    </row>
    <row r="9" spans="1:2" ht="14.25" customHeight="1">
      <c r="A9" s="22" t="s">
        <v>136</v>
      </c>
      <c r="B9" s="25">
        <v>899902125</v>
      </c>
    </row>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O12" sqref="O12"/>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row r="2" spans="1:2" ht="14.25" customHeight="1">
      <c r="A2" s="21" t="s">
        <v>135</v>
      </c>
      <c r="B2" t="s">
        <v>151</v>
      </c>
    </row>
    <row r="3" spans="1:2" ht="14.25" customHeight="1">
      <c r="A3" s="22" t="s">
        <v>18</v>
      </c>
      <c r="B3" s="24">
        <v>356643750</v>
      </c>
    </row>
    <row r="4" spans="1:2" ht="14.25" customHeight="1">
      <c r="A4" s="22" t="s">
        <v>83</v>
      </c>
      <c r="B4" s="24">
        <v>247672882</v>
      </c>
    </row>
    <row r="5" spans="1:2" ht="14.25" customHeight="1">
      <c r="A5" s="22" t="s">
        <v>24</v>
      </c>
      <c r="B5" s="24">
        <v>295585493</v>
      </c>
    </row>
    <row r="6" spans="1:2" ht="14.25" customHeight="1">
      <c r="A6" s="22" t="s">
        <v>136</v>
      </c>
      <c r="B6" s="24">
        <v>899902125</v>
      </c>
    </row>
    <row r="7" spans="1:2" ht="14.25" customHeight="1"/>
    <row r="8" spans="1:2" ht="14.25" customHeight="1"/>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T15" sqref="T15"/>
    </sheetView>
  </sheetViews>
  <sheetFormatPr defaultColWidth="14.42578125" defaultRowHeight="15" customHeight="1"/>
  <cols>
    <col min="1" max="1" width="8.85546875" customWidth="1"/>
    <col min="2" max="2" width="15.28515625" bestFit="1" customWidth="1"/>
    <col min="3" max="3" width="17.28515625" bestFit="1" customWidth="1"/>
    <col min="4" max="4" width="8.85546875" customWidth="1"/>
    <col min="5" max="5" width="15.28515625" bestFit="1" customWidth="1"/>
    <col min="6" max="6" width="9" bestFit="1" customWidth="1"/>
    <col min="7" max="26" width="8.85546875" customWidth="1"/>
  </cols>
  <sheetData>
    <row r="1" spans="2:6" ht="14.25" customHeight="1"/>
    <row r="2" spans="2:6" ht="14.25" customHeight="1"/>
    <row r="3" spans="2:6" ht="14.25" customHeight="1"/>
    <row r="4" spans="2:6" ht="14.25" customHeight="1">
      <c r="B4" s="21" t="s">
        <v>135</v>
      </c>
      <c r="C4" t="s">
        <v>151</v>
      </c>
      <c r="E4" s="26" t="s">
        <v>5</v>
      </c>
      <c r="F4" s="26" t="s">
        <v>152</v>
      </c>
    </row>
    <row r="5" spans="2:6" ht="14.25" customHeight="1">
      <c r="B5" s="22" t="s">
        <v>59</v>
      </c>
      <c r="C5" s="24">
        <v>17633424</v>
      </c>
      <c r="E5" t="s">
        <v>59</v>
      </c>
      <c r="F5">
        <v>17633424</v>
      </c>
    </row>
    <row r="6" spans="2:6" ht="14.25" customHeight="1">
      <c r="B6" s="22" t="s">
        <v>64</v>
      </c>
      <c r="C6" s="24">
        <v>14753103</v>
      </c>
      <c r="E6" t="s">
        <v>64</v>
      </c>
      <c r="F6">
        <v>14753103</v>
      </c>
    </row>
    <row r="7" spans="2:6" ht="14.25" customHeight="1">
      <c r="B7" s="22" t="s">
        <v>86</v>
      </c>
      <c r="C7" s="24">
        <v>15782221</v>
      </c>
      <c r="E7" t="s">
        <v>86</v>
      </c>
      <c r="F7">
        <v>15782221</v>
      </c>
    </row>
    <row r="8" spans="2:6" ht="14.25" customHeight="1">
      <c r="B8" s="22" t="s">
        <v>102</v>
      </c>
      <c r="C8" s="24">
        <v>12639347</v>
      </c>
      <c r="E8" t="s">
        <v>102</v>
      </c>
      <c r="F8">
        <v>12639347</v>
      </c>
    </row>
    <row r="9" spans="2:6" ht="14.25" customHeight="1">
      <c r="B9" s="22" t="s">
        <v>32</v>
      </c>
      <c r="C9" s="24">
        <v>60174133</v>
      </c>
      <c r="E9" t="s">
        <v>32</v>
      </c>
      <c r="F9">
        <v>60174133</v>
      </c>
    </row>
    <row r="10" spans="2:6" ht="14.25" customHeight="1">
      <c r="B10" s="22" t="s">
        <v>44</v>
      </c>
      <c r="C10" s="24">
        <v>20996536</v>
      </c>
      <c r="E10" t="s">
        <v>44</v>
      </c>
      <c r="F10">
        <v>20996536</v>
      </c>
    </row>
    <row r="11" spans="2:6" ht="14.25" customHeight="1">
      <c r="B11" s="22" t="s">
        <v>125</v>
      </c>
      <c r="C11" s="24">
        <v>11573448</v>
      </c>
      <c r="E11" t="s">
        <v>125</v>
      </c>
      <c r="F11">
        <v>11573448</v>
      </c>
    </row>
    <row r="12" spans="2:6" ht="14.25" customHeight="1">
      <c r="B12" s="22" t="s">
        <v>121</v>
      </c>
      <c r="C12" s="24">
        <v>12298412</v>
      </c>
      <c r="E12" t="s">
        <v>121</v>
      </c>
      <c r="F12">
        <v>12298412</v>
      </c>
    </row>
    <row r="13" spans="2:6" ht="14.25" customHeight="1">
      <c r="B13" s="22" t="s">
        <v>49</v>
      </c>
      <c r="C13" s="24">
        <v>59283714</v>
      </c>
      <c r="E13" t="s">
        <v>49</v>
      </c>
      <c r="F13">
        <v>59283714</v>
      </c>
    </row>
    <row r="14" spans="2:6" ht="14.25" customHeight="1">
      <c r="B14" s="22" t="s">
        <v>90</v>
      </c>
      <c r="C14" s="24">
        <v>18997466</v>
      </c>
      <c r="E14" t="s">
        <v>90</v>
      </c>
      <c r="F14">
        <v>18997466</v>
      </c>
    </row>
    <row r="15" spans="2:6" ht="14.25" customHeight="1">
      <c r="B15" s="22" t="s">
        <v>66</v>
      </c>
      <c r="C15" s="24">
        <v>22282457</v>
      </c>
      <c r="E15" t="s">
        <v>66</v>
      </c>
      <c r="F15">
        <v>22282457</v>
      </c>
    </row>
    <row r="16" spans="2:6" ht="14.25" customHeight="1">
      <c r="B16" s="22" t="s">
        <v>84</v>
      </c>
      <c r="C16" s="24">
        <v>19276878</v>
      </c>
      <c r="E16" t="s">
        <v>84</v>
      </c>
      <c r="F16">
        <v>19276878</v>
      </c>
    </row>
    <row r="17" spans="2:6" ht="14.25" customHeight="1">
      <c r="B17" s="22" t="s">
        <v>37</v>
      </c>
      <c r="C17" s="24">
        <v>9797488</v>
      </c>
      <c r="E17" t="s">
        <v>37</v>
      </c>
      <c r="F17">
        <v>9797488</v>
      </c>
    </row>
    <row r="18" spans="2:6" ht="14.25" customHeight="1">
      <c r="B18" s="22" t="s">
        <v>116</v>
      </c>
      <c r="C18" s="24">
        <v>8836198</v>
      </c>
      <c r="E18" t="s">
        <v>116</v>
      </c>
      <c r="F18">
        <v>8836198</v>
      </c>
    </row>
    <row r="19" spans="2:6" ht="14.25" customHeight="1">
      <c r="B19" s="22" t="s">
        <v>112</v>
      </c>
      <c r="C19" s="24">
        <v>7424011</v>
      </c>
      <c r="E19" t="s">
        <v>112</v>
      </c>
      <c r="F19">
        <v>7424011</v>
      </c>
    </row>
    <row r="20" spans="2:6" ht="14.25" customHeight="1">
      <c r="B20" s="22" t="s">
        <v>106</v>
      </c>
      <c r="C20" s="24">
        <v>9972864</v>
      </c>
      <c r="E20" t="s">
        <v>106</v>
      </c>
      <c r="F20">
        <v>9972864</v>
      </c>
    </row>
    <row r="21" spans="2:6" ht="14.25" customHeight="1">
      <c r="B21" s="22" t="s">
        <v>98</v>
      </c>
      <c r="C21" s="24">
        <v>10072848</v>
      </c>
      <c r="E21" t="s">
        <v>98</v>
      </c>
      <c r="F21">
        <v>10072848</v>
      </c>
    </row>
    <row r="22" spans="2:6" ht="14.25" customHeight="1">
      <c r="B22" s="22" t="s">
        <v>81</v>
      </c>
      <c r="C22" s="24">
        <v>23750781</v>
      </c>
      <c r="E22" t="s">
        <v>81</v>
      </c>
      <c r="F22">
        <v>23750781</v>
      </c>
    </row>
    <row r="23" spans="2:6" ht="14.25" customHeight="1">
      <c r="B23" s="22" t="s">
        <v>62</v>
      </c>
      <c r="C23" s="24">
        <v>9195978</v>
      </c>
      <c r="E23" t="s">
        <v>62</v>
      </c>
      <c r="F23">
        <v>9195978</v>
      </c>
    </row>
    <row r="24" spans="2:6" ht="14.25" customHeight="1">
      <c r="B24" s="22" t="s">
        <v>119</v>
      </c>
      <c r="C24" s="24">
        <v>7758059</v>
      </c>
      <c r="E24" t="s">
        <v>119</v>
      </c>
      <c r="F24">
        <v>7758059</v>
      </c>
    </row>
    <row r="25" spans="2:6" ht="14.25" customHeight="1">
      <c r="B25" s="22" t="s">
        <v>129</v>
      </c>
      <c r="C25" s="24">
        <v>11076810</v>
      </c>
      <c r="E25" t="s">
        <v>129</v>
      </c>
      <c r="F25">
        <v>11076810</v>
      </c>
    </row>
    <row r="26" spans="2:6" ht="14.25" customHeight="1">
      <c r="B26" s="22" t="s">
        <v>74</v>
      </c>
      <c r="C26" s="24">
        <v>18625433</v>
      </c>
      <c r="E26" t="s">
        <v>74</v>
      </c>
      <c r="F26">
        <v>18625433</v>
      </c>
    </row>
    <row r="27" spans="2:6" ht="14.25" customHeight="1">
      <c r="B27" s="22" t="s">
        <v>51</v>
      </c>
      <c r="C27" s="24">
        <v>7378068</v>
      </c>
      <c r="E27" t="s">
        <v>51</v>
      </c>
      <c r="F27">
        <v>7378068</v>
      </c>
    </row>
    <row r="28" spans="2:6" ht="14.25" customHeight="1">
      <c r="B28" s="22" t="s">
        <v>100</v>
      </c>
      <c r="C28" s="24">
        <v>15591709</v>
      </c>
      <c r="E28" t="s">
        <v>100</v>
      </c>
      <c r="F28">
        <v>15591709</v>
      </c>
    </row>
    <row r="29" spans="2:6" ht="14.25" customHeight="1">
      <c r="B29" s="22" t="s">
        <v>76</v>
      </c>
      <c r="C29" s="24">
        <v>9683265</v>
      </c>
      <c r="E29" t="s">
        <v>76</v>
      </c>
      <c r="F29">
        <v>9683265</v>
      </c>
    </row>
    <row r="30" spans="2:6" ht="14.25" customHeight="1">
      <c r="B30" s="22" t="s">
        <v>53</v>
      </c>
      <c r="C30" s="24">
        <v>15710886</v>
      </c>
      <c r="E30" t="s">
        <v>53</v>
      </c>
      <c r="F30">
        <v>15710886</v>
      </c>
    </row>
    <row r="31" spans="2:6" ht="14.25" customHeight="1">
      <c r="B31" s="22" t="s">
        <v>57</v>
      </c>
      <c r="C31" s="24">
        <v>5929038</v>
      </c>
      <c r="E31" t="s">
        <v>57</v>
      </c>
      <c r="F31">
        <v>5929038</v>
      </c>
    </row>
    <row r="32" spans="2:6" ht="14.25" customHeight="1">
      <c r="B32" s="22" t="s">
        <v>42</v>
      </c>
      <c r="C32" s="24">
        <v>20858509</v>
      </c>
      <c r="E32" t="s">
        <v>42</v>
      </c>
      <c r="F32">
        <v>20858509</v>
      </c>
    </row>
    <row r="33" spans="2:6" ht="14.25" customHeight="1">
      <c r="B33" s="22" t="s">
        <v>133</v>
      </c>
      <c r="C33" s="24">
        <v>16411667</v>
      </c>
      <c r="E33" t="s">
        <v>133</v>
      </c>
      <c r="F33">
        <v>16411667</v>
      </c>
    </row>
    <row r="34" spans="2:6" ht="14.25" customHeight="1">
      <c r="B34" s="22" t="s">
        <v>123</v>
      </c>
      <c r="C34" s="24">
        <v>9934246</v>
      </c>
      <c r="E34" t="s">
        <v>123</v>
      </c>
      <c r="F34">
        <v>9934246</v>
      </c>
    </row>
    <row r="35" spans="2:6" ht="14.25" customHeight="1">
      <c r="B35" s="22" t="s">
        <v>88</v>
      </c>
      <c r="C35" s="24">
        <v>19865016</v>
      </c>
      <c r="E35" t="s">
        <v>88</v>
      </c>
      <c r="F35">
        <v>19865016</v>
      </c>
    </row>
    <row r="36" spans="2:6" ht="14.25" customHeight="1">
      <c r="B36" s="22" t="s">
        <v>16</v>
      </c>
      <c r="C36" s="24">
        <v>64229039</v>
      </c>
      <c r="E36" t="s">
        <v>16</v>
      </c>
      <c r="F36">
        <v>64229039</v>
      </c>
    </row>
    <row r="37" spans="2:6" ht="14.25" customHeight="1">
      <c r="B37" s="22" t="s">
        <v>94</v>
      </c>
      <c r="C37" s="24">
        <v>23956531</v>
      </c>
      <c r="E37" t="s">
        <v>94</v>
      </c>
      <c r="F37">
        <v>23956531</v>
      </c>
    </row>
    <row r="38" spans="2:6" ht="14.25" customHeight="1">
      <c r="B38" s="22" t="s">
        <v>110</v>
      </c>
      <c r="C38" s="24">
        <v>7735580</v>
      </c>
      <c r="E38" t="s">
        <v>110</v>
      </c>
      <c r="F38">
        <v>7735580</v>
      </c>
    </row>
    <row r="39" spans="2:6" ht="14.25" customHeight="1">
      <c r="B39" s="22" t="s">
        <v>96</v>
      </c>
      <c r="C39" s="24">
        <v>18484583</v>
      </c>
      <c r="E39" t="s">
        <v>96</v>
      </c>
      <c r="F39">
        <v>18484583</v>
      </c>
    </row>
    <row r="40" spans="2:6" ht="14.25" customHeight="1">
      <c r="B40" s="22" t="s">
        <v>104</v>
      </c>
      <c r="C40" s="24">
        <v>10620734</v>
      </c>
      <c r="E40" t="s">
        <v>104</v>
      </c>
      <c r="F40">
        <v>10620734</v>
      </c>
    </row>
    <row r="41" spans="2:6" ht="14.25" customHeight="1">
      <c r="B41" s="22" t="s">
        <v>80</v>
      </c>
      <c r="C41" s="24">
        <v>21349674</v>
      </c>
      <c r="E41" t="s">
        <v>80</v>
      </c>
      <c r="F41">
        <v>21349674</v>
      </c>
    </row>
    <row r="42" spans="2:6" ht="14.25" customHeight="1">
      <c r="B42" s="22" t="s">
        <v>40</v>
      </c>
      <c r="C42" s="24">
        <v>10357519</v>
      </c>
      <c r="E42" t="s">
        <v>40</v>
      </c>
      <c r="F42">
        <v>10357519</v>
      </c>
    </row>
    <row r="43" spans="2:6" ht="14.25" customHeight="1">
      <c r="B43" s="22" t="s">
        <v>127</v>
      </c>
      <c r="C43" s="24">
        <v>8446806</v>
      </c>
      <c r="E43" t="s">
        <v>127</v>
      </c>
      <c r="F43">
        <v>8446806</v>
      </c>
    </row>
    <row r="44" spans="2:6" ht="14.25" customHeight="1">
      <c r="B44" s="22" t="s">
        <v>92</v>
      </c>
      <c r="C44" s="24">
        <v>29285637</v>
      </c>
      <c r="E44" t="s">
        <v>92</v>
      </c>
      <c r="F44">
        <v>29285637</v>
      </c>
    </row>
    <row r="45" spans="2:6" ht="14.25" customHeight="1">
      <c r="B45" s="22" t="s">
        <v>108</v>
      </c>
      <c r="C45" s="24">
        <v>8495576</v>
      </c>
      <c r="E45" t="s">
        <v>108</v>
      </c>
      <c r="F45">
        <v>8495576</v>
      </c>
    </row>
    <row r="46" spans="2:6" ht="14.25" customHeight="1">
      <c r="B46" s="22" t="s">
        <v>55</v>
      </c>
      <c r="C46" s="24">
        <v>18067440</v>
      </c>
      <c r="E46" t="s">
        <v>55</v>
      </c>
      <c r="F46">
        <v>18067440</v>
      </c>
    </row>
    <row r="47" spans="2:6" ht="14.25" customHeight="1">
      <c r="B47" s="22" t="s">
        <v>28</v>
      </c>
      <c r="C47" s="24">
        <v>46359746</v>
      </c>
      <c r="E47" t="s">
        <v>28</v>
      </c>
      <c r="F47">
        <v>46359746</v>
      </c>
    </row>
    <row r="48" spans="2:6" ht="14.25" customHeight="1">
      <c r="B48" s="22" t="s">
        <v>78</v>
      </c>
      <c r="C48" s="24">
        <v>9696420</v>
      </c>
      <c r="E48" t="s">
        <v>78</v>
      </c>
      <c r="F48">
        <v>9696420</v>
      </c>
    </row>
    <row r="49" spans="2:6" ht="14.25" customHeight="1">
      <c r="B49" s="22" t="s">
        <v>131</v>
      </c>
      <c r="C49" s="24">
        <v>14352923</v>
      </c>
      <c r="E49" t="s">
        <v>131</v>
      </c>
      <c r="F49">
        <v>14352923</v>
      </c>
    </row>
    <row r="50" spans="2:6" ht="14.25" customHeight="1">
      <c r="B50" s="22" t="s">
        <v>72</v>
      </c>
      <c r="C50" s="24">
        <v>21575040</v>
      </c>
      <c r="E50" t="s">
        <v>72</v>
      </c>
      <c r="F50">
        <v>21575040</v>
      </c>
    </row>
    <row r="51" spans="2:6" ht="14.25" customHeight="1">
      <c r="B51" s="22" t="s">
        <v>46</v>
      </c>
      <c r="C51" s="24">
        <v>26330718</v>
      </c>
      <c r="E51" t="s">
        <v>46</v>
      </c>
      <c r="F51">
        <v>26330718</v>
      </c>
    </row>
    <row r="52" spans="2:6" ht="14.25" customHeight="1">
      <c r="B52" s="22" t="s">
        <v>118</v>
      </c>
      <c r="C52" s="24">
        <v>10689160</v>
      </c>
      <c r="E52" t="s">
        <v>118</v>
      </c>
      <c r="F52">
        <v>10689160</v>
      </c>
    </row>
    <row r="53" spans="2:6" ht="14.25" customHeight="1">
      <c r="B53" s="22" t="s">
        <v>114</v>
      </c>
      <c r="C53" s="24">
        <v>7727469</v>
      </c>
      <c r="E53" t="s">
        <v>114</v>
      </c>
      <c r="F53">
        <v>7727469</v>
      </c>
    </row>
    <row r="54" spans="2:6" ht="14.25" customHeight="1">
      <c r="B54" s="22" t="s">
        <v>70</v>
      </c>
      <c r="C54" s="24">
        <v>18577517</v>
      </c>
      <c r="E54" t="s">
        <v>70</v>
      </c>
      <c r="F54">
        <v>18577517</v>
      </c>
    </row>
    <row r="55" spans="2:6" ht="14.25" customHeight="1">
      <c r="B55" s="22" t="s">
        <v>136</v>
      </c>
      <c r="C55" s="24">
        <v>899902125</v>
      </c>
    </row>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zoomScale="120" zoomScaleNormal="120" workbookViewId="0">
      <selection activeCell="N21" sqref="N21"/>
    </sheetView>
  </sheetViews>
  <sheetFormatPr defaultColWidth="14.42578125" defaultRowHeight="15" customHeight="1"/>
  <cols>
    <col min="1" max="1" width="8.85546875" customWidth="1"/>
    <col min="2" max="2" width="13.140625" bestFit="1" customWidth="1"/>
    <col min="3" max="3" width="17.7109375" bestFit="1" customWidth="1"/>
    <col min="4" max="26" width="8.85546875" customWidth="1"/>
  </cols>
  <sheetData>
    <row r="1" spans="2:3" ht="14.25" customHeight="1"/>
    <row r="2" spans="2:3" ht="14.25" customHeight="1"/>
    <row r="3" spans="2:3" ht="14.25" customHeight="1">
      <c r="B3" s="21" t="s">
        <v>135</v>
      </c>
      <c r="C3" t="s">
        <v>151</v>
      </c>
    </row>
    <row r="4" spans="2:3" ht="14.25" customHeight="1">
      <c r="B4" s="22" t="s">
        <v>137</v>
      </c>
      <c r="C4" s="25">
        <v>182080675</v>
      </c>
    </row>
    <row r="5" spans="2:3" ht="14.25" customHeight="1">
      <c r="B5" s="23" t="s">
        <v>138</v>
      </c>
      <c r="C5" s="25">
        <v>16253746</v>
      </c>
    </row>
    <row r="6" spans="2:3" ht="14.25" customHeight="1">
      <c r="B6" s="23" t="s">
        <v>139</v>
      </c>
      <c r="C6" s="25">
        <v>14997988</v>
      </c>
    </row>
    <row r="7" spans="2:3" ht="14.25" customHeight="1">
      <c r="B7" s="23" t="s">
        <v>140</v>
      </c>
      <c r="C7" s="25">
        <v>17660577</v>
      </c>
    </row>
    <row r="8" spans="2:3" ht="14.25" customHeight="1">
      <c r="B8" s="23" t="s">
        <v>141</v>
      </c>
      <c r="C8" s="25">
        <v>24607006</v>
      </c>
    </row>
    <row r="9" spans="2:3" ht="14.25" customHeight="1">
      <c r="B9" s="23" t="s">
        <v>142</v>
      </c>
      <c r="C9" s="25">
        <v>16918014</v>
      </c>
    </row>
    <row r="10" spans="2:3" ht="14.25" customHeight="1">
      <c r="B10" s="23" t="s">
        <v>143</v>
      </c>
      <c r="C10" s="25">
        <v>8829819</v>
      </c>
    </row>
    <row r="11" spans="2:3" ht="14.25" customHeight="1">
      <c r="B11" s="23" t="s">
        <v>144</v>
      </c>
      <c r="C11" s="25">
        <v>17146013</v>
      </c>
    </row>
    <row r="12" spans="2:3" ht="14.25" customHeight="1">
      <c r="B12" s="23" t="s">
        <v>145</v>
      </c>
      <c r="C12" s="25">
        <v>19877980</v>
      </c>
    </row>
    <row r="13" spans="2:3" ht="14.25" customHeight="1">
      <c r="B13" s="23" t="s">
        <v>146</v>
      </c>
      <c r="C13" s="25">
        <v>18304436</v>
      </c>
    </row>
    <row r="14" spans="2:3" ht="14.25" customHeight="1">
      <c r="B14" s="23" t="s">
        <v>147</v>
      </c>
      <c r="C14" s="25">
        <v>10836269</v>
      </c>
    </row>
    <row r="15" spans="2:3" ht="14.25" customHeight="1">
      <c r="B15" s="23" t="s">
        <v>148</v>
      </c>
      <c r="C15" s="25">
        <v>8622300</v>
      </c>
    </row>
    <row r="16" spans="2:3" ht="14.25" customHeight="1">
      <c r="B16" s="23" t="s">
        <v>149</v>
      </c>
      <c r="C16" s="25">
        <v>8026527</v>
      </c>
    </row>
    <row r="17" spans="2:3" ht="14.25" customHeight="1">
      <c r="B17" s="22" t="s">
        <v>150</v>
      </c>
      <c r="C17" s="25">
        <v>717821450</v>
      </c>
    </row>
    <row r="18" spans="2:3" ht="14.25" customHeight="1">
      <c r="B18" s="23" t="s">
        <v>138</v>
      </c>
      <c r="C18" s="25">
        <v>55225396</v>
      </c>
    </row>
    <row r="19" spans="2:3" ht="14.25" customHeight="1">
      <c r="B19" s="23" t="s">
        <v>139</v>
      </c>
      <c r="C19" s="25">
        <v>46102165</v>
      </c>
    </row>
    <row r="20" spans="2:3" ht="14.25" customHeight="1">
      <c r="B20" s="23" t="s">
        <v>140</v>
      </c>
      <c r="C20" s="25">
        <v>39148532</v>
      </c>
    </row>
    <row r="21" spans="2:3" ht="14.25" customHeight="1">
      <c r="B21" s="23" t="s">
        <v>141</v>
      </c>
      <c r="C21" s="25">
        <v>47732964</v>
      </c>
    </row>
    <row r="22" spans="2:3" ht="14.25" customHeight="1">
      <c r="B22" s="23" t="s">
        <v>142</v>
      </c>
      <c r="C22" s="25">
        <v>63589681</v>
      </c>
    </row>
    <row r="23" spans="2:3" ht="14.25" customHeight="1">
      <c r="B23" s="23" t="s">
        <v>143</v>
      </c>
      <c r="C23" s="25">
        <v>65917553</v>
      </c>
    </row>
    <row r="24" spans="2:3" ht="14.25" customHeight="1">
      <c r="B24" s="23" t="s">
        <v>144</v>
      </c>
      <c r="C24" s="25">
        <v>78334681</v>
      </c>
    </row>
    <row r="25" spans="2:3" ht="14.25" customHeight="1">
      <c r="B25" s="23" t="s">
        <v>145</v>
      </c>
      <c r="C25" s="25">
        <v>72288221</v>
      </c>
    </row>
    <row r="26" spans="2:3" ht="14.25" customHeight="1">
      <c r="B26" s="23" t="s">
        <v>146</v>
      </c>
      <c r="C26" s="25">
        <v>59357023</v>
      </c>
    </row>
    <row r="27" spans="2:3" ht="14.25" customHeight="1">
      <c r="B27" s="23" t="s">
        <v>147</v>
      </c>
      <c r="C27" s="25">
        <v>53074764</v>
      </c>
    </row>
    <row r="28" spans="2:3" ht="14.25" customHeight="1">
      <c r="B28" s="23" t="s">
        <v>148</v>
      </c>
      <c r="C28" s="25">
        <v>59235040</v>
      </c>
    </row>
    <row r="29" spans="2:3" ht="14.25" customHeight="1">
      <c r="B29" s="23" t="s">
        <v>149</v>
      </c>
      <c r="C29" s="25">
        <v>77815430</v>
      </c>
    </row>
    <row r="30" spans="2:3" ht="14.25" customHeight="1">
      <c r="B30" s="22" t="s">
        <v>136</v>
      </c>
      <c r="C30" s="25">
        <v>899902125</v>
      </c>
    </row>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Rahul Pal</cp:lastModifiedBy>
  <dcterms:created xsi:type="dcterms:W3CDTF">2022-07-25T11:46:18Z</dcterms:created>
  <dcterms:modified xsi:type="dcterms:W3CDTF">2023-12-25T14:43:42Z</dcterms:modified>
</cp:coreProperties>
</file>