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define-funcexec\index\"/>
    </mc:Choice>
  </mc:AlternateContent>
  <bookViews>
    <workbookView xWindow="0" yWindow="0" windowWidth="22665" windowHeight="768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6" i="1"/>
  <c r="C6" i="1"/>
  <c r="A4" i="1"/>
  <c r="C5" i="1"/>
</calcChain>
</file>

<file path=xl/sharedStrings.xml><?xml version="1.0" encoding="utf-8"?>
<sst xmlns="http://schemas.openxmlformats.org/spreadsheetml/2006/main" count="8" uniqueCount="8">
  <si>
    <t>Pi/6</t>
  </si>
  <si>
    <t>Pi/4</t>
  </si>
  <si>
    <t>Pi/3</t>
  </si>
  <si>
    <t>Pi/2</t>
  </si>
  <si>
    <t>2Pi/3</t>
  </si>
  <si>
    <t>3Pi/4</t>
  </si>
  <si>
    <t>5Pi/6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</si>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</sst>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0" xfId="1"/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C5" sqref="C5"/>
    </sheetView>
  </sheetViews>
  <sheetFormatPr defaultRowHeight="15" x14ac:dyDescent="0.25"/>
  <sheetData>
    <row r="1" spans="1:9" ht="16.5" thickTop="1" thickBot="1" x14ac:dyDescent="0.3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.75" thickTop="1" x14ac:dyDescent="0.25">
      <c r="A2">
        <v>0</v>
      </c>
      <c r="B2">
        <v>0.5</v>
      </c>
      <c r="C2">
        <v>45</v>
      </c>
      <c r="D2">
        <v>60</v>
      </c>
      <c r="E2">
        <v>90</v>
      </c>
      <c r="F2">
        <v>120</v>
      </c>
      <c r="G2">
        <v>135</v>
      </c>
      <c r="H2">
        <v>150</v>
      </c>
      <c r="I2">
        <v>180</v>
      </c>
    </row>
    <row r="4" spans="1:9" x14ac:dyDescent="0.25">
      <c r="A4">
        <f>ACOS(A2)</f>
        <v>1.5707963267948966</v>
      </c>
      <c r="B4">
        <f>ACOS(B2)</f>
        <v>1.0471975511965976</v>
      </c>
    </row>
    <row r="5" spans="1:9" x14ac:dyDescent="0.25">
      <c r="B5" t="e">
        <f ca="1">DEFINE("DEVDEF",A2,"#",A4)</f>
        <v>#NAME?</v>
      </c>
      <c r="C5" s="2" t="e">
        <f ca="1">FUNCEXEC("DEVDEF",A2)</f>
        <v>#NAME?</v>
      </c>
    </row>
    <row r="6" spans="1:9" x14ac:dyDescent="0.25">
      <c r="B6" t="e">
        <f ca="1">DEFINE("DEVDEF",B2,"#",B4)</f>
        <v>#NAME?</v>
      </c>
      <c r="C6" s="2" t="e">
        <f ca="1">FUNCEXEC("DEVDEF",B2)</f>
        <v>#NAME?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C4DEB3-787C-4764-B935-5499E5C99CDB}"/>
</file>

<file path=customXml/itemProps2.xml><?xml version="1.0" encoding="utf-8"?>
<ds:datastoreItem xmlns:ds="http://schemas.openxmlformats.org/officeDocument/2006/customXml" ds:itemID="{A2547DE0-F3FF-4D6D-BC3B-446C30157D53}"/>
</file>

<file path=customXml/itemProps3.xml><?xml version="1.0" encoding="utf-8"?>
<ds:datastoreItem xmlns:ds="http://schemas.openxmlformats.org/officeDocument/2006/customXml" ds:itemID="{4B94D62E-423F-4D1B-B4EF-91BBECA2F84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2015-09-17T12:35:24Z</dcterms:created>
  <dcterms:modified xsi:type="dcterms:W3CDTF">2015-09-17T13:29:01Z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