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4" i="1"/>
  <c r="C2" i="1" l="1"/>
  <c r="B5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D5" sqref="D5"/>
    </sheetView>
  </sheetViews>
  <sheetFormatPr defaultRowHeight="15" x14ac:dyDescent="0.25"/>
  <sheetData>
    <row r="2" spans="2:4" x14ac:dyDescent="0.25">
      <c r="B2">
        <f>ATANH(0.761594161)</f>
        <v>1.0000000120108175</v>
      </c>
      <c r="C2">
        <f>(18-(4*2*2))/2</f>
        <v>1</v>
      </c>
    </row>
    <row r="3" spans="2:4" x14ac:dyDescent="0.25">
      <c r="B3">
        <f>ATANH(-0.1)</f>
        <v>-0.10033534773107562</v>
      </c>
    </row>
    <row r="4" spans="2:4" x14ac:dyDescent="0.25">
      <c r="B4">
        <f>ATAN(C2)</f>
        <v>0.78539816339744828</v>
      </c>
    </row>
    <row r="5" spans="2:4" x14ac:dyDescent="0.25">
      <c r="B5">
        <f>ATANH(B4)</f>
        <v>1.059306170823243</v>
      </c>
      <c r="D5" s="1">
        <f>ATANH(B4)</f>
        <v>1.059306170823243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DA5ABC-31C0-4841-92D9-D2C60C46034B}"/>
</file>

<file path=customXml/itemProps2.xml><?xml version="1.0" encoding="utf-8"?>
<ds:datastoreItem xmlns:ds="http://schemas.openxmlformats.org/officeDocument/2006/customXml" ds:itemID="{2BD653C0-8271-45AF-AFF5-69B722011568}"/>
</file>

<file path=customXml/itemProps3.xml><?xml version="1.0" encoding="utf-8"?>
<ds:datastoreItem xmlns:ds="http://schemas.openxmlformats.org/officeDocument/2006/customXml" ds:itemID="{C0A75C2C-DEF1-4DC7-B117-7D69620FD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2015-09-07T12:41:05Z</dcterms:created>
  <dcterms:modified xsi:type="dcterms:W3CDTF">2015-09-07T12:51:13Z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