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define-funcexec\index\"/>
    </mc:Choice>
  </mc:AlternateContent>
  <bookViews>
    <workbookView xWindow="0" yWindow="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A9" i="1"/>
  <c r="A8" i="1"/>
  <c r="A7" i="1"/>
  <c r="D9" i="1"/>
  <c r="D7" i="1"/>
</calcChain>
</file>

<file path=xl/sharedStrings.xml><?xml version="1.0" encoding="utf-8"?>
<sst xmlns="http://schemas.openxmlformats.org/spreadsheetml/2006/main" count="12" uniqueCount="12">
  <si>
    <t>test A</t>
  </si>
  <si>
    <t>test B</t>
  </si>
  <si>
    <t>test C</t>
  </si>
  <si>
    <t>$1000</t>
  </si>
  <si>
    <t>$1500</t>
  </si>
  <si>
    <t>$1800</t>
  </si>
  <si>
    <t>$1001</t>
  </si>
  <si>
    <t>$1002</t>
  </si>
  <si>
    <t>$1501</t>
  </si>
  <si>
    <t>$1502</t>
  </si>
  <si>
    <t>$1801</t>
  </si>
  <si>
    <t>$1802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</si>
</sst>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8</v>
      </c>
      <c r="C3" t="s">
        <v>10</v>
      </c>
    </row>
    <row r="4" spans="1:4" x14ac:dyDescent="0.25">
      <c r="A4" t="s">
        <v>7</v>
      </c>
      <c r="B4" t="s">
        <v>9</v>
      </c>
      <c r="C4" t="s">
        <v>11</v>
      </c>
    </row>
    <row r="7" spans="1:4" x14ac:dyDescent="0.25">
      <c r="A7" t="e">
        <f ca="1">DEFINE("DEVDEF_1",A2,B2,"#",C2)</f>
        <v>#NAME?</v>
      </c>
      <c r="D7" s="1" t="e">
        <f ca="1">FUNCEXEC("DEVDEF_1",A2,B2)</f>
        <v>#NAME?</v>
      </c>
    </row>
    <row r="8" spans="1:4" x14ac:dyDescent="0.25">
      <c r="A8" t="e">
        <f ca="1">DEFINE("DEVDEF_2",A3,B3,"#",C3)</f>
        <v>#NAME?</v>
      </c>
      <c r="D8" t="e">
        <f ca="1">FUNCEXEC("DEVDEF_2",A3,B3)</f>
        <v>#NAME?</v>
      </c>
    </row>
    <row r="9" spans="1:4" x14ac:dyDescent="0.25">
      <c r="A9" t="e">
        <f ca="1">DEFINE("DEVDEF_3",A4,B4,"#",C4)</f>
        <v>#NAME?</v>
      </c>
      <c r="D9" t="e">
        <f ca="1">FUNCEXEC("DEVDEF_3",A4,B4)</f>
        <v>#NAME?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CE266-359A-462C-8D2B-86BA56818739}"/>
</file>

<file path=customXml/itemProps2.xml><?xml version="1.0" encoding="utf-8"?>
<ds:datastoreItem xmlns:ds="http://schemas.openxmlformats.org/officeDocument/2006/customXml" ds:itemID="{762A3C48-D93C-4FAE-BB96-D5FAC3ACA5AC}"/>
</file>

<file path=customXml/itemProps3.xml><?xml version="1.0" encoding="utf-8"?>
<ds:datastoreItem xmlns:ds="http://schemas.openxmlformats.org/officeDocument/2006/customXml" ds:itemID="{130F5FCF-96BA-4731-B93C-1B03F8E4E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2015-09-16T14:13:25Z</dcterms:created>
  <dcterms:modified xsi:type="dcterms:W3CDTF">2015-09-17T08:48:06Z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