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"/>
    </mc:Choice>
  </mc:AlternateContent>
  <bookViews>
    <workbookView xWindow="0" yWindow="4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<sst xmlns="http://schemas.openxmlformats.org/spreadsheetml/2006/main" count="1" uniqueCount="1">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</sst>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Formulas="1" tabSelected="1" workbookViewId="0">
      <selection activeCell="A12" sqref="A12"/>
    </sheetView>
  </sheetViews>
  <sheetFormatPr defaultRowHeight="15" x14ac:dyDescent="0.25"/>
  <cols>
    <col min="1" max="1" width="108.4257812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DSLOOKUP("SortedDataSet1000","Column 1", 500, "Column 3")</f>
        <v>#NAME?</v>
      </c>
    </row>
    <row r="3" spans="1:1" x14ac:dyDescent="0.25">
      <c r="A3" t="e">
        <f ca="1">DSLOOKUP("SortedDataSet1000","Column 1", 999, "Column 3")</f>
        <v>#NAME?</v>
      </c>
    </row>
    <row r="4" spans="1:1" x14ac:dyDescent="0.25">
      <c r="A4" t="e">
        <f ca="1">DSLOOKUP("SortedDataSet1000","Column 2", "Text 500", "Column 4")</f>
        <v>#NAME?</v>
      </c>
    </row>
    <row r="5" spans="1:1" x14ac:dyDescent="0.25">
      <c r="A5" t="e">
        <f ca="1">DSLOOKUP("SortedDataSet1000","Column 2", "Text 999", "Column 4")</f>
        <v>#NAME?</v>
      </c>
    </row>
    <row r="6" spans="1:1" x14ac:dyDescent="0.25">
      <c r="A6" t="e">
        <f ca="1">DSLOOKUP("SortedDataSet1000","Column 1", 500, "Column 2", "Text 500", "Column 4")</f>
        <v>#NAME?</v>
      </c>
    </row>
    <row r="7" spans="1:1" x14ac:dyDescent="0.25">
      <c r="A7" t="e">
        <f ca="1">DSLOOKUP("SortedDataSet1000","Column 1", 999, "Column 2", "Text 500", "Column 4")</f>
        <v>#NAME?</v>
      </c>
    </row>
    <row r="8" spans="1:1" x14ac:dyDescent="0.25">
      <c r="A8" t="e">
        <f ca="1">DSLOOKUP("SortedDataSet1000","Column 1", 500, "Column 2", "Text 500", "Column 3", -0.00005, "Column 4", TRUE, "Column 5", "Text 500000", "Column 6", FALSE, "Column 7", 1000000000000000000, "Column 8", -10000000005, "Column 1")</f>
        <v>#NAME?</v>
      </c>
    </row>
    <row r="9" spans="1:1" x14ac:dyDescent="0.25">
      <c r="A9" t="e">
        <f ca="1">DSLOOKUP("SortedDataSet1000","Column 1", 999, "Column 2", "Text 999", "Column 3", -0.09, "Column 4", TRUE, "Column 5", "Text 900000", "Column 6", FALSE, "Column 7", 1000000000000000000, "Column 8", -1000009, "Column 1")</f>
        <v>#NAME?</v>
      </c>
    </row>
    <row r="10" spans="1:1" x14ac:dyDescent="0.25">
      <c r="A10" t="e">
        <f ca="1">DSLOOKUP("SortedDataSet1000","Column 1", 500, "Column 3", -0.05, "Column 5", "Text 500000", "Column 7", 1000000000000000000, "Column 1")</f>
        <v>#NAME?</v>
      </c>
    </row>
    <row r="11" spans="1:1" x14ac:dyDescent="0.25">
      <c r="A11" t="e">
        <f ca="1">DSLOOKUP("SortedDataSet1000","Column 2", "Text 999", "Column 4", TRUE, "Column 6", FALSE, "Column 8", -1000009, "Column 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2015-10-20T14:28:13Z</dcterms:modified>
</cp:coreProperties>
</file>