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_excel_files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12" i="1" l="1"/>
  <c r="E3" i="1"/>
  <c r="D11" i="1"/>
  <c r="E1" i="1"/>
  <c r="D10" i="1" s="1"/>
  <c r="D3" i="1"/>
  <c r="D1" i="1" s="1"/>
  <c r="D9" i="1" s="1"/>
  <c r="D2" i="1"/>
  <c r="D8" i="1" l="1"/>
  <c r="D7" i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>
        <v>5</v>
      </c>
      <c r="B1">
        <v>67</v>
      </c>
      <c r="C1">
        <v>7</v>
      </c>
      <c r="D1" t="e">
        <f>SUM(C1,C2,D3)</f>
        <v>#NAME?</v>
      </c>
      <c r="E1" t="e">
        <f>B2/B7</f>
        <v>#DIV/0!</v>
      </c>
    </row>
    <row r="2" spans="1:5" x14ac:dyDescent="0.25">
      <c r="A2">
        <v>2</v>
      </c>
      <c r="B2">
        <v>6</v>
      </c>
      <c r="C2">
        <v>5</v>
      </c>
      <c r="D2" t="e">
        <f>SUM(#REF!,B2)</f>
        <v>#REF!</v>
      </c>
      <c r="E2">
        <f>SUM(A2:A5)</f>
        <v>20</v>
      </c>
    </row>
    <row r="3" spans="1:5" x14ac:dyDescent="0.25">
      <c r="A3">
        <v>6</v>
      </c>
      <c r="B3">
        <v>7</v>
      </c>
      <c r="C3">
        <v>989</v>
      </c>
      <c r="D3" t="e">
        <f>SUM(bfg,76)</f>
        <v>#NAME?</v>
      </c>
      <c r="E3" t="e">
        <f>A1:D11</f>
        <v>#VALUE!</v>
      </c>
    </row>
    <row r="4" spans="1:5" x14ac:dyDescent="0.25">
      <c r="A4">
        <v>5</v>
      </c>
      <c r="B4">
        <v>8</v>
      </c>
      <c r="C4">
        <v>52</v>
      </c>
    </row>
    <row r="5" spans="1:5" x14ac:dyDescent="0.25">
      <c r="A5">
        <v>7</v>
      </c>
      <c r="B5">
        <v>91</v>
      </c>
      <c r="C5">
        <v>7</v>
      </c>
    </row>
    <row r="6" spans="1:5" x14ac:dyDescent="0.25">
      <c r="D6" t="b">
        <f>ISERROR(C3)</f>
        <v>0</v>
      </c>
    </row>
    <row r="7" spans="1:5" x14ac:dyDescent="0.25">
      <c r="D7" t="b">
        <f>ISERROR(D2)</f>
        <v>1</v>
      </c>
    </row>
    <row r="8" spans="1:5" x14ac:dyDescent="0.25">
      <c r="D8" t="b">
        <f>ISERROR(D3)</f>
        <v>1</v>
      </c>
    </row>
    <row r="9" spans="1:5" x14ac:dyDescent="0.25">
      <c r="D9" t="b">
        <f>ISERROR(D1)</f>
        <v>1</v>
      </c>
    </row>
    <row r="10" spans="1:5" x14ac:dyDescent="0.25">
      <c r="D10" t="b">
        <f>ISERROR(E1)</f>
        <v>1</v>
      </c>
    </row>
    <row r="11" spans="1:5" x14ac:dyDescent="0.25">
      <c r="D11" t="b">
        <f>ISERROR(E2)</f>
        <v>0</v>
      </c>
    </row>
    <row r="12" spans="1:5" x14ac:dyDescent="0.25">
      <c r="D12" t="b">
        <f>ISERROR(E3)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FA32C2-4F64-40A9-95B4-F8993D254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529790-6F67-4D90-A65C-DEFB0E6A47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415AD81-EC1F-446E-B596-2448BC446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2015-09-30T08:01:10Z</dcterms:created>
  <dcterms:modified xsi:type="dcterms:W3CDTF">2015-12-11T12:51:48Z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