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vlookup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A2" i="1"/>
  <c r="A1" i="1"/>
  <c r="A4" i="1"/>
  <c r="A3" i="1"/>
</calcChain>
</file>

<file path=xl/sharedStrings.xml><?xml version="1.0" encoding="utf-8"?>
<sst xmlns="http://schemas.openxmlformats.org/spreadsheetml/2006/main" count="2008" uniqueCount="1998">
  <si>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</si>
  <si>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</si>
  <si>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</si>
  <si>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</si>
  <si>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</si>
  <si>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</si>
  <si>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</si>
  <si>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</si>
  <si>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</si>
  <si>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</si>
  <si>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</si>
  <si>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</si>
  <si>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</si>
  <si>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</si>
  <si>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</si>
  <si>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</si>
  <si>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</si>
  <si>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</si>
  <si>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</si>
  <si>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</si>
  <si>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</si>
  <si>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</si>
  <si>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</si>
  <si>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</si>
  <si>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</si>
  <si>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</si>
  <si>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</si>
  <si>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</si>
  <si>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Text 10000</t>
  </si>
  <si>
    <t>Text 9900</t>
  </si>
  <si>
    <t>Text 99</t>
  </si>
  <si>
    <t>Text 9800</t>
  </si>
  <si>
    <t>Text 98</t>
  </si>
  <si>
    <t>Text 9700</t>
  </si>
  <si>
    <t>Text 97</t>
  </si>
  <si>
    <t>Text 9600</t>
  </si>
  <si>
    <t>Text 96</t>
  </si>
  <si>
    <t>Text 9500</t>
  </si>
  <si>
    <t>Text 95</t>
  </si>
  <si>
    <t>Text 9400</t>
  </si>
  <si>
    <t>Text 94</t>
  </si>
  <si>
    <t>Text 9300</t>
  </si>
  <si>
    <t>Text 93</t>
  </si>
  <si>
    <t>Text 9200</t>
  </si>
  <si>
    <t>Text 92</t>
  </si>
  <si>
    <t>Text 9100</t>
  </si>
  <si>
    <t>Text 91</t>
  </si>
  <si>
    <t>Text 9000</t>
  </si>
  <si>
    <t>Text 90</t>
  </si>
  <si>
    <t>Text 8900</t>
  </si>
  <si>
    <t>Text 89</t>
  </si>
  <si>
    <t>Text 8800</t>
  </si>
  <si>
    <t>Text 88</t>
  </si>
  <si>
    <t>Text 8700</t>
  </si>
  <si>
    <t>Text 87</t>
  </si>
  <si>
    <t>Text 8600</t>
  </si>
  <si>
    <t>Text 86</t>
  </si>
  <si>
    <t>Text 8500</t>
  </si>
  <si>
    <t>Text 85</t>
  </si>
  <si>
    <t>Text 8400</t>
  </si>
  <si>
    <t>Text 84</t>
  </si>
  <si>
    <t>Text 8300</t>
  </si>
  <si>
    <t>Text 83</t>
  </si>
  <si>
    <t>Text 8200</t>
  </si>
  <si>
    <t>Text 82</t>
  </si>
  <si>
    <t>Text 8100</t>
  </si>
  <si>
    <t>Text 81</t>
  </si>
  <si>
    <t>Text 8000</t>
  </si>
  <si>
    <t>Text 80</t>
  </si>
  <si>
    <t>Text 7900</t>
  </si>
  <si>
    <t>Text 79</t>
  </si>
  <si>
    <t>Text 7800</t>
  </si>
  <si>
    <t>Text 78</t>
  </si>
  <si>
    <t>Text 7700</t>
  </si>
  <si>
    <t>Text 77</t>
  </si>
  <si>
    <t>Text 7600</t>
  </si>
  <si>
    <t>Text 76</t>
  </si>
  <si>
    <t>Text 7500</t>
  </si>
  <si>
    <t>Text 75</t>
  </si>
  <si>
    <t>Text 7400</t>
  </si>
  <si>
    <t>Text 74</t>
  </si>
  <si>
    <t>Text 7300</t>
  </si>
  <si>
    <t>Text 73</t>
  </si>
  <si>
    <t>Text 7200</t>
  </si>
  <si>
    <t>Text 72</t>
  </si>
  <si>
    <t>Text 7100</t>
  </si>
  <si>
    <t>Text 71</t>
  </si>
  <si>
    <t>Text 7000</t>
  </si>
  <si>
    <t>Text 70</t>
  </si>
  <si>
    <t>Text 6900</t>
  </si>
  <si>
    <t>Text 69</t>
  </si>
  <si>
    <t>Text 6800</t>
  </si>
  <si>
    <t>Text 68</t>
  </si>
  <si>
    <t>Text 6700</t>
  </si>
  <si>
    <t>Text 67</t>
  </si>
  <si>
    <t>Text 6600</t>
  </si>
  <si>
    <t>Text 66</t>
  </si>
  <si>
    <t>Text 6500</t>
  </si>
  <si>
    <t>Text 65</t>
  </si>
  <si>
    <t>Text 6400</t>
  </si>
  <si>
    <t>Text 64</t>
  </si>
  <si>
    <t>Text 6300</t>
  </si>
  <si>
    <t>Text 63</t>
  </si>
  <si>
    <t>Text 6200</t>
  </si>
  <si>
    <t>Text 62</t>
  </si>
  <si>
    <t>Text 6100</t>
  </si>
  <si>
    <t>Text 61</t>
  </si>
  <si>
    <t>Text 6000</t>
  </si>
  <si>
    <t>Text 60</t>
  </si>
  <si>
    <t>Text 5900</t>
  </si>
  <si>
    <t>Text 59</t>
  </si>
  <si>
    <t>Text 5800</t>
  </si>
  <si>
    <t>Text 58</t>
  </si>
  <si>
    <t>Text 5700</t>
  </si>
  <si>
    <t>Text 57</t>
  </si>
  <si>
    <t>Text 5600</t>
  </si>
  <si>
    <t>Text 56</t>
  </si>
  <si>
    <t>Text 5500</t>
  </si>
  <si>
    <t>Text 55</t>
  </si>
  <si>
    <t>Text 5400</t>
  </si>
  <si>
    <t>Text 54</t>
  </si>
  <si>
    <t>Text 5300</t>
  </si>
  <si>
    <t>Text 53</t>
  </si>
  <si>
    <t>Text 5200</t>
  </si>
  <si>
    <t>Text 52</t>
  </si>
  <si>
    <t>Text 5100</t>
  </si>
  <si>
    <t>Text 51</t>
  </si>
  <si>
    <t>Text 5000</t>
  </si>
  <si>
    <t>Text 50</t>
  </si>
  <si>
    <t>Text 4900</t>
  </si>
  <si>
    <t>Text 49</t>
  </si>
  <si>
    <t>Text 4800</t>
  </si>
  <si>
    <t>Text 48</t>
  </si>
  <si>
    <t>Text 4700</t>
  </si>
  <si>
    <t>Text 47</t>
  </si>
  <si>
    <t>Text 4600</t>
  </si>
  <si>
    <t>Text 46</t>
  </si>
  <si>
    <t>Text 4500</t>
  </si>
  <si>
    <t>Text 45</t>
  </si>
  <si>
    <t>Text 4400</t>
  </si>
  <si>
    <t>Text 44</t>
  </si>
  <si>
    <t>Text 4300</t>
  </si>
  <si>
    <t>Text 43</t>
  </si>
  <si>
    <t>Text 4200</t>
  </si>
  <si>
    <t>Text 42</t>
  </si>
  <si>
    <t>Text 4100</t>
  </si>
  <si>
    <t>Text 41</t>
  </si>
  <si>
    <t>Text 4000</t>
  </si>
  <si>
    <t>Text 40</t>
  </si>
  <si>
    <t>Text 3900</t>
  </si>
  <si>
    <t>Text 39</t>
  </si>
  <si>
    <t>Text 3800</t>
  </si>
  <si>
    <t>Text 38</t>
  </si>
  <si>
    <t>Text 3700</t>
  </si>
  <si>
    <t>Text 37</t>
  </si>
  <si>
    <t>Text 3600</t>
  </si>
  <si>
    <t>Text 36</t>
  </si>
  <si>
    <t>Text 3500</t>
  </si>
  <si>
    <t>Text 35</t>
  </si>
  <si>
    <t>Text 3400</t>
  </si>
  <si>
    <t>Text 34</t>
  </si>
  <si>
    <t>Text 3300</t>
  </si>
  <si>
    <t>Text 33</t>
  </si>
  <si>
    <t>Text 3200</t>
  </si>
  <si>
    <t>Text 32</t>
  </si>
  <si>
    <t>Text 3100</t>
  </si>
  <si>
    <t>Text 31</t>
  </si>
  <si>
    <t>Text 3000</t>
  </si>
  <si>
    <t>Text 30</t>
  </si>
  <si>
    <t>Text 2900</t>
  </si>
  <si>
    <t>Text 29</t>
  </si>
  <si>
    <t>Text 2800</t>
  </si>
  <si>
    <t>Text 28</t>
  </si>
  <si>
    <t>Text 2700</t>
  </si>
  <si>
    <t>Text 27</t>
  </si>
  <si>
    <t>Text 2600</t>
  </si>
  <si>
    <t>Text 26</t>
  </si>
  <si>
    <t>Text 2500</t>
  </si>
  <si>
    <t>Text 25</t>
  </si>
  <si>
    <t>Text 2400</t>
  </si>
  <si>
    <t>Text 24</t>
  </si>
  <si>
    <t>Text 2300</t>
  </si>
  <si>
    <t>Text 23</t>
  </si>
  <si>
    <t>Text 2200</t>
  </si>
  <si>
    <t>Text 22</t>
  </si>
  <si>
    <t>Text 2100</t>
  </si>
  <si>
    <t>Text 21</t>
  </si>
  <si>
    <t>Text 2000</t>
  </si>
  <si>
    <t>Text 20</t>
  </si>
  <si>
    <t>Text 1900</t>
  </si>
  <si>
    <t>Text 19</t>
  </si>
  <si>
    <t>Text 1800</t>
  </si>
  <si>
    <t>Text 18</t>
  </si>
  <si>
    <t>Text 1700</t>
  </si>
  <si>
    <t>Text 17</t>
  </si>
  <si>
    <t>Text 1600</t>
  </si>
  <si>
    <t>Text 16</t>
  </si>
  <si>
    <t>Text 1500</t>
  </si>
  <si>
    <t>Text 15</t>
  </si>
  <si>
    <t>Text 1400</t>
  </si>
  <si>
    <t>Text 14</t>
  </si>
  <si>
    <t>Text 1300</t>
  </si>
  <si>
    <t>Text 13</t>
  </si>
  <si>
    <t>Text 1200</t>
  </si>
  <si>
    <t>Text 12</t>
  </si>
  <si>
    <t>Text 1100</t>
  </si>
  <si>
    <t>Text 11</t>
  </si>
  <si>
    <t>Text 100000</t>
  </si>
  <si>
    <t>Text 99900</t>
  </si>
  <si>
    <t>Text 999</t>
  </si>
  <si>
    <t>Text 99800</t>
  </si>
  <si>
    <t>Text 998</t>
  </si>
  <si>
    <t>Text 99700</t>
  </si>
  <si>
    <t>Text 997</t>
  </si>
  <si>
    <t>Text 99600</t>
  </si>
  <si>
    <t>Text 996</t>
  </si>
  <si>
    <t>Text 99500</t>
  </si>
  <si>
    <t>Text 995</t>
  </si>
  <si>
    <t>Text 99400</t>
  </si>
  <si>
    <t>Text 994</t>
  </si>
  <si>
    <t>Text 99300</t>
  </si>
  <si>
    <t>Text 993</t>
  </si>
  <si>
    <t>Text 99200</t>
  </si>
  <si>
    <t>Text 992</t>
  </si>
  <si>
    <t>Text 99100</t>
  </si>
  <si>
    <t>Text 991</t>
  </si>
  <si>
    <t>Text 99000</t>
  </si>
  <si>
    <t>Text 990</t>
  </si>
  <si>
    <t>Text 98900</t>
  </si>
  <si>
    <t>Text 989</t>
  </si>
  <si>
    <t>Text 98800</t>
  </si>
  <si>
    <t>Text 988</t>
  </si>
  <si>
    <t>Text 98700</t>
  </si>
  <si>
    <t>Text 987</t>
  </si>
  <si>
    <t>Text 98600</t>
  </si>
  <si>
    <t>Text 986</t>
  </si>
  <si>
    <t>Text 98500</t>
  </si>
  <si>
    <t>Text 985</t>
  </si>
  <si>
    <t>Text 98400</t>
  </si>
  <si>
    <t>Text 984</t>
  </si>
  <si>
    <t>Text 98300</t>
  </si>
  <si>
    <t>Text 983</t>
  </si>
  <si>
    <t>Text 98200</t>
  </si>
  <si>
    <t>Text 982</t>
  </si>
  <si>
    <t>Text 98100</t>
  </si>
  <si>
    <t>Text 981</t>
  </si>
  <si>
    <t>Text 98000</t>
  </si>
  <si>
    <t>Text 980</t>
  </si>
  <si>
    <t>Text 97900</t>
  </si>
  <si>
    <t>Text 979</t>
  </si>
  <si>
    <t>Text 97800</t>
  </si>
  <si>
    <t>Text 978</t>
  </si>
  <si>
    <t>Text 97700</t>
  </si>
  <si>
    <t>Text 977</t>
  </si>
  <si>
    <t>Text 97600</t>
  </si>
  <si>
    <t>Text 976</t>
  </si>
  <si>
    <t>Text 97500</t>
  </si>
  <si>
    <t>Text 975</t>
  </si>
  <si>
    <t>Text 97400</t>
  </si>
  <si>
    <t>Text 974</t>
  </si>
  <si>
    <t>Text 97300</t>
  </si>
  <si>
    <t>Text 973</t>
  </si>
  <si>
    <t>Text 97200</t>
  </si>
  <si>
    <t>Text 972</t>
  </si>
  <si>
    <t>Text 97100</t>
  </si>
  <si>
    <t>Text 971</t>
  </si>
  <si>
    <t>Text 97000</t>
  </si>
  <si>
    <t>Text 970</t>
  </si>
  <si>
    <t>Text 96900</t>
  </si>
  <si>
    <t>Text 969</t>
  </si>
  <si>
    <t>Text 96800</t>
  </si>
  <si>
    <t>Text 968</t>
  </si>
  <si>
    <t>Text 96700</t>
  </si>
  <si>
    <t>Text 967</t>
  </si>
  <si>
    <t>Text 96600</t>
  </si>
  <si>
    <t>Text 966</t>
  </si>
  <si>
    <t>Text 96500</t>
  </si>
  <si>
    <t>Text 965</t>
  </si>
  <si>
    <t>Text 96400</t>
  </si>
  <si>
    <t>Text 964</t>
  </si>
  <si>
    <t>Text 96300</t>
  </si>
  <si>
    <t>Text 963</t>
  </si>
  <si>
    <t>Text 96200</t>
  </si>
  <si>
    <t>Text 962</t>
  </si>
  <si>
    <t>Text 96100</t>
  </si>
  <si>
    <t>Text 961</t>
  </si>
  <si>
    <t>Text 96000</t>
  </si>
  <si>
    <t>Text 960</t>
  </si>
  <si>
    <t>Text 95900</t>
  </si>
  <si>
    <t>Text 959</t>
  </si>
  <si>
    <t>Text 95800</t>
  </si>
  <si>
    <t>Text 958</t>
  </si>
  <si>
    <t>Text 95700</t>
  </si>
  <si>
    <t>Text 957</t>
  </si>
  <si>
    <t>Text 95600</t>
  </si>
  <si>
    <t>Text 956</t>
  </si>
  <si>
    <t>Text 95500</t>
  </si>
  <si>
    <t>Text 955</t>
  </si>
  <si>
    <t>Text 95400</t>
  </si>
  <si>
    <t>Text 954</t>
  </si>
  <si>
    <t>Text 95300</t>
  </si>
  <si>
    <t>Text 953</t>
  </si>
  <si>
    <t>Text 95200</t>
  </si>
  <si>
    <t>Text 952</t>
  </si>
  <si>
    <t>Text 95100</t>
  </si>
  <si>
    <t>Text 951</t>
  </si>
  <si>
    <t>Text 95000</t>
  </si>
  <si>
    <t>Text 950</t>
  </si>
  <si>
    <t>Text 94900</t>
  </si>
  <si>
    <t>Text 949</t>
  </si>
  <si>
    <t>Text 94800</t>
  </si>
  <si>
    <t>Text 948</t>
  </si>
  <si>
    <t>Text 94700</t>
  </si>
  <si>
    <t>Text 947</t>
  </si>
  <si>
    <t>Text 94600</t>
  </si>
  <si>
    <t>Text 946</t>
  </si>
  <si>
    <t>Text 94500</t>
  </si>
  <si>
    <t>Text 945</t>
  </si>
  <si>
    <t>Text 94400</t>
  </si>
  <si>
    <t>Text 944</t>
  </si>
  <si>
    <t>Text 94300</t>
  </si>
  <si>
    <t>Text 943</t>
  </si>
  <si>
    <t>Text 94200</t>
  </si>
  <si>
    <t>Text 942</t>
  </si>
  <si>
    <t>Text 94100</t>
  </si>
  <si>
    <t>Text 941</t>
  </si>
  <si>
    <t>Text 94000</t>
  </si>
  <si>
    <t>Text 940</t>
  </si>
  <si>
    <t>Text 93900</t>
  </si>
  <si>
    <t>Text 939</t>
  </si>
  <si>
    <t>Text 93800</t>
  </si>
  <si>
    <t>Text 938</t>
  </si>
  <si>
    <t>Text 93700</t>
  </si>
  <si>
    <t>Text 937</t>
  </si>
  <si>
    <t>Text 93600</t>
  </si>
  <si>
    <t>Text 936</t>
  </si>
  <si>
    <t>Text 93500</t>
  </si>
  <si>
    <t>Text 935</t>
  </si>
  <si>
    <t>Text 93400</t>
  </si>
  <si>
    <t>Text 934</t>
  </si>
  <si>
    <t>Text 93300</t>
  </si>
  <si>
    <t>Text 933</t>
  </si>
  <si>
    <t>Text 93200</t>
  </si>
  <si>
    <t>Text 932</t>
  </si>
  <si>
    <t>Text 93100</t>
  </si>
  <si>
    <t>Text 931</t>
  </si>
  <si>
    <t>Text 93000</t>
  </si>
  <si>
    <t>Text 930</t>
  </si>
  <si>
    <t>Text 92900</t>
  </si>
  <si>
    <t>Text 929</t>
  </si>
  <si>
    <t>Text 92800</t>
  </si>
  <si>
    <t>Text 928</t>
  </si>
  <si>
    <t>Text 92700</t>
  </si>
  <si>
    <t>Text 927</t>
  </si>
  <si>
    <t>Text 92600</t>
  </si>
  <si>
    <t>Text 926</t>
  </si>
  <si>
    <t>Text 92500</t>
  </si>
  <si>
    <t>Text 925</t>
  </si>
  <si>
    <t>Text 92400</t>
  </si>
  <si>
    <t>Text 924</t>
  </si>
  <si>
    <t>Text 92300</t>
  </si>
  <si>
    <t>Text 923</t>
  </si>
  <si>
    <t>Text 92200</t>
  </si>
  <si>
    <t>Text 922</t>
  </si>
  <si>
    <t>Text 92100</t>
  </si>
  <si>
    <t>Text 921</t>
  </si>
  <si>
    <t>Text 92000</t>
  </si>
  <si>
    <t>Text 920</t>
  </si>
  <si>
    <t>Text 91900</t>
  </si>
  <si>
    <t>Text 919</t>
  </si>
  <si>
    <t>Text 91800</t>
  </si>
  <si>
    <t>Text 918</t>
  </si>
  <si>
    <t>Text 91700</t>
  </si>
  <si>
    <t>Text 917</t>
  </si>
  <si>
    <t>Text 91600</t>
  </si>
  <si>
    <t>Text 916</t>
  </si>
  <si>
    <t>Text 91500</t>
  </si>
  <si>
    <t>Text 915</t>
  </si>
  <si>
    <t>Text 91400</t>
  </si>
  <si>
    <t>Text 914</t>
  </si>
  <si>
    <t>Text 91300</t>
  </si>
  <si>
    <t>Text 913</t>
  </si>
  <si>
    <t>Text 91200</t>
  </si>
  <si>
    <t>Text 912</t>
  </si>
  <si>
    <t>Text 91100</t>
  </si>
  <si>
    <t>Text 911</t>
  </si>
  <si>
    <t>Text 91000</t>
  </si>
  <si>
    <t>Text 910</t>
  </si>
  <si>
    <t>Text 90900</t>
  </si>
  <si>
    <t>Text 909</t>
  </si>
  <si>
    <t>Text 90800</t>
  </si>
  <si>
    <t>Text 908</t>
  </si>
  <si>
    <t>Text 90700</t>
  </si>
  <si>
    <t>Text 907</t>
  </si>
  <si>
    <t>Text 90600</t>
  </si>
  <si>
    <t>Text 906</t>
  </si>
  <si>
    <t>Text 90500</t>
  </si>
  <si>
    <t>Text 905</t>
  </si>
  <si>
    <t>Text 90400</t>
  </si>
  <si>
    <t>Text 904</t>
  </si>
  <si>
    <t>Text 90300</t>
  </si>
  <si>
    <t>Text 903</t>
  </si>
  <si>
    <t>Text 90200</t>
  </si>
  <si>
    <t>Text 902</t>
  </si>
  <si>
    <t>Text 90100</t>
  </si>
  <si>
    <t>Text 901</t>
  </si>
  <si>
    <t>Text 90000</t>
  </si>
  <si>
    <t>Text 89900</t>
  </si>
  <si>
    <t>Text 899</t>
  </si>
  <si>
    <t>Text 89800</t>
  </si>
  <si>
    <t>Text 898</t>
  </si>
  <si>
    <t>Text 89700</t>
  </si>
  <si>
    <t>Text 897</t>
  </si>
  <si>
    <t>Text 89600</t>
  </si>
  <si>
    <t>Text 896</t>
  </si>
  <si>
    <t>Text 89500</t>
  </si>
  <si>
    <t>Text 895</t>
  </si>
  <si>
    <t>Text 89400</t>
  </si>
  <si>
    <t>Text 894</t>
  </si>
  <si>
    <t>Text 89300</t>
  </si>
  <si>
    <t>Text 893</t>
  </si>
  <si>
    <t>Text 89200</t>
  </si>
  <si>
    <t>Text 892</t>
  </si>
  <si>
    <t>Text 89100</t>
  </si>
  <si>
    <t>Text 891</t>
  </si>
  <si>
    <t>Text 89000</t>
  </si>
  <si>
    <t>Text 890</t>
  </si>
  <si>
    <t>Text 88900</t>
  </si>
  <si>
    <t>Text 889</t>
  </si>
  <si>
    <t>Text 88800</t>
  </si>
  <si>
    <t>Text 888</t>
  </si>
  <si>
    <t>Text 88700</t>
  </si>
  <si>
    <t>Text 887</t>
  </si>
  <si>
    <t>Text 88600</t>
  </si>
  <si>
    <t>Text 886</t>
  </si>
  <si>
    <t>Text 88500</t>
  </si>
  <si>
    <t>Text 885</t>
  </si>
  <si>
    <t>Text 88400</t>
  </si>
  <si>
    <t>Text 884</t>
  </si>
  <si>
    <t>Text 88300</t>
  </si>
  <si>
    <t>Text 883</t>
  </si>
  <si>
    <t>Text 88200</t>
  </si>
  <si>
    <t>Text 882</t>
  </si>
  <si>
    <t>Text 88100</t>
  </si>
  <si>
    <t>Text 881</t>
  </si>
  <si>
    <t>Text 88000</t>
  </si>
  <si>
    <t>Text 880</t>
  </si>
  <si>
    <t>Text 87900</t>
  </si>
  <si>
    <t>Text 879</t>
  </si>
  <si>
    <t>Text 87800</t>
  </si>
  <si>
    <t>Text 878</t>
  </si>
  <si>
    <t>Text 87700</t>
  </si>
  <si>
    <t>Text 877</t>
  </si>
  <si>
    <t>Text 87600</t>
  </si>
  <si>
    <t>Text 876</t>
  </si>
  <si>
    <t>Text 87500</t>
  </si>
  <si>
    <t>Text 875</t>
  </si>
  <si>
    <t>Text 87400</t>
  </si>
  <si>
    <t>Text 874</t>
  </si>
  <si>
    <t>Text 87300</t>
  </si>
  <si>
    <t>Text 873</t>
  </si>
  <si>
    <t>Text 87200</t>
  </si>
  <si>
    <t>Text 872</t>
  </si>
  <si>
    <t>Text 87100</t>
  </si>
  <si>
    <t>Text 871</t>
  </si>
  <si>
    <t>Text 87000</t>
  </si>
  <si>
    <t>Text 870</t>
  </si>
  <si>
    <t>Text 86900</t>
  </si>
  <si>
    <t>Text 869</t>
  </si>
  <si>
    <t>Text 86800</t>
  </si>
  <si>
    <t>Text 868</t>
  </si>
  <si>
    <t>Text 86700</t>
  </si>
  <si>
    <t>Text 867</t>
  </si>
  <si>
    <t>Text 86600</t>
  </si>
  <si>
    <t>Text 866</t>
  </si>
  <si>
    <t>Text 86500</t>
  </si>
  <si>
    <t>Text 865</t>
  </si>
  <si>
    <t>Text 86400</t>
  </si>
  <si>
    <t>Text 864</t>
  </si>
  <si>
    <t>Text 86300</t>
  </si>
  <si>
    <t>Text 863</t>
  </si>
  <si>
    <t>Text 86200</t>
  </si>
  <si>
    <t>Text 862</t>
  </si>
  <si>
    <t>Text 86100</t>
  </si>
  <si>
    <t>Text 861</t>
  </si>
  <si>
    <t>Text 86000</t>
  </si>
  <si>
    <t>Text 860</t>
  </si>
  <si>
    <t>Text 85900</t>
  </si>
  <si>
    <t>Text 859</t>
  </si>
  <si>
    <t>Text 85800</t>
  </si>
  <si>
    <t>Text 858</t>
  </si>
  <si>
    <t>Text 85700</t>
  </si>
  <si>
    <t>Text 857</t>
  </si>
  <si>
    <t>Text 85600</t>
  </si>
  <si>
    <t>Text 856</t>
  </si>
  <si>
    <t>Text 85500</t>
  </si>
  <si>
    <t>Text 855</t>
  </si>
  <si>
    <t>Text 85400</t>
  </si>
  <si>
    <t>Text 854</t>
  </si>
  <si>
    <t>Text 85300</t>
  </si>
  <si>
    <t>Text 853</t>
  </si>
  <si>
    <t>Text 85200</t>
  </si>
  <si>
    <t>Text 852</t>
  </si>
  <si>
    <t>Text 85100</t>
  </si>
  <si>
    <t>Text 851</t>
  </si>
  <si>
    <t>Text 85000</t>
  </si>
  <si>
    <t>Text 850</t>
  </si>
  <si>
    <t>Text 84900</t>
  </si>
  <si>
    <t>Text 849</t>
  </si>
  <si>
    <t>Text 84800</t>
  </si>
  <si>
    <t>Text 848</t>
  </si>
  <si>
    <t>Text 84700</t>
  </si>
  <si>
    <t>Text 847</t>
  </si>
  <si>
    <t>Text 84600</t>
  </si>
  <si>
    <t>Text 846</t>
  </si>
  <si>
    <t>Text 84500</t>
  </si>
  <si>
    <t>Text 845</t>
  </si>
  <si>
    <t>Text 84400</t>
  </si>
  <si>
    <t>Text 844</t>
  </si>
  <si>
    <t>Text 84300</t>
  </si>
  <si>
    <t>Text 843</t>
  </si>
  <si>
    <t>Text 84200</t>
  </si>
  <si>
    <t>Text 842</t>
  </si>
  <si>
    <t>Text 84100</t>
  </si>
  <si>
    <t>Text 841</t>
  </si>
  <si>
    <t>Text 84000</t>
  </si>
  <si>
    <t>Text 840</t>
  </si>
  <si>
    <t>Text 83900</t>
  </si>
  <si>
    <t>Text 839</t>
  </si>
  <si>
    <t>Text 83800</t>
  </si>
  <si>
    <t>Text 838</t>
  </si>
  <si>
    <t>Text 83700</t>
  </si>
  <si>
    <t>Text 837</t>
  </si>
  <si>
    <t>Text 83600</t>
  </si>
  <si>
    <t>Text 836</t>
  </si>
  <si>
    <t>Text 83500</t>
  </si>
  <si>
    <t>Text 835</t>
  </si>
  <si>
    <t>Text 83400</t>
  </si>
  <si>
    <t>Text 834</t>
  </si>
  <si>
    <t>Text 83300</t>
  </si>
  <si>
    <t>Text 833</t>
  </si>
  <si>
    <t>Text 83200</t>
  </si>
  <si>
    <t>Text 832</t>
  </si>
  <si>
    <t>Text 83100</t>
  </si>
  <si>
    <t>Text 831</t>
  </si>
  <si>
    <t>Text 83000</t>
  </si>
  <si>
    <t>Text 830</t>
  </si>
  <si>
    <t>Text 82900</t>
  </si>
  <si>
    <t>Text 829</t>
  </si>
  <si>
    <t>Text 82800</t>
  </si>
  <si>
    <t>Text 828</t>
  </si>
  <si>
    <t>Text 82700</t>
  </si>
  <si>
    <t>Text 827</t>
  </si>
  <si>
    <t>Text 82600</t>
  </si>
  <si>
    <t>Text 826</t>
  </si>
  <si>
    <t>Text 82500</t>
  </si>
  <si>
    <t>Text 825</t>
  </si>
  <si>
    <t>Text 82400</t>
  </si>
  <si>
    <t>Text 824</t>
  </si>
  <si>
    <t>Text 82300</t>
  </si>
  <si>
    <t>Text 823</t>
  </si>
  <si>
    <t>Text 82200</t>
  </si>
  <si>
    <t>Text 822</t>
  </si>
  <si>
    <t>Text 82100</t>
  </si>
  <si>
    <t>Text 821</t>
  </si>
  <si>
    <t>Text 82000</t>
  </si>
  <si>
    <t>Text 820</t>
  </si>
  <si>
    <t>Text 81900</t>
  </si>
  <si>
    <t>Text 819</t>
  </si>
  <si>
    <t>Text 81800</t>
  </si>
  <si>
    <t>Text 818</t>
  </si>
  <si>
    <t>Text 81700</t>
  </si>
  <si>
    <t>Text 817</t>
  </si>
  <si>
    <t>Text 81600</t>
  </si>
  <si>
    <t>Text 816</t>
  </si>
  <si>
    <t>Text 81500</t>
  </si>
  <si>
    <t>Text 815</t>
  </si>
  <si>
    <t>Text 81400</t>
  </si>
  <si>
    <t>Text 814</t>
  </si>
  <si>
    <t>Text 81300</t>
  </si>
  <si>
    <t>Text 813</t>
  </si>
  <si>
    <t>Text 81200</t>
  </si>
  <si>
    <t>Text 812</t>
  </si>
  <si>
    <t>Text 81100</t>
  </si>
  <si>
    <t>Text 811</t>
  </si>
  <si>
    <t>Text 81000</t>
  </si>
  <si>
    <t>Text 810</t>
  </si>
  <si>
    <t>Text 80900</t>
  </si>
  <si>
    <t>Text 809</t>
  </si>
  <si>
    <t>Text 80800</t>
  </si>
  <si>
    <t>Text 808</t>
  </si>
  <si>
    <t>Text 80700</t>
  </si>
  <si>
    <t>Text 807</t>
  </si>
  <si>
    <t>Text 80600</t>
  </si>
  <si>
    <t>Text 806</t>
  </si>
  <si>
    <t>Text 80500</t>
  </si>
  <si>
    <t>Text 805</t>
  </si>
  <si>
    <t>Text 80400</t>
  </si>
  <si>
    <t>Text 804</t>
  </si>
  <si>
    <t>Text 80300</t>
  </si>
  <si>
    <t>Text 803</t>
  </si>
  <si>
    <t>Text 80200</t>
  </si>
  <si>
    <t>Text 802</t>
  </si>
  <si>
    <t>Text 80100</t>
  </si>
  <si>
    <t>Text 801</t>
  </si>
  <si>
    <t>Text 80000</t>
  </si>
  <si>
    <t>Text 79900</t>
  </si>
  <si>
    <t>Text 799</t>
  </si>
  <si>
    <t>Text 79800</t>
  </si>
  <si>
    <t>Text 798</t>
  </si>
  <si>
    <t>Text 79700</t>
  </si>
  <si>
    <t>Text 797</t>
  </si>
  <si>
    <t>Text 79600</t>
  </si>
  <si>
    <t>Text 796</t>
  </si>
  <si>
    <t>Text 79500</t>
  </si>
  <si>
    <t>Text 795</t>
  </si>
  <si>
    <t>Text 79400</t>
  </si>
  <si>
    <t>Text 794</t>
  </si>
  <si>
    <t>Text 79300</t>
  </si>
  <si>
    <t>Text 793</t>
  </si>
  <si>
    <t>Text 79200</t>
  </si>
  <si>
    <t>Text 792</t>
  </si>
  <si>
    <t>Text 79100</t>
  </si>
  <si>
    <t>Text 791</t>
  </si>
  <si>
    <t>Text 79000</t>
  </si>
  <si>
    <t>Text 790</t>
  </si>
  <si>
    <t>Text 78900</t>
  </si>
  <si>
    <t>Text 789</t>
  </si>
  <si>
    <t>Text 78800</t>
  </si>
  <si>
    <t>Text 788</t>
  </si>
  <si>
    <t>Text 78700</t>
  </si>
  <si>
    <t>Text 787</t>
  </si>
  <si>
    <t>Text 78600</t>
  </si>
  <si>
    <t>Text 786</t>
  </si>
  <si>
    <t>Text 78500</t>
  </si>
  <si>
    <t>Text 785</t>
  </si>
  <si>
    <t>Text 78400</t>
  </si>
  <si>
    <t>Text 784</t>
  </si>
  <si>
    <t>Text 78300</t>
  </si>
  <si>
    <t>Text 783</t>
  </si>
  <si>
    <t>Text 78200</t>
  </si>
  <si>
    <t>Text 782</t>
  </si>
  <si>
    <t>Text 78100</t>
  </si>
  <si>
    <t>Text 781</t>
  </si>
  <si>
    <t>Text 78000</t>
  </si>
  <si>
    <t>Text 780</t>
  </si>
  <si>
    <t>Text 77900</t>
  </si>
  <si>
    <t>Text 779</t>
  </si>
  <si>
    <t>Text 77800</t>
  </si>
  <si>
    <t>Text 778</t>
  </si>
  <si>
    <t>Text 77700</t>
  </si>
  <si>
    <t>Text 777</t>
  </si>
  <si>
    <t>Text 77600</t>
  </si>
  <si>
    <t>Text 776</t>
  </si>
  <si>
    <t>Text 77500</t>
  </si>
  <si>
    <t>Text 775</t>
  </si>
  <si>
    <t>Text 77400</t>
  </si>
  <si>
    <t>Text 774</t>
  </si>
  <si>
    <t>Text 77300</t>
  </si>
  <si>
    <t>Text 773</t>
  </si>
  <si>
    <t>Text 77200</t>
  </si>
  <si>
    <t>Text 772</t>
  </si>
  <si>
    <t>Text 77100</t>
  </si>
  <si>
    <t>Text 771</t>
  </si>
  <si>
    <t>Text 77000</t>
  </si>
  <si>
    <t>Text 770</t>
  </si>
  <si>
    <t>Text 76900</t>
  </si>
  <si>
    <t>Text 769</t>
  </si>
  <si>
    <t>Text 76800</t>
  </si>
  <si>
    <t>Text 768</t>
  </si>
  <si>
    <t>Text 76700</t>
  </si>
  <si>
    <t>Text 767</t>
  </si>
  <si>
    <t>Text 76600</t>
  </si>
  <si>
    <t>Text 766</t>
  </si>
  <si>
    <t>Text 76500</t>
  </si>
  <si>
    <t>Text 765</t>
  </si>
  <si>
    <t>Text 76400</t>
  </si>
  <si>
    <t>Text 764</t>
  </si>
  <si>
    <t>Text 76300</t>
  </si>
  <si>
    <t>Text 763</t>
  </si>
  <si>
    <t>Text 76200</t>
  </si>
  <si>
    <t>Text 762</t>
  </si>
  <si>
    <t>Text 76100</t>
  </si>
  <si>
    <t>Text 761</t>
  </si>
  <si>
    <t>Text 76000</t>
  </si>
  <si>
    <t>Text 760</t>
  </si>
  <si>
    <t>Text 75900</t>
  </si>
  <si>
    <t>Text 759</t>
  </si>
  <si>
    <t>Text 75800</t>
  </si>
  <si>
    <t>Text 758</t>
  </si>
  <si>
    <t>Text 75700</t>
  </si>
  <si>
    <t>Text 757</t>
  </si>
  <si>
    <t>Text 75600</t>
  </si>
  <si>
    <t>Text 756</t>
  </si>
  <si>
    <t>Text 75500</t>
  </si>
  <si>
    <t>Text 755</t>
  </si>
  <si>
    <t>Text 75400</t>
  </si>
  <si>
    <t>Text 754</t>
  </si>
  <si>
    <t>Text 75300</t>
  </si>
  <si>
    <t>Text 753</t>
  </si>
  <si>
    <t>Text 75200</t>
  </si>
  <si>
    <t>Text 752</t>
  </si>
  <si>
    <t>Text 75100</t>
  </si>
  <si>
    <t>Text 751</t>
  </si>
  <si>
    <t>Text 75000</t>
  </si>
  <si>
    <t>Text 750</t>
  </si>
  <si>
    <t>Text 74900</t>
  </si>
  <si>
    <t>Text 749</t>
  </si>
  <si>
    <t>Text 74800</t>
  </si>
  <si>
    <t>Text 748</t>
  </si>
  <si>
    <t>Text 74700</t>
  </si>
  <si>
    <t>Text 747</t>
  </si>
  <si>
    <t>Text 74600</t>
  </si>
  <si>
    <t>Text 746</t>
  </si>
  <si>
    <t>Text 74500</t>
  </si>
  <si>
    <t>Text 745</t>
  </si>
  <si>
    <t>Text 74400</t>
  </si>
  <si>
    <t>Text 744</t>
  </si>
  <si>
    <t>Text 74300</t>
  </si>
  <si>
    <t>Text 743</t>
  </si>
  <si>
    <t>Text 74200</t>
  </si>
  <si>
    <t>Text 742</t>
  </si>
  <si>
    <t>Text 74100</t>
  </si>
  <si>
    <t>Text 741</t>
  </si>
  <si>
    <t>Text 74000</t>
  </si>
  <si>
    <t>Text 740</t>
  </si>
  <si>
    <t>Text 73900</t>
  </si>
  <si>
    <t>Text 739</t>
  </si>
  <si>
    <t>Text 73800</t>
  </si>
  <si>
    <t>Text 738</t>
  </si>
  <si>
    <t>Text 73700</t>
  </si>
  <si>
    <t>Text 737</t>
  </si>
  <si>
    <t>Text 73600</t>
  </si>
  <si>
    <t>Text 736</t>
  </si>
  <si>
    <t>Text 73500</t>
  </si>
  <si>
    <t>Text 735</t>
  </si>
  <si>
    <t>Text 73400</t>
  </si>
  <si>
    <t>Text 734</t>
  </si>
  <si>
    <t>Text 73300</t>
  </si>
  <si>
    <t>Text 733</t>
  </si>
  <si>
    <t>Text 73200</t>
  </si>
  <si>
    <t>Text 732</t>
  </si>
  <si>
    <t>Text 73100</t>
  </si>
  <si>
    <t>Text 731</t>
  </si>
  <si>
    <t>Text 73000</t>
  </si>
  <si>
    <t>Text 730</t>
  </si>
  <si>
    <t>Text 72900</t>
  </si>
  <si>
    <t>Text 729</t>
  </si>
  <si>
    <t>Text 72800</t>
  </si>
  <si>
    <t>Text 728</t>
  </si>
  <si>
    <t>Text 72700</t>
  </si>
  <si>
    <t>Text 727</t>
  </si>
  <si>
    <t>Text 72600</t>
  </si>
  <si>
    <t>Text 726</t>
  </si>
  <si>
    <t>Text 72500</t>
  </si>
  <si>
    <t>Text 725</t>
  </si>
  <si>
    <t>Text 72400</t>
  </si>
  <si>
    <t>Text 724</t>
  </si>
  <si>
    <t>Text 72300</t>
  </si>
  <si>
    <t>Text 723</t>
  </si>
  <si>
    <t>Text 72200</t>
  </si>
  <si>
    <t>Text 722</t>
  </si>
  <si>
    <t>Text 72100</t>
  </si>
  <si>
    <t>Text 721</t>
  </si>
  <si>
    <t>Text 72000</t>
  </si>
  <si>
    <t>Text 720</t>
  </si>
  <si>
    <t>Text 71900</t>
  </si>
  <si>
    <t>Text 719</t>
  </si>
  <si>
    <t>Text 71800</t>
  </si>
  <si>
    <t>Text 718</t>
  </si>
  <si>
    <t>Text 71700</t>
  </si>
  <si>
    <t>Text 717</t>
  </si>
  <si>
    <t>Text 71600</t>
  </si>
  <si>
    <t>Text 716</t>
  </si>
  <si>
    <t>Text 71500</t>
  </si>
  <si>
    <t>Text 715</t>
  </si>
  <si>
    <t>Text 71400</t>
  </si>
  <si>
    <t>Text 714</t>
  </si>
  <si>
    <t>Text 71300</t>
  </si>
  <si>
    <t>Text 713</t>
  </si>
  <si>
    <t>Text 71200</t>
  </si>
  <si>
    <t>Text 712</t>
  </si>
  <si>
    <t>Text 71100</t>
  </si>
  <si>
    <t>Text 711</t>
  </si>
  <si>
    <t>Text 71000</t>
  </si>
  <si>
    <t>Text 710</t>
  </si>
  <si>
    <t>Text 70900</t>
  </si>
  <si>
    <t>Text 709</t>
  </si>
  <si>
    <t>Text 70800</t>
  </si>
  <si>
    <t>Text 708</t>
  </si>
  <si>
    <t>Text 70700</t>
  </si>
  <si>
    <t>Text 707</t>
  </si>
  <si>
    <t>Text 70600</t>
  </si>
  <si>
    <t>Text 706</t>
  </si>
  <si>
    <t>Text 70500</t>
  </si>
  <si>
    <t>Text 705</t>
  </si>
  <si>
    <t>Text 70400</t>
  </si>
  <si>
    <t>Text 704</t>
  </si>
  <si>
    <t>Text 70300</t>
  </si>
  <si>
    <t>Text 703</t>
  </si>
  <si>
    <t>Text 70200</t>
  </si>
  <si>
    <t>Text 702</t>
  </si>
  <si>
    <t>Text 70100</t>
  </si>
  <si>
    <t>Text 701</t>
  </si>
  <si>
    <t>Text 70000</t>
  </si>
  <si>
    <t>Text 69900</t>
  </si>
  <si>
    <t>Text 699</t>
  </si>
  <si>
    <t>Text 69800</t>
  </si>
  <si>
    <t>Text 698</t>
  </si>
  <si>
    <t>Text 69700</t>
  </si>
  <si>
    <t>Text 697</t>
  </si>
  <si>
    <t>Text 69600</t>
  </si>
  <si>
    <t>Text 696</t>
  </si>
  <si>
    <t>Text 69500</t>
  </si>
  <si>
    <t>Text 695</t>
  </si>
  <si>
    <t>Text 69400</t>
  </si>
  <si>
    <t>Text 694</t>
  </si>
  <si>
    <t>Text 69300</t>
  </si>
  <si>
    <t>Text 693</t>
  </si>
  <si>
    <t>Text 69200</t>
  </si>
  <si>
    <t>Text 692</t>
  </si>
  <si>
    <t>Text 69100</t>
  </si>
  <si>
    <t>Text 691</t>
  </si>
  <si>
    <t>Text 69000</t>
  </si>
  <si>
    <t>Text 690</t>
  </si>
  <si>
    <t>Text 68900</t>
  </si>
  <si>
    <t>Text 689</t>
  </si>
  <si>
    <t>Text 68800</t>
  </si>
  <si>
    <t>Text 688</t>
  </si>
  <si>
    <t>Text 68700</t>
  </si>
  <si>
    <t>Text 687</t>
  </si>
  <si>
    <t>Text 68600</t>
  </si>
  <si>
    <t>Text 686</t>
  </si>
  <si>
    <t>Text 68500</t>
  </si>
  <si>
    <t>Text 685</t>
  </si>
  <si>
    <t>Text 68400</t>
  </si>
  <si>
    <t>Text 684</t>
  </si>
  <si>
    <t>Text 68300</t>
  </si>
  <si>
    <t>Text 683</t>
  </si>
  <si>
    <t>Text 68200</t>
  </si>
  <si>
    <t>Text 682</t>
  </si>
  <si>
    <t>Text 68100</t>
  </si>
  <si>
    <t>Text 681</t>
  </si>
  <si>
    <t>Text 68000</t>
  </si>
  <si>
    <t>Text 680</t>
  </si>
  <si>
    <t>Text 67900</t>
  </si>
  <si>
    <t>Text 679</t>
  </si>
  <si>
    <t>Text 67800</t>
  </si>
  <si>
    <t>Text 678</t>
  </si>
  <si>
    <t>Text 67700</t>
  </si>
  <si>
    <t>Text 677</t>
  </si>
  <si>
    <t>Text 67600</t>
  </si>
  <si>
    <t>Text 676</t>
  </si>
  <si>
    <t>Text 67500</t>
  </si>
  <si>
    <t>Text 675</t>
  </si>
  <si>
    <t>Text 67400</t>
  </si>
  <si>
    <t>Text 674</t>
  </si>
  <si>
    <t>Text 67300</t>
  </si>
  <si>
    <t>Text 673</t>
  </si>
  <si>
    <t>Text 67200</t>
  </si>
  <si>
    <t>Text 672</t>
  </si>
  <si>
    <t>Text 67100</t>
  </si>
  <si>
    <t>Text 671</t>
  </si>
  <si>
    <t>Text 67000</t>
  </si>
  <si>
    <t>Text 670</t>
  </si>
  <si>
    <t>Text 66900</t>
  </si>
  <si>
    <t>Text 669</t>
  </si>
  <si>
    <t>Text 66800</t>
  </si>
  <si>
    <t>Text 668</t>
  </si>
  <si>
    <t>Text 66700</t>
  </si>
  <si>
    <t>Text 667</t>
  </si>
  <si>
    <t>Text 66600</t>
  </si>
  <si>
    <t>Text 666</t>
  </si>
  <si>
    <t>Text 66500</t>
  </si>
  <si>
    <t>Text 665</t>
  </si>
  <si>
    <t>Text 66400</t>
  </si>
  <si>
    <t>Text 664</t>
  </si>
  <si>
    <t>Text 66300</t>
  </si>
  <si>
    <t>Text 663</t>
  </si>
  <si>
    <t>Text 66200</t>
  </si>
  <si>
    <t>Text 662</t>
  </si>
  <si>
    <t>Text 66100</t>
  </si>
  <si>
    <t>Text 661</t>
  </si>
  <si>
    <t>Text 66000</t>
  </si>
  <si>
    <t>Text 660</t>
  </si>
  <si>
    <t>Text 65900</t>
  </si>
  <si>
    <t>Text 659</t>
  </si>
  <si>
    <t>Text 65800</t>
  </si>
  <si>
    <t>Text 658</t>
  </si>
  <si>
    <t>Text 65700</t>
  </si>
  <si>
    <t>Text 657</t>
  </si>
  <si>
    <t>Text 65600</t>
  </si>
  <si>
    <t>Text 656</t>
  </si>
  <si>
    <t>Text 65500</t>
  </si>
  <si>
    <t>Text 655</t>
  </si>
  <si>
    <t>Text 65400</t>
  </si>
  <si>
    <t>Text 654</t>
  </si>
  <si>
    <t>Text 65300</t>
  </si>
  <si>
    <t>Text 653</t>
  </si>
  <si>
    <t>Text 65200</t>
  </si>
  <si>
    <t>Text 652</t>
  </si>
  <si>
    <t>Text 65100</t>
  </si>
  <si>
    <t>Text 651</t>
  </si>
  <si>
    <t>Text 65000</t>
  </si>
  <si>
    <t>Text 650</t>
  </si>
  <si>
    <t>Text 64900</t>
  </si>
  <si>
    <t>Text 649</t>
  </si>
  <si>
    <t>Text 64800</t>
  </si>
  <si>
    <t>Text 648</t>
  </si>
  <si>
    <t>Text 64700</t>
  </si>
  <si>
    <t>Text 647</t>
  </si>
  <si>
    <t>Text 64600</t>
  </si>
  <si>
    <t>Text 646</t>
  </si>
  <si>
    <t>Text 64500</t>
  </si>
  <si>
    <t>Text 645</t>
  </si>
  <si>
    <t>Text 64400</t>
  </si>
  <si>
    <t>Text 644</t>
  </si>
  <si>
    <t>Text 64300</t>
  </si>
  <si>
    <t>Text 643</t>
  </si>
  <si>
    <t>Text 64200</t>
  </si>
  <si>
    <t>Text 642</t>
  </si>
  <si>
    <t>Text 64100</t>
  </si>
  <si>
    <t>Text 641</t>
  </si>
  <si>
    <t>Text 64000</t>
  </si>
  <si>
    <t>Text 640</t>
  </si>
  <si>
    <t>Text 63900</t>
  </si>
  <si>
    <t>Text 639</t>
  </si>
  <si>
    <t>Text 63800</t>
  </si>
  <si>
    <t>Text 638</t>
  </si>
  <si>
    <t>Text 63700</t>
  </si>
  <si>
    <t>Text 637</t>
  </si>
  <si>
    <t>Text 63600</t>
  </si>
  <si>
    <t>Text 636</t>
  </si>
  <si>
    <t>Text 63500</t>
  </si>
  <si>
    <t>Text 635</t>
  </si>
  <si>
    <t>Text 63400</t>
  </si>
  <si>
    <t>Text 634</t>
  </si>
  <si>
    <t>Text 63300</t>
  </si>
  <si>
    <t>Text 633</t>
  </si>
  <si>
    <t>Text 63200</t>
  </si>
  <si>
    <t>Text 632</t>
  </si>
  <si>
    <t>Text 63100</t>
  </si>
  <si>
    <t>Text 631</t>
  </si>
  <si>
    <t>Text 63000</t>
  </si>
  <si>
    <t>Text 630</t>
  </si>
  <si>
    <t>Text 62900</t>
  </si>
  <si>
    <t>Text 629</t>
  </si>
  <si>
    <t>Text 62800</t>
  </si>
  <si>
    <t>Text 628</t>
  </si>
  <si>
    <t>Text 62700</t>
  </si>
  <si>
    <t>Text 627</t>
  </si>
  <si>
    <t>Text 62600</t>
  </si>
  <si>
    <t>Text 626</t>
  </si>
  <si>
    <t>Text 62500</t>
  </si>
  <si>
    <t>Text 625</t>
  </si>
  <si>
    <t>Text 62400</t>
  </si>
  <si>
    <t>Text 624</t>
  </si>
  <si>
    <t>Text 62300</t>
  </si>
  <si>
    <t>Text 623</t>
  </si>
  <si>
    <t>Text 62200</t>
  </si>
  <si>
    <t>Text 622</t>
  </si>
  <si>
    <t>Text 62100</t>
  </si>
  <si>
    <t>Text 621</t>
  </si>
  <si>
    <t>Text 62000</t>
  </si>
  <si>
    <t>Text 620</t>
  </si>
  <si>
    <t>Text 61900</t>
  </si>
  <si>
    <t>Text 619</t>
  </si>
  <si>
    <t>Text 61800</t>
  </si>
  <si>
    <t>Text 618</t>
  </si>
  <si>
    <t>Text 61700</t>
  </si>
  <si>
    <t>Text 617</t>
  </si>
  <si>
    <t>Text 61600</t>
  </si>
  <si>
    <t>Text 616</t>
  </si>
  <si>
    <t>Text 61500</t>
  </si>
  <si>
    <t>Text 615</t>
  </si>
  <si>
    <t>Text 61400</t>
  </si>
  <si>
    <t>Text 614</t>
  </si>
  <si>
    <t>Text 61300</t>
  </si>
  <si>
    <t>Text 613</t>
  </si>
  <si>
    <t>Text 61200</t>
  </si>
  <si>
    <t>Text 612</t>
  </si>
  <si>
    <t>Text 61100</t>
  </si>
  <si>
    <t>Text 611</t>
  </si>
  <si>
    <t>Text 61000</t>
  </si>
  <si>
    <t>Text 610</t>
  </si>
  <si>
    <t>Text 60900</t>
  </si>
  <si>
    <t>Text 609</t>
  </si>
  <si>
    <t>Text 60800</t>
  </si>
  <si>
    <t>Text 608</t>
  </si>
  <si>
    <t>Text 60700</t>
  </si>
  <si>
    <t>Text 607</t>
  </si>
  <si>
    <t>Text 60600</t>
  </si>
  <si>
    <t>Text 606</t>
  </si>
  <si>
    <t>Text 60500</t>
  </si>
  <si>
    <t>Text 605</t>
  </si>
  <si>
    <t>Text 60400</t>
  </si>
  <si>
    <t>Text 604</t>
  </si>
  <si>
    <t>Text 60300</t>
  </si>
  <si>
    <t>Text 603</t>
  </si>
  <si>
    <t>Text 60200</t>
  </si>
  <si>
    <t>Text 602</t>
  </si>
  <si>
    <t>Text 60100</t>
  </si>
  <si>
    <t>Text 601</t>
  </si>
  <si>
    <t>Text 60000</t>
  </si>
  <si>
    <t>Text 59900</t>
  </si>
  <si>
    <t>Text 599</t>
  </si>
  <si>
    <t>Text 59800</t>
  </si>
  <si>
    <t>Text 598</t>
  </si>
  <si>
    <t>Text 59700</t>
  </si>
  <si>
    <t>Text 597</t>
  </si>
  <si>
    <t>Text 59600</t>
  </si>
  <si>
    <t>Text 596</t>
  </si>
  <si>
    <t>Text 59500</t>
  </si>
  <si>
    <t>Text 595</t>
  </si>
  <si>
    <t>Text 59400</t>
  </si>
  <si>
    <t>Text 594</t>
  </si>
  <si>
    <t>Text 59300</t>
  </si>
  <si>
    <t>Text 593</t>
  </si>
  <si>
    <t>Text 59200</t>
  </si>
  <si>
    <t>Text 592</t>
  </si>
  <si>
    <t>Text 59100</t>
  </si>
  <si>
    <t>Text 591</t>
  </si>
  <si>
    <t>Text 59000</t>
  </si>
  <si>
    <t>Text 590</t>
  </si>
  <si>
    <t>Text 58900</t>
  </si>
  <si>
    <t>Text 589</t>
  </si>
  <si>
    <t>Text 58800</t>
  </si>
  <si>
    <t>Text 588</t>
  </si>
  <si>
    <t>Text 58700</t>
  </si>
  <si>
    <t>Text 587</t>
  </si>
  <si>
    <t>Text 58600</t>
  </si>
  <si>
    <t>Text 586</t>
  </si>
  <si>
    <t>Text 58500</t>
  </si>
  <si>
    <t>Text 585</t>
  </si>
  <si>
    <t>Text 58400</t>
  </si>
  <si>
    <t>Text 584</t>
  </si>
  <si>
    <t>Text 58300</t>
  </si>
  <si>
    <t>Text 583</t>
  </si>
  <si>
    <t>Text 58200</t>
  </si>
  <si>
    <t>Text 582</t>
  </si>
  <si>
    <t>Text 58100</t>
  </si>
  <si>
    <t>Text 581</t>
  </si>
  <si>
    <t>Text 58000</t>
  </si>
  <si>
    <t>Text 580</t>
  </si>
  <si>
    <t>Text 57900</t>
  </si>
  <si>
    <t>Text 579</t>
  </si>
  <si>
    <t>Text 57800</t>
  </si>
  <si>
    <t>Text 578</t>
  </si>
  <si>
    <t>Text 57700</t>
  </si>
  <si>
    <t>Text 577</t>
  </si>
  <si>
    <t>Text 57600</t>
  </si>
  <si>
    <t>Text 576</t>
  </si>
  <si>
    <t>Text 57500</t>
  </si>
  <si>
    <t>Text 575</t>
  </si>
  <si>
    <t>Text 57400</t>
  </si>
  <si>
    <t>Text 574</t>
  </si>
  <si>
    <t>Text 57300</t>
  </si>
  <si>
    <t>Text 573</t>
  </si>
  <si>
    <t>Text 57200</t>
  </si>
  <si>
    <t>Text 572</t>
  </si>
  <si>
    <t>Text 57100</t>
  </si>
  <si>
    <t>Text 571</t>
  </si>
  <si>
    <t>Text 57000</t>
  </si>
  <si>
    <t>Text 570</t>
  </si>
  <si>
    <t>Text 56900</t>
  </si>
  <si>
    <t>Text 569</t>
  </si>
  <si>
    <t>Text 56800</t>
  </si>
  <si>
    <t>Text 568</t>
  </si>
  <si>
    <t>Text 56700</t>
  </si>
  <si>
    <t>Text 567</t>
  </si>
  <si>
    <t>Text 56600</t>
  </si>
  <si>
    <t>Text 566</t>
  </si>
  <si>
    <t>Text 56500</t>
  </si>
  <si>
    <t>Text 565</t>
  </si>
  <si>
    <t>Text 56400</t>
  </si>
  <si>
    <t>Text 564</t>
  </si>
  <si>
    <t>Text 56300</t>
  </si>
  <si>
    <t>Text 563</t>
  </si>
  <si>
    <t>Text 56200</t>
  </si>
  <si>
    <t>Text 562</t>
  </si>
  <si>
    <t>Text 56100</t>
  </si>
  <si>
    <t>Text 561</t>
  </si>
  <si>
    <t>Text 56000</t>
  </si>
  <si>
    <t>Text 560</t>
  </si>
  <si>
    <t>Text 55900</t>
  </si>
  <si>
    <t>Text 559</t>
  </si>
  <si>
    <t>Text 55800</t>
  </si>
  <si>
    <t>Text 558</t>
  </si>
  <si>
    <t>Text 55700</t>
  </si>
  <si>
    <t>Text 557</t>
  </si>
  <si>
    <t>Text 55600</t>
  </si>
  <si>
    <t>Text 556</t>
  </si>
  <si>
    <t>Text 55500</t>
  </si>
  <si>
    <t>Text 555</t>
  </si>
  <si>
    <t>Text 55400</t>
  </si>
  <si>
    <t>Text 554</t>
  </si>
  <si>
    <t>Text 55300</t>
  </si>
  <si>
    <t>Text 553</t>
  </si>
  <si>
    <t>Text 55200</t>
  </si>
  <si>
    <t>Text 552</t>
  </si>
  <si>
    <t>Text 55100</t>
  </si>
  <si>
    <t>Text 551</t>
  </si>
  <si>
    <t>Text 55000</t>
  </si>
  <si>
    <t>Text 550</t>
  </si>
  <si>
    <t>Text 54900</t>
  </si>
  <si>
    <t>Text 549</t>
  </si>
  <si>
    <t>Text 54800</t>
  </si>
  <si>
    <t>Text 548</t>
  </si>
  <si>
    <t>Text 54700</t>
  </si>
  <si>
    <t>Text 547</t>
  </si>
  <si>
    <t>Text 54600</t>
  </si>
  <si>
    <t>Text 546</t>
  </si>
  <si>
    <t>Text 54500</t>
  </si>
  <si>
    <t>Text 545</t>
  </si>
  <si>
    <t>Text 54400</t>
  </si>
  <si>
    <t>Text 544</t>
  </si>
  <si>
    <t>Text 54300</t>
  </si>
  <si>
    <t>Text 543</t>
  </si>
  <si>
    <t>Text 54200</t>
  </si>
  <si>
    <t>Text 542</t>
  </si>
  <si>
    <t>Text 54100</t>
  </si>
  <si>
    <t>Text 541</t>
  </si>
  <si>
    <t>Text 54000</t>
  </si>
  <si>
    <t>Text 540</t>
  </si>
  <si>
    <t>Text 53900</t>
  </si>
  <si>
    <t>Text 539</t>
  </si>
  <si>
    <t>Text 53800</t>
  </si>
  <si>
    <t>Text 538</t>
  </si>
  <si>
    <t>Text 53700</t>
  </si>
  <si>
    <t>Text 537</t>
  </si>
  <si>
    <t>Text 53600</t>
  </si>
  <si>
    <t>Text 536</t>
  </si>
  <si>
    <t>Text 53500</t>
  </si>
  <si>
    <t>Text 535</t>
  </si>
  <si>
    <t>Text 53400</t>
  </si>
  <si>
    <t>Text 534</t>
  </si>
  <si>
    <t>Text 53300</t>
  </si>
  <si>
    <t>Text 533</t>
  </si>
  <si>
    <t>Text 53200</t>
  </si>
  <si>
    <t>Text 532</t>
  </si>
  <si>
    <t>Text 53100</t>
  </si>
  <si>
    <t>Text 531</t>
  </si>
  <si>
    <t>Text 53000</t>
  </si>
  <si>
    <t>Text 530</t>
  </si>
  <si>
    <t>Text 52900</t>
  </si>
  <si>
    <t>Text 529</t>
  </si>
  <si>
    <t>Text 52800</t>
  </si>
  <si>
    <t>Text 528</t>
  </si>
  <si>
    <t>Text 52700</t>
  </si>
  <si>
    <t>Text 527</t>
  </si>
  <si>
    <t>Text 52600</t>
  </si>
  <si>
    <t>Text 526</t>
  </si>
  <si>
    <t>Text 52500</t>
  </si>
  <si>
    <t>Text 525</t>
  </si>
  <si>
    <t>Text 52400</t>
  </si>
  <si>
    <t>Text 524</t>
  </si>
  <si>
    <t>Text 52300</t>
  </si>
  <si>
    <t>Text 523</t>
  </si>
  <si>
    <t>Text 52200</t>
  </si>
  <si>
    <t>Text 522</t>
  </si>
  <si>
    <t>Text 52100</t>
  </si>
  <si>
    <t>Text 521</t>
  </si>
  <si>
    <t>Text 52000</t>
  </si>
  <si>
    <t>Text 520</t>
  </si>
  <si>
    <t>Text 51900</t>
  </si>
  <si>
    <t>Text 519</t>
  </si>
  <si>
    <t>Text 51800</t>
  </si>
  <si>
    <t>Text 518</t>
  </si>
  <si>
    <t>Text 51700</t>
  </si>
  <si>
    <t>Text 517</t>
  </si>
  <si>
    <t>Text 51600</t>
  </si>
  <si>
    <t>Text 516</t>
  </si>
  <si>
    <t>Text 51500</t>
  </si>
  <si>
    <t>Text 515</t>
  </si>
  <si>
    <t>Text 51400</t>
  </si>
  <si>
    <t>Text 514</t>
  </si>
  <si>
    <t>Text 51300</t>
  </si>
  <si>
    <t>Text 513</t>
  </si>
  <si>
    <t>Text 51200</t>
  </si>
  <si>
    <t>Text 512</t>
  </si>
  <si>
    <t>Text 51100</t>
  </si>
  <si>
    <t>Text 511</t>
  </si>
  <si>
    <t>Text 51000</t>
  </si>
  <si>
    <t>Text 510</t>
  </si>
  <si>
    <t>Text 50900</t>
  </si>
  <si>
    <t>Text 509</t>
  </si>
  <si>
    <t>Text 50800</t>
  </si>
  <si>
    <t>Text 508</t>
  </si>
  <si>
    <t>Text 50700</t>
  </si>
  <si>
    <t>Text 507</t>
  </si>
  <si>
    <t>Text 50600</t>
  </si>
  <si>
    <t>Text 506</t>
  </si>
  <si>
    <t>Text 50500</t>
  </si>
  <si>
    <t>Text 505</t>
  </si>
  <si>
    <t>Text 50400</t>
  </si>
  <si>
    <t>Text 504</t>
  </si>
  <si>
    <t>Text 50300</t>
  </si>
  <si>
    <t>Text 503</t>
  </si>
  <si>
    <t>Text 50200</t>
  </si>
  <si>
    <t>Text 502</t>
  </si>
  <si>
    <t>Text 50100</t>
  </si>
  <si>
    <t>Text 501</t>
  </si>
  <si>
    <t>Text 50000</t>
  </si>
  <si>
    <t>Text 49900</t>
  </si>
  <si>
    <t>Text 499</t>
  </si>
  <si>
    <t>Text 49800</t>
  </si>
  <si>
    <t>Text 498</t>
  </si>
  <si>
    <t>Text 49700</t>
  </si>
  <si>
    <t>Text 497</t>
  </si>
  <si>
    <t>Text 49600</t>
  </si>
  <si>
    <t>Text 496</t>
  </si>
  <si>
    <t>Text 49500</t>
  </si>
  <si>
    <t>Text 495</t>
  </si>
  <si>
    <t>Text 49400</t>
  </si>
  <si>
    <t>Text 494</t>
  </si>
  <si>
    <t>Text 49300</t>
  </si>
  <si>
    <t>Text 493</t>
  </si>
  <si>
    <t>Text 49200</t>
  </si>
  <si>
    <t>Text 492</t>
  </si>
  <si>
    <t>Text 49100</t>
  </si>
  <si>
    <t>Text 491</t>
  </si>
  <si>
    <t>Text 49000</t>
  </si>
  <si>
    <t>Text 490</t>
  </si>
  <si>
    <t>Text 48900</t>
  </si>
  <si>
    <t>Text 489</t>
  </si>
  <si>
    <t>Text 48800</t>
  </si>
  <si>
    <t>Text 488</t>
  </si>
  <si>
    <t>Text 48700</t>
  </si>
  <si>
    <t>Text 487</t>
  </si>
  <si>
    <t>Text 48600</t>
  </si>
  <si>
    <t>Text 486</t>
  </si>
  <si>
    <t>Text 48500</t>
  </si>
  <si>
    <t>Text 485</t>
  </si>
  <si>
    <t>Text 48400</t>
  </si>
  <si>
    <t>Text 484</t>
  </si>
  <si>
    <t>Text 48300</t>
  </si>
  <si>
    <t>Text 483</t>
  </si>
  <si>
    <t>Text 48200</t>
  </si>
  <si>
    <t>Text 482</t>
  </si>
  <si>
    <t>Text 48100</t>
  </si>
  <si>
    <t>Text 481</t>
  </si>
  <si>
    <t>Text 48000</t>
  </si>
  <si>
    <t>Text 480</t>
  </si>
  <si>
    <t>Text 47900</t>
  </si>
  <si>
    <t>Text 479</t>
  </si>
  <si>
    <t>Text 47800</t>
  </si>
  <si>
    <t>Text 478</t>
  </si>
  <si>
    <t>Text 47700</t>
  </si>
  <si>
    <t>Text 477</t>
  </si>
  <si>
    <t>Text 47600</t>
  </si>
  <si>
    <t>Text 476</t>
  </si>
  <si>
    <t>Text 47500</t>
  </si>
  <si>
    <t>Text 475</t>
  </si>
  <si>
    <t>Text 47400</t>
  </si>
  <si>
    <t>Text 474</t>
  </si>
  <si>
    <t>Text 47300</t>
  </si>
  <si>
    <t>Text 473</t>
  </si>
  <si>
    <t>Text 47200</t>
  </si>
  <si>
    <t>Text 472</t>
  </si>
  <si>
    <t>Text 47100</t>
  </si>
  <si>
    <t>Text 471</t>
  </si>
  <si>
    <t>Text 47000</t>
  </si>
  <si>
    <t>Text 470</t>
  </si>
  <si>
    <t>Text 46900</t>
  </si>
  <si>
    <t>Text 469</t>
  </si>
  <si>
    <t>Text 46800</t>
  </si>
  <si>
    <t>Text 468</t>
  </si>
  <si>
    <t>Text 46700</t>
  </si>
  <si>
    <t>Text 467</t>
  </si>
  <si>
    <t>Text 46600</t>
  </si>
  <si>
    <t>Text 466</t>
  </si>
  <si>
    <t>Text 46500</t>
  </si>
  <si>
    <t>Text 465</t>
  </si>
  <si>
    <t>Text 46400</t>
  </si>
  <si>
    <t>Text 464</t>
  </si>
  <si>
    <t>Text 46300</t>
  </si>
  <si>
    <t>Text 463</t>
  </si>
  <si>
    <t>Text 46200</t>
  </si>
  <si>
    <t>Text 462</t>
  </si>
  <si>
    <t>Text 46100</t>
  </si>
  <si>
    <t>Text 461</t>
  </si>
  <si>
    <t>Text 46000</t>
  </si>
  <si>
    <t>Text 460</t>
  </si>
  <si>
    <t>Text 45900</t>
  </si>
  <si>
    <t>Text 459</t>
  </si>
  <si>
    <t>Text 45800</t>
  </si>
  <si>
    <t>Text 458</t>
  </si>
  <si>
    <t>Text 45700</t>
  </si>
  <si>
    <t>Text 457</t>
  </si>
  <si>
    <t>Text 45600</t>
  </si>
  <si>
    <t>Text 456</t>
  </si>
  <si>
    <t>Text 45500</t>
  </si>
  <si>
    <t>Text 455</t>
  </si>
  <si>
    <t>Text 45400</t>
  </si>
  <si>
    <t>Text 454</t>
  </si>
  <si>
    <t>Text 45300</t>
  </si>
  <si>
    <t>Text 453</t>
  </si>
  <si>
    <t>Text 45200</t>
  </si>
  <si>
    <t>Text 452</t>
  </si>
  <si>
    <t>Text 45100</t>
  </si>
  <si>
    <t>Text 451</t>
  </si>
  <si>
    <t>Text 45000</t>
  </si>
  <si>
    <t>Text 450</t>
  </si>
  <si>
    <t>Text 44900</t>
  </si>
  <si>
    <t>Text 449</t>
  </si>
  <si>
    <t>Text 44800</t>
  </si>
  <si>
    <t>Text 448</t>
  </si>
  <si>
    <t>Text 44700</t>
  </si>
  <si>
    <t>Text 447</t>
  </si>
  <si>
    <t>Text 44600</t>
  </si>
  <si>
    <t>Text 446</t>
  </si>
  <si>
    <t>Text 44500</t>
  </si>
  <si>
    <t>Text 445</t>
  </si>
  <si>
    <t>Text 44400</t>
  </si>
  <si>
    <t>Text 444</t>
  </si>
  <si>
    <t>Text 44300</t>
  </si>
  <si>
    <t>Text 443</t>
  </si>
  <si>
    <t>Text 44200</t>
  </si>
  <si>
    <t>Text 442</t>
  </si>
  <si>
    <t>Text 44100</t>
  </si>
  <si>
    <t>Text 441</t>
  </si>
  <si>
    <t>Text 44000</t>
  </si>
  <si>
    <t>Text 440</t>
  </si>
  <si>
    <t>Text 43900</t>
  </si>
  <si>
    <t>Text 439</t>
  </si>
  <si>
    <t>Text 43800</t>
  </si>
  <si>
    <t>Text 438</t>
  </si>
  <si>
    <t>Text 43700</t>
  </si>
  <si>
    <t>Text 437</t>
  </si>
  <si>
    <t>Text 43600</t>
  </si>
  <si>
    <t>Text 436</t>
  </si>
  <si>
    <t>Text 43500</t>
  </si>
  <si>
    <t>Text 435</t>
  </si>
  <si>
    <t>Text 43400</t>
  </si>
  <si>
    <t>Text 434</t>
  </si>
  <si>
    <t>Text 43300</t>
  </si>
  <si>
    <t>Text 433</t>
  </si>
  <si>
    <t>Text 43200</t>
  </si>
  <si>
    <t>Text 432</t>
  </si>
  <si>
    <t>Text 43100</t>
  </si>
  <si>
    <t>Text 431</t>
  </si>
  <si>
    <t>Text 43000</t>
  </si>
  <si>
    <t>Text 430</t>
  </si>
  <si>
    <t>Text 42900</t>
  </si>
  <si>
    <t>Text 429</t>
  </si>
  <si>
    <t>Text 42800</t>
  </si>
  <si>
    <t>Text 428</t>
  </si>
  <si>
    <t>Text 42700</t>
  </si>
  <si>
    <t>Text 427</t>
  </si>
  <si>
    <t>Text 42600</t>
  </si>
  <si>
    <t>Text 426</t>
  </si>
  <si>
    <t>Text 42500</t>
  </si>
  <si>
    <t>Text 425</t>
  </si>
  <si>
    <t>Text 42400</t>
  </si>
  <si>
    <t>Text 424</t>
  </si>
  <si>
    <t>Text 42300</t>
  </si>
  <si>
    <t>Text 423</t>
  </si>
  <si>
    <t>Text 42200</t>
  </si>
  <si>
    <t>Text 422</t>
  </si>
  <si>
    <t>Text 42100</t>
  </si>
  <si>
    <t>Text 421</t>
  </si>
  <si>
    <t>Text 42000</t>
  </si>
  <si>
    <t>Text 420</t>
  </si>
  <si>
    <t>Text 41900</t>
  </si>
  <si>
    <t>Text 419</t>
  </si>
  <si>
    <t>Text 41800</t>
  </si>
  <si>
    <t>Text 418</t>
  </si>
  <si>
    <t>Text 41700</t>
  </si>
  <si>
    <t>Text 417</t>
  </si>
  <si>
    <t>Text 41600</t>
  </si>
  <si>
    <t>Text 416</t>
  </si>
  <si>
    <t>Text 41500</t>
  </si>
  <si>
    <t>Text 415</t>
  </si>
  <si>
    <t>Text 41400</t>
  </si>
  <si>
    <t>Text 414</t>
  </si>
  <si>
    <t>Text 41300</t>
  </si>
  <si>
    <t>Text 413</t>
  </si>
  <si>
    <t>Text 41200</t>
  </si>
  <si>
    <t>Text 412</t>
  </si>
  <si>
    <t>Text 41100</t>
  </si>
  <si>
    <t>Text 411</t>
  </si>
  <si>
    <t>Text 41000</t>
  </si>
  <si>
    <t>Text 410</t>
  </si>
  <si>
    <t>Text 40900</t>
  </si>
  <si>
    <t>Text 409</t>
  </si>
  <si>
    <t>Text 40800</t>
  </si>
  <si>
    <t>Text 408</t>
  </si>
  <si>
    <t>Text 40700</t>
  </si>
  <si>
    <t>Text 407</t>
  </si>
  <si>
    <t>Text 40600</t>
  </si>
  <si>
    <t>Text 406</t>
  </si>
  <si>
    <t>Text 40500</t>
  </si>
  <si>
    <t>Text 405</t>
  </si>
  <si>
    <t>Text 40400</t>
  </si>
  <si>
    <t>Text 404</t>
  </si>
  <si>
    <t>Text 40300</t>
  </si>
  <si>
    <t>Text 403</t>
  </si>
  <si>
    <t>Text 40200</t>
  </si>
  <si>
    <t>Text 402</t>
  </si>
  <si>
    <t>Text 40100</t>
  </si>
  <si>
    <t>Text 401</t>
  </si>
  <si>
    <t>Text 40000</t>
  </si>
  <si>
    <t>Text 39900</t>
  </si>
  <si>
    <t>Text 399</t>
  </si>
  <si>
    <t>Text 39800</t>
  </si>
  <si>
    <t>Text 398</t>
  </si>
  <si>
    <t>Text 39700</t>
  </si>
  <si>
    <t>Text 397</t>
  </si>
  <si>
    <t>Text 39600</t>
  </si>
  <si>
    <t>Text 396</t>
  </si>
  <si>
    <t>Text 39500</t>
  </si>
  <si>
    <t>Text 395</t>
  </si>
  <si>
    <t>Text 39400</t>
  </si>
  <si>
    <t>Text 394</t>
  </si>
  <si>
    <t>Text 39300</t>
  </si>
  <si>
    <t>Text 393</t>
  </si>
  <si>
    <t>Text 39200</t>
  </si>
  <si>
    <t>Text 392</t>
  </si>
  <si>
    <t>Text 39100</t>
  </si>
  <si>
    <t>Text 391</t>
  </si>
  <si>
    <t>Text 39000</t>
  </si>
  <si>
    <t>Text 390</t>
  </si>
  <si>
    <t>Text 38900</t>
  </si>
  <si>
    <t>Text 389</t>
  </si>
  <si>
    <t>Text 38800</t>
  </si>
  <si>
    <t>Text 388</t>
  </si>
  <si>
    <t>Text 38700</t>
  </si>
  <si>
    <t>Text 387</t>
  </si>
  <si>
    <t>Text 38600</t>
  </si>
  <si>
    <t>Text 386</t>
  </si>
  <si>
    <t>Text 38500</t>
  </si>
  <si>
    <t>Text 385</t>
  </si>
  <si>
    <t>Text 38400</t>
  </si>
  <si>
    <t>Text 384</t>
  </si>
  <si>
    <t>Text 38300</t>
  </si>
  <si>
    <t>Text 383</t>
  </si>
  <si>
    <t>Text 38200</t>
  </si>
  <si>
    <t>Text 382</t>
  </si>
  <si>
    <t>Text 38100</t>
  </si>
  <si>
    <t>Text 381</t>
  </si>
  <si>
    <t>Text 38000</t>
  </si>
  <si>
    <t>Text 380</t>
  </si>
  <si>
    <t>Text 37900</t>
  </si>
  <si>
    <t>Text 379</t>
  </si>
  <si>
    <t>Text 37800</t>
  </si>
  <si>
    <t>Text 378</t>
  </si>
  <si>
    <t>Text 37700</t>
  </si>
  <si>
    <t>Text 377</t>
  </si>
  <si>
    <t>Text 37600</t>
  </si>
  <si>
    <t>Text 376</t>
  </si>
  <si>
    <t>Text 37500</t>
  </si>
  <si>
    <t>Text 375</t>
  </si>
  <si>
    <t>Text 37400</t>
  </si>
  <si>
    <t>Text 374</t>
  </si>
  <si>
    <t>Text 37300</t>
  </si>
  <si>
    <t>Text 373</t>
  </si>
  <si>
    <t>Text 37200</t>
  </si>
  <si>
    <t>Text 372</t>
  </si>
  <si>
    <t>Text 37100</t>
  </si>
  <si>
    <t>Text 371</t>
  </si>
  <si>
    <t>Text 37000</t>
  </si>
  <si>
    <t>Text 370</t>
  </si>
  <si>
    <t>Text 36900</t>
  </si>
  <si>
    <t>Text 369</t>
  </si>
  <si>
    <t>Text 36800</t>
  </si>
  <si>
    <t>Text 368</t>
  </si>
  <si>
    <t>Text 36700</t>
  </si>
  <si>
    <t>Text 367</t>
  </si>
  <si>
    <t>Text 36600</t>
  </si>
  <si>
    <t>Text 366</t>
  </si>
  <si>
    <t>Text 36500</t>
  </si>
  <si>
    <t>Text 365</t>
  </si>
  <si>
    <t>Text 36400</t>
  </si>
  <si>
    <t>Text 364</t>
  </si>
  <si>
    <t>Text 36300</t>
  </si>
  <si>
    <t>Text 363</t>
  </si>
  <si>
    <t>Text 36200</t>
  </si>
  <si>
    <t>Text 362</t>
  </si>
  <si>
    <t>Text 36100</t>
  </si>
  <si>
    <t>Text 361</t>
  </si>
  <si>
    <t>Text 36000</t>
  </si>
  <si>
    <t>Text 360</t>
  </si>
  <si>
    <t>Text 35900</t>
  </si>
  <si>
    <t>Text 359</t>
  </si>
  <si>
    <t>Text 35800</t>
  </si>
  <si>
    <t>Text 358</t>
  </si>
  <si>
    <t>Text 35700</t>
  </si>
  <si>
    <t>Text 357</t>
  </si>
  <si>
    <t>Text 35600</t>
  </si>
  <si>
    <t>Text 356</t>
  </si>
  <si>
    <t>Text 35500</t>
  </si>
  <si>
    <t>Text 355</t>
  </si>
  <si>
    <t>Text 35400</t>
  </si>
  <si>
    <t>Text 354</t>
  </si>
  <si>
    <t>Text 35300</t>
  </si>
  <si>
    <t>Text 353</t>
  </si>
  <si>
    <t>Text 35200</t>
  </si>
  <si>
    <t>Text 352</t>
  </si>
  <si>
    <t>Text 35100</t>
  </si>
  <si>
    <t>Text 351</t>
  </si>
  <si>
    <t>Text 35000</t>
  </si>
  <si>
    <t>Text 350</t>
  </si>
  <si>
    <t>Text 34900</t>
  </si>
  <si>
    <t>Text 349</t>
  </si>
  <si>
    <t>Text 34800</t>
  </si>
  <si>
    <t>Text 348</t>
  </si>
  <si>
    <t>Text 34700</t>
  </si>
  <si>
    <t>Text 347</t>
  </si>
  <si>
    <t>Text 34600</t>
  </si>
  <si>
    <t>Text 346</t>
  </si>
  <si>
    <t>Text 34500</t>
  </si>
  <si>
    <t>Text 345</t>
  </si>
  <si>
    <t>Text 34400</t>
  </si>
  <si>
    <t>Text 344</t>
  </si>
  <si>
    <t>Text 34300</t>
  </si>
  <si>
    <t>Text 343</t>
  </si>
  <si>
    <t>Text 34200</t>
  </si>
  <si>
    <t>Text 342</t>
  </si>
  <si>
    <t>Text 34100</t>
  </si>
  <si>
    <t>Text 341</t>
  </si>
  <si>
    <t>Text 34000</t>
  </si>
  <si>
    <t>Text 340</t>
  </si>
  <si>
    <t>Text 33900</t>
  </si>
  <si>
    <t>Text 339</t>
  </si>
  <si>
    <t>Text 33800</t>
  </si>
  <si>
    <t>Text 338</t>
  </si>
  <si>
    <t>Text 33700</t>
  </si>
  <si>
    <t>Text 337</t>
  </si>
  <si>
    <t>Text 33600</t>
  </si>
  <si>
    <t>Text 336</t>
  </si>
  <si>
    <t>Text 33500</t>
  </si>
  <si>
    <t>Text 335</t>
  </si>
  <si>
    <t>Text 33400</t>
  </si>
  <si>
    <t>Text 334</t>
  </si>
  <si>
    <t>Text 33300</t>
  </si>
  <si>
    <t>Text 333</t>
  </si>
  <si>
    <t>Text 33200</t>
  </si>
  <si>
    <t>Text 332</t>
  </si>
  <si>
    <t>Text 33100</t>
  </si>
  <si>
    <t>Text 331</t>
  </si>
  <si>
    <t>Text 33000</t>
  </si>
  <si>
    <t>Text 330</t>
  </si>
  <si>
    <t>Text 32900</t>
  </si>
  <si>
    <t>Text 329</t>
  </si>
  <si>
    <t>Text 32800</t>
  </si>
  <si>
    <t>Text 328</t>
  </si>
  <si>
    <t>Text 32700</t>
  </si>
  <si>
    <t>Text 327</t>
  </si>
  <si>
    <t>Text 32600</t>
  </si>
  <si>
    <t>Text 326</t>
  </si>
  <si>
    <t>Text 32500</t>
  </si>
  <si>
    <t>Text 325</t>
  </si>
  <si>
    <t>Text 32400</t>
  </si>
  <si>
    <t>Text 324</t>
  </si>
  <si>
    <t>Text 32300</t>
  </si>
  <si>
    <t>Text 323</t>
  </si>
  <si>
    <t>Text 32200</t>
  </si>
  <si>
    <t>Text 322</t>
  </si>
  <si>
    <t>Text 32100</t>
  </si>
  <si>
    <t>Text 321</t>
  </si>
  <si>
    <t>Text 32000</t>
  </si>
  <si>
    <t>Text 320</t>
  </si>
  <si>
    <t>Text 31900</t>
  </si>
  <si>
    <t>Text 319</t>
  </si>
  <si>
    <t>Text 31800</t>
  </si>
  <si>
    <t>Text 318</t>
  </si>
  <si>
    <t>Text 31700</t>
  </si>
  <si>
    <t>Text 317</t>
  </si>
  <si>
    <t>Text 31600</t>
  </si>
  <si>
    <t>Text 316</t>
  </si>
  <si>
    <t>Text 31500</t>
  </si>
  <si>
    <t>Text 315</t>
  </si>
  <si>
    <t>Text 31400</t>
  </si>
  <si>
    <t>Text 314</t>
  </si>
  <si>
    <t>Text 31300</t>
  </si>
  <si>
    <t>Text 313</t>
  </si>
  <si>
    <t>Text 31200</t>
  </si>
  <si>
    <t>Text 312</t>
  </si>
  <si>
    <t>Text 31100</t>
  </si>
  <si>
    <t>Text 311</t>
  </si>
  <si>
    <t>Text 31000</t>
  </si>
  <si>
    <t>Text 310</t>
  </si>
  <si>
    <t>Text 30900</t>
  </si>
  <si>
    <t>Text 309</t>
  </si>
  <si>
    <t>Text 30800</t>
  </si>
  <si>
    <t>Text 308</t>
  </si>
  <si>
    <t>Text 30700</t>
  </si>
  <si>
    <t>Text 307</t>
  </si>
  <si>
    <t>Text 30600</t>
  </si>
  <si>
    <t>Text 306</t>
  </si>
  <si>
    <t>Text 30500</t>
  </si>
  <si>
    <t>Text 305</t>
  </si>
  <si>
    <t>Text 30400</t>
  </si>
  <si>
    <t>Text 304</t>
  </si>
  <si>
    <t>Text 30300</t>
  </si>
  <si>
    <t>Text 303</t>
  </si>
  <si>
    <t>Text 30200</t>
  </si>
  <si>
    <t>Text 302</t>
  </si>
  <si>
    <t>Text 30100</t>
  </si>
  <si>
    <t>Text 301</t>
  </si>
  <si>
    <t>Text 30000</t>
  </si>
  <si>
    <t>Text 29900</t>
  </si>
  <si>
    <t>Text 299</t>
  </si>
  <si>
    <t>Text 29800</t>
  </si>
  <si>
    <t>Text 298</t>
  </si>
  <si>
    <t>Text 29700</t>
  </si>
  <si>
    <t>Text 297</t>
  </si>
  <si>
    <t>Text 29600</t>
  </si>
  <si>
    <t>Text 296</t>
  </si>
  <si>
    <t>Text 29500</t>
  </si>
  <si>
    <t>Text 295</t>
  </si>
  <si>
    <t>Text 29400</t>
  </si>
  <si>
    <t>Text 294</t>
  </si>
  <si>
    <t>Text 29300</t>
  </si>
  <si>
    <t>Text 293</t>
  </si>
  <si>
    <t>Text 29200</t>
  </si>
  <si>
    <t>Text 292</t>
  </si>
  <si>
    <t>Text 29100</t>
  </si>
  <si>
    <t>Text 291</t>
  </si>
  <si>
    <t>Text 29000</t>
  </si>
  <si>
    <t>Text 290</t>
  </si>
  <si>
    <t>Text 28900</t>
  </si>
  <si>
    <t>Text 289</t>
  </si>
  <si>
    <t>Text 28800</t>
  </si>
  <si>
    <t>Text 288</t>
  </si>
  <si>
    <t>Text 28700</t>
  </si>
  <si>
    <t>Text 287</t>
  </si>
  <si>
    <t>Text 28600</t>
  </si>
  <si>
    <t>Text 286</t>
  </si>
  <si>
    <t>Text 28500</t>
  </si>
  <si>
    <t>Text 285</t>
  </si>
  <si>
    <t>Text 28400</t>
  </si>
  <si>
    <t>Text 284</t>
  </si>
  <si>
    <t>Text 28300</t>
  </si>
  <si>
    <t>Text 283</t>
  </si>
  <si>
    <t>Text 28200</t>
  </si>
  <si>
    <t>Text 282</t>
  </si>
  <si>
    <t>Text 28100</t>
  </si>
  <si>
    <t>Text 281</t>
  </si>
  <si>
    <t>Text 28000</t>
  </si>
  <si>
    <t>Text 280</t>
  </si>
  <si>
    <t>Text 27900</t>
  </si>
  <si>
    <t>Text 279</t>
  </si>
  <si>
    <t>Text 27800</t>
  </si>
  <si>
    <t>Text 278</t>
  </si>
  <si>
    <t>Text 27700</t>
  </si>
  <si>
    <t>Text 277</t>
  </si>
  <si>
    <t>Text 27600</t>
  </si>
  <si>
    <t>Text 276</t>
  </si>
  <si>
    <t>Text 27500</t>
  </si>
  <si>
    <t>Text 275</t>
  </si>
  <si>
    <t>Text 27400</t>
  </si>
  <si>
    <t>Text 274</t>
  </si>
  <si>
    <t>Text 27300</t>
  </si>
  <si>
    <t>Text 273</t>
  </si>
  <si>
    <t>Text 27200</t>
  </si>
  <si>
    <t>Text 272</t>
  </si>
  <si>
    <t>Text 27100</t>
  </si>
  <si>
    <t>Text 271</t>
  </si>
  <si>
    <t>Text 27000</t>
  </si>
  <si>
    <t>Text 270</t>
  </si>
  <si>
    <t>Text 26900</t>
  </si>
  <si>
    <t>Text 269</t>
  </si>
  <si>
    <t>Text 26800</t>
  </si>
  <si>
    <t>Text 268</t>
  </si>
  <si>
    <t>Text 26700</t>
  </si>
  <si>
    <t>Text 267</t>
  </si>
  <si>
    <t>Text 26600</t>
  </si>
  <si>
    <t>Text 266</t>
  </si>
  <si>
    <t>Text 26500</t>
  </si>
  <si>
    <t>Text 265</t>
  </si>
  <si>
    <t>Text 26400</t>
  </si>
  <si>
    <t>Text 264</t>
  </si>
  <si>
    <t>Text 26300</t>
  </si>
  <si>
    <t>Text 263</t>
  </si>
  <si>
    <t>Text 26200</t>
  </si>
  <si>
    <t>Text 262</t>
  </si>
  <si>
    <t>Text 26100</t>
  </si>
  <si>
    <t>Text 261</t>
  </si>
  <si>
    <t>Text 26000</t>
  </si>
  <si>
    <t>Text 260</t>
  </si>
  <si>
    <t>Text 25900</t>
  </si>
  <si>
    <t>Text 259</t>
  </si>
  <si>
    <t>Text 25800</t>
  </si>
  <si>
    <t>Text 258</t>
  </si>
  <si>
    <t>Text 25700</t>
  </si>
  <si>
    <t>Text 257</t>
  </si>
  <si>
    <t>Text 25600</t>
  </si>
  <si>
    <t>Text 256</t>
  </si>
  <si>
    <t>Text 25500</t>
  </si>
  <si>
    <t>Text 255</t>
  </si>
  <si>
    <t>Text 25400</t>
  </si>
  <si>
    <t>Text 254</t>
  </si>
  <si>
    <t>Text 25300</t>
  </si>
  <si>
    <t>Text 253</t>
  </si>
  <si>
    <t>Text 25200</t>
  </si>
  <si>
    <t>Text 252</t>
  </si>
  <si>
    <t>Text 25100</t>
  </si>
  <si>
    <t>Text 251</t>
  </si>
  <si>
    <t>Text 25000</t>
  </si>
  <si>
    <t>Text 250</t>
  </si>
  <si>
    <t>Text 24900</t>
  </si>
  <si>
    <t>Text 249</t>
  </si>
  <si>
    <t>Text 24800</t>
  </si>
  <si>
    <t>Text 248</t>
  </si>
  <si>
    <t>Text 24700</t>
  </si>
  <si>
    <t>Text 247</t>
  </si>
  <si>
    <t>Text 24600</t>
  </si>
  <si>
    <t>Text 246</t>
  </si>
  <si>
    <t>Text 24500</t>
  </si>
  <si>
    <t>Text 245</t>
  </si>
  <si>
    <t>Text 24400</t>
  </si>
  <si>
    <t>Text 244</t>
  </si>
  <si>
    <t>Text 24300</t>
  </si>
  <si>
    <t>Text 243</t>
  </si>
  <si>
    <t>Text 24200</t>
  </si>
  <si>
    <t>Text 242</t>
  </si>
  <si>
    <t>Text 24100</t>
  </si>
  <si>
    <t>Text 241</t>
  </si>
  <si>
    <t>Text 24000</t>
  </si>
  <si>
    <t>Text 240</t>
  </si>
  <si>
    <t>Text 23900</t>
  </si>
  <si>
    <t>Text 239</t>
  </si>
  <si>
    <t>Text 23800</t>
  </si>
  <si>
    <t>Text 238</t>
  </si>
  <si>
    <t>Text 23700</t>
  </si>
  <si>
    <t>Text 237</t>
  </si>
  <si>
    <t>Text 23600</t>
  </si>
  <si>
    <t>Text 236</t>
  </si>
  <si>
    <t>Text 23500</t>
  </si>
  <si>
    <t>Text 235</t>
  </si>
  <si>
    <t>Text 23400</t>
  </si>
  <si>
    <t>Text 234</t>
  </si>
  <si>
    <t>Text 23300</t>
  </si>
  <si>
    <t>Text 233</t>
  </si>
  <si>
    <t>Text 23200</t>
  </si>
  <si>
    <t>Text 232</t>
  </si>
  <si>
    <t>Text 23100</t>
  </si>
  <si>
    <t>Text 231</t>
  </si>
  <si>
    <t>Text 23000</t>
  </si>
  <si>
    <t>Text 230</t>
  </si>
  <si>
    <t>Text 22900</t>
  </si>
  <si>
    <t>Text 229</t>
  </si>
  <si>
    <t>Text 22800</t>
  </si>
  <si>
    <t>Text 228</t>
  </si>
  <si>
    <t>Text 22700</t>
  </si>
  <si>
    <t>Text 227</t>
  </si>
  <si>
    <t>Text 22600</t>
  </si>
  <si>
    <t>Text 226</t>
  </si>
  <si>
    <t>Text 22500</t>
  </si>
  <si>
    <t>Text 225</t>
  </si>
  <si>
    <t>Text 22400</t>
  </si>
  <si>
    <t>Text 224</t>
  </si>
  <si>
    <t>Text 22300</t>
  </si>
  <si>
    <t>Text 223</t>
  </si>
  <si>
    <t>Text 22200</t>
  </si>
  <si>
    <t>Text 222</t>
  </si>
  <si>
    <t>Text 22100</t>
  </si>
  <si>
    <t>Text 221</t>
  </si>
  <si>
    <t>Text 22000</t>
  </si>
  <si>
    <t>Text 220</t>
  </si>
  <si>
    <t>Text 21900</t>
  </si>
  <si>
    <t>Text 219</t>
  </si>
  <si>
    <t>Text 21800</t>
  </si>
  <si>
    <t>Text 218</t>
  </si>
  <si>
    <t>Text 21700</t>
  </si>
  <si>
    <t>Text 217</t>
  </si>
  <si>
    <t>Text 21600</t>
  </si>
  <si>
    <t>Text 216</t>
  </si>
  <si>
    <t>Text 21500</t>
  </si>
  <si>
    <t>Text 215</t>
  </si>
  <si>
    <t>Text 21400</t>
  </si>
  <si>
    <t>Text 214</t>
  </si>
  <si>
    <t>Text 21300</t>
  </si>
  <si>
    <t>Text 213</t>
  </si>
  <si>
    <t>Text 21200</t>
  </si>
  <si>
    <t>Text 212</t>
  </si>
  <si>
    <t>Text 21100</t>
  </si>
  <si>
    <t>Text 211</t>
  </si>
  <si>
    <t>Text 21000</t>
  </si>
  <si>
    <t>Text 210</t>
  </si>
  <si>
    <t>Text 20900</t>
  </si>
  <si>
    <t>Text 209</t>
  </si>
  <si>
    <t>Text 20800</t>
  </si>
  <si>
    <t>Text 208</t>
  </si>
  <si>
    <t>Text 20700</t>
  </si>
  <si>
    <t>Text 207</t>
  </si>
  <si>
    <t>Text 20600</t>
  </si>
  <si>
    <t>Text 206</t>
  </si>
  <si>
    <t>Text 20500</t>
  </si>
  <si>
    <t>Text 205</t>
  </si>
  <si>
    <t>Text 20400</t>
  </si>
  <si>
    <t>Text 204</t>
  </si>
  <si>
    <t>Text 20300</t>
  </si>
  <si>
    <t>Text 203</t>
  </si>
  <si>
    <t>Text 20200</t>
  </si>
  <si>
    <t>Text 202</t>
  </si>
  <si>
    <t>Text 20100</t>
  </si>
  <si>
    <t>Text 201</t>
  </si>
  <si>
    <t>Text 20000</t>
  </si>
  <si>
    <t>Text 19900</t>
  </si>
  <si>
    <t>Text 199</t>
  </si>
  <si>
    <t>Text 19800</t>
  </si>
  <si>
    <t>Text 198</t>
  </si>
  <si>
    <t>Text 19700</t>
  </si>
  <si>
    <t>Text 197</t>
  </si>
  <si>
    <t>Text 19600</t>
  </si>
  <si>
    <t>Text 196</t>
  </si>
  <si>
    <t>Text 19500</t>
  </si>
  <si>
    <t>Text 195</t>
  </si>
  <si>
    <t>Text 19400</t>
  </si>
  <si>
    <t>Text 194</t>
  </si>
  <si>
    <t>Text 19300</t>
  </si>
  <si>
    <t>Text 193</t>
  </si>
  <si>
    <t>Text 19200</t>
  </si>
  <si>
    <t>Text 192</t>
  </si>
  <si>
    <t>Text 19100</t>
  </si>
  <si>
    <t>Text 191</t>
  </si>
  <si>
    <t>Text 19000</t>
  </si>
  <si>
    <t>Text 190</t>
  </si>
  <si>
    <t>Text 18900</t>
  </si>
  <si>
    <t>Text 189</t>
  </si>
  <si>
    <t>Text 18800</t>
  </si>
  <si>
    <t>Text 188</t>
  </si>
  <si>
    <t>Text 18700</t>
  </si>
  <si>
    <t>Text 187</t>
  </si>
  <si>
    <t>Text 18600</t>
  </si>
  <si>
    <t>Text 186</t>
  </si>
  <si>
    <t>Text 18500</t>
  </si>
  <si>
    <t>Text 185</t>
  </si>
  <si>
    <t>Text 18400</t>
  </si>
  <si>
    <t>Text 184</t>
  </si>
  <si>
    <t>Text 18300</t>
  </si>
  <si>
    <t>Text 183</t>
  </si>
  <si>
    <t>Text 18200</t>
  </si>
  <si>
    <t>Text 182</t>
  </si>
  <si>
    <t>Text 18100</t>
  </si>
  <si>
    <t>Text 181</t>
  </si>
  <si>
    <t>Text 18000</t>
  </si>
  <si>
    <t>Text 180</t>
  </si>
  <si>
    <t>Text 17900</t>
  </si>
  <si>
    <t>Text 179</t>
  </si>
  <si>
    <t>Text 17800</t>
  </si>
  <si>
    <t>Text 178</t>
  </si>
  <si>
    <t>Text 17700</t>
  </si>
  <si>
    <t>Text 177</t>
  </si>
  <si>
    <t>Text 17600</t>
  </si>
  <si>
    <t>Text 176</t>
  </si>
  <si>
    <t>Text 17500</t>
  </si>
  <si>
    <t>Text 175</t>
  </si>
  <si>
    <t>Text 17400</t>
  </si>
  <si>
    <t>Text 174</t>
  </si>
  <si>
    <t>Text 17300</t>
  </si>
  <si>
    <t>Text 173</t>
  </si>
  <si>
    <t>Text 17200</t>
  </si>
  <si>
    <t>Text 172</t>
  </si>
  <si>
    <t>Text 17100</t>
  </si>
  <si>
    <t>Text 171</t>
  </si>
  <si>
    <t>Text 17000</t>
  </si>
  <si>
    <t>Text 170</t>
  </si>
  <si>
    <t>Text 16900</t>
  </si>
  <si>
    <t>Text 169</t>
  </si>
  <si>
    <t>Text 16800</t>
  </si>
  <si>
    <t>Text 168</t>
  </si>
  <si>
    <t>Text 16700</t>
  </si>
  <si>
    <t>Text 167</t>
  </si>
  <si>
    <t>Text 16600</t>
  </si>
  <si>
    <t>Text 166</t>
  </si>
  <si>
    <t>Text 16500</t>
  </si>
  <si>
    <t>Text 165</t>
  </si>
  <si>
    <t>Text 16400</t>
  </si>
  <si>
    <t>Text 164</t>
  </si>
  <si>
    <t>Text 16300</t>
  </si>
  <si>
    <t>Text 163</t>
  </si>
  <si>
    <t>Text 16200</t>
  </si>
  <si>
    <t>Text 162</t>
  </si>
  <si>
    <t>Text 16100</t>
  </si>
  <si>
    <t>Text 161</t>
  </si>
  <si>
    <t>Text 16000</t>
  </si>
  <si>
    <t>Text 160</t>
  </si>
  <si>
    <t>Text 15900</t>
  </si>
  <si>
    <t>Text 159</t>
  </si>
  <si>
    <t>Text 15800</t>
  </si>
  <si>
    <t>Text 158</t>
  </si>
  <si>
    <t>Text 15700</t>
  </si>
  <si>
    <t>Text 157</t>
  </si>
  <si>
    <t>Text 15600</t>
  </si>
  <si>
    <t>Text 156</t>
  </si>
  <si>
    <t>Text 15500</t>
  </si>
  <si>
    <t>Text 155</t>
  </si>
  <si>
    <t>Text 15400</t>
  </si>
  <si>
    <t>Text 154</t>
  </si>
  <si>
    <t>Text 15300</t>
  </si>
  <si>
    <t>Text 153</t>
  </si>
  <si>
    <t>Text 15200</t>
  </si>
  <si>
    <t>Text 152</t>
  </si>
  <si>
    <t>Text 15100</t>
  </si>
  <si>
    <t>Text 151</t>
  </si>
  <si>
    <t>Text 15000</t>
  </si>
  <si>
    <t>Text 150</t>
  </si>
  <si>
    <t>Text 14900</t>
  </si>
  <si>
    <t>Text 149</t>
  </si>
  <si>
    <t>Text 14800</t>
  </si>
  <si>
    <t>Text 148</t>
  </si>
  <si>
    <t>Text 14700</t>
  </si>
  <si>
    <t>Text 147</t>
  </si>
  <si>
    <t>Text 14600</t>
  </si>
  <si>
    <t>Text 146</t>
  </si>
  <si>
    <t>Text 14500</t>
  </si>
  <si>
    <t>Text 145</t>
  </si>
  <si>
    <t>Text 14400</t>
  </si>
  <si>
    <t>Text 144</t>
  </si>
  <si>
    <t>Text 14300</t>
  </si>
  <si>
    <t>Text 143</t>
  </si>
  <si>
    <t>Text 14200</t>
  </si>
  <si>
    <t>Text 142</t>
  </si>
  <si>
    <t>Text 14100</t>
  </si>
  <si>
    <t>Text 141</t>
  </si>
  <si>
    <t>Text 14000</t>
  </si>
  <si>
    <t>Text 140</t>
  </si>
  <si>
    <t>Text 13900</t>
  </si>
  <si>
    <t>Text 139</t>
  </si>
  <si>
    <t>Text 13800</t>
  </si>
  <si>
    <t>Text 138</t>
  </si>
  <si>
    <t>Text 13700</t>
  </si>
  <si>
    <t>Text 137</t>
  </si>
  <si>
    <t>Text 13600</t>
  </si>
  <si>
    <t>Text 136</t>
  </si>
  <si>
    <t>Text 13500</t>
  </si>
  <si>
    <t>Text 135</t>
  </si>
  <si>
    <t>Text 13400</t>
  </si>
  <si>
    <t>Text 134</t>
  </si>
  <si>
    <t>Text 13300</t>
  </si>
  <si>
    <t>Text 133</t>
  </si>
  <si>
    <t>Text 13200</t>
  </si>
  <si>
    <t>Text 132</t>
  </si>
  <si>
    <t>Text 13100</t>
  </si>
  <si>
    <t>Text 131</t>
  </si>
  <si>
    <t>Text 13000</t>
  </si>
  <si>
    <t>Text 130</t>
  </si>
  <si>
    <t>Text 12900</t>
  </si>
  <si>
    <t>Text 129</t>
  </si>
  <si>
    <t>Text 12800</t>
  </si>
  <si>
    <t>Text 128</t>
  </si>
  <si>
    <t>Text 12700</t>
  </si>
  <si>
    <t>Text 127</t>
  </si>
  <si>
    <t>Text 12600</t>
  </si>
  <si>
    <t>Text 126</t>
  </si>
  <si>
    <t>Text 12500</t>
  </si>
  <si>
    <t>Text 125</t>
  </si>
  <si>
    <t>Text 12400</t>
  </si>
  <si>
    <t>Text 124</t>
  </si>
  <si>
    <t>Text 12300</t>
  </si>
  <si>
    <t>Text 123</t>
  </si>
  <si>
    <t>Text 12200</t>
  </si>
  <si>
    <t>Text 122</t>
  </si>
  <si>
    <t>Text 12100</t>
  </si>
  <si>
    <t>Text 121</t>
  </si>
  <si>
    <t>Text 12000</t>
  </si>
  <si>
    <t>Text 120</t>
  </si>
  <si>
    <t>Text 11900</t>
  </si>
  <si>
    <t>Text 119</t>
  </si>
  <si>
    <t>Text 11800</t>
  </si>
  <si>
    <t>Text 118</t>
  </si>
  <si>
    <t>Text 11700</t>
  </si>
  <si>
    <t>Text 117</t>
  </si>
  <si>
    <t>Text 11600</t>
  </si>
  <si>
    <t>Text 116</t>
  </si>
  <si>
    <t>Text 11500</t>
  </si>
  <si>
    <t>Text 115</t>
  </si>
  <si>
    <t>Text 11400</t>
  </si>
  <si>
    <t>Text 114</t>
  </si>
  <si>
    <t>Text 11300</t>
  </si>
  <si>
    <t>Text 113</t>
  </si>
  <si>
    <t>Text 11200</t>
  </si>
  <si>
    <t>Text 112</t>
  </si>
  <si>
    <t>Text 11100</t>
  </si>
  <si>
    <t>Text 111</t>
  </si>
  <si>
    <t>Text 11000</t>
  </si>
  <si>
    <t>Text 110</t>
  </si>
  <si>
    <t>Text 10900</t>
  </si>
  <si>
    <t>Text 109</t>
  </si>
  <si>
    <t>Text 10800</t>
  </si>
  <si>
    <t>Text 108</t>
  </si>
  <si>
    <t>Text 10700</t>
  </si>
  <si>
    <t>Text 107</t>
  </si>
  <si>
    <t>Text 10600</t>
  </si>
  <si>
    <t>Text 106</t>
  </si>
  <si>
    <t>Text 10500</t>
  </si>
  <si>
    <t>Text 105</t>
  </si>
  <si>
    <t>Text 10400</t>
  </si>
  <si>
    <t>Text 104</t>
  </si>
  <si>
    <t>Text 10300</t>
  </si>
  <si>
    <t>Text 103</t>
  </si>
  <si>
    <t>Text 10200</t>
  </si>
  <si>
    <t>Text 102</t>
  </si>
  <si>
    <t>Text 10100</t>
  </si>
  <si>
    <t>Text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</si>
</sst>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showFormulas="1" tabSelected="1" workbookViewId="0"/>
  </sheetViews>
  <sheetFormatPr defaultRowHeight="15" x14ac:dyDescent="0.25"/>
  <cols>
    <col min="1" max="1" width="32.5703125" bestFit="1" customWidth="1"/>
    <col min="2" max="2" width="15" bestFit="1" customWidth="1"/>
    <col min="3" max="3" width="10.140625" bestFit="1" customWidth="1"/>
    <col min="4" max="7" width="4.7109375" bestFit="1" customWidth="1"/>
    <col min="8" max="8" width="5.7109375" bestFit="1" customWidth="1"/>
    <col min="9" max="9" width="4.7109375" bestFit="1" customWidth="1"/>
    <col min="10" max="10" width="10.28515625" bestFit="1" customWidth="1"/>
    <col min="11" max="11" width="6" bestFit="1" customWidth="1"/>
  </cols>
  <sheetData>
    <row r="1" spans="1:11" x14ac:dyDescent="0.25">
      <c r="A1" t="e">
        <f ca="1">DSLOOKUP("SortedDataSet1000","Column 1", 500, "Column 3")</f>
        <v>#NAME?</v>
      </c>
      <c r="B1">
        <f>VLOOKUP(D501,D:K, 3, FALSE)</f>
        <v>-5.0000000000000001E-3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</row>
    <row r="2" spans="1:11" x14ac:dyDescent="0.25">
      <c r="A2" t="e">
        <f ca="1">DSLOOKUP("SortedDataSet1000","Column 1", 999, "Column 3")</f>
        <v>#NAME?</v>
      </c>
      <c r="B2">
        <f>VLOOKUP(D1000,D:K, 3, FALSE)</f>
        <v>-9.9900000000000006E-3</v>
      </c>
      <c r="D2">
        <v>1</v>
      </c>
      <c r="E2" t="s">
        <v>19</v>
      </c>
      <c r="F2">
        <v>-1.0000000000000001E-5</v>
      </c>
      <c r="G2" t="b">
        <v>1</v>
      </c>
      <c r="H2" t="s">
        <v>18</v>
      </c>
      <c r="I2" t="b">
        <v>0</v>
      </c>
      <c r="J2">
        <v>1E+18</v>
      </c>
      <c r="K2">
        <v>-1000000001</v>
      </c>
    </row>
    <row r="3" spans="1:11" x14ac:dyDescent="0.25">
      <c r="A3" t="e">
        <f ca="1">DSLOOKUP("SortedDataSet1000","Column 2", "Text 500", "Column 4")</f>
        <v>#NAME?</v>
      </c>
      <c r="B3" t="b">
        <f>VLOOKUP(E501,E:K, 3, TRUE)</f>
        <v>0</v>
      </c>
      <c r="D3">
        <v>2</v>
      </c>
      <c r="E3" t="s">
        <v>17</v>
      </c>
      <c r="F3">
        <v>-2.0000000000000002E-5</v>
      </c>
      <c r="G3" t="b">
        <v>0</v>
      </c>
      <c r="H3" t="s">
        <v>16</v>
      </c>
      <c r="I3" t="b">
        <v>0</v>
      </c>
      <c r="J3">
        <v>1E+18</v>
      </c>
      <c r="K3">
        <v>-1000000002</v>
      </c>
    </row>
    <row r="4" spans="1:11" x14ac:dyDescent="0.25">
      <c r="A4" t="e">
        <f ca="1">DSLOOKUP("SortedDataSet1000","Column 2", "Text 999", "Column 4")</f>
        <v>#NAME?</v>
      </c>
      <c r="B4" t="b">
        <f>VLOOKUP(E1000,E:K, 3, TRUE)</f>
        <v>1</v>
      </c>
      <c r="D4">
        <v>3</v>
      </c>
      <c r="E4" t="s">
        <v>15</v>
      </c>
      <c r="F4">
        <v>-3.0000000000000001E-5</v>
      </c>
      <c r="G4" t="b">
        <v>1</v>
      </c>
      <c r="H4" t="s">
        <v>14</v>
      </c>
      <c r="I4" t="b">
        <v>0</v>
      </c>
      <c r="J4">
        <v>1E+18</v>
      </c>
      <c r="K4">
        <v>-1000000003</v>
      </c>
    </row>
    <row r="5" spans="1:11" x14ac:dyDescent="0.25">
      <c r="D5">
        <v>4</v>
      </c>
      <c r="E5" t="s">
        <v>13</v>
      </c>
      <c r="F5">
        <v>-4.0000000000000003E-5</v>
      </c>
      <c r="G5" t="b">
        <v>0</v>
      </c>
      <c r="H5" t="s">
        <v>12</v>
      </c>
      <c r="I5" t="b">
        <v>0</v>
      </c>
      <c r="J5">
        <v>1E+18</v>
      </c>
      <c r="K5">
        <v>-1000000004</v>
      </c>
    </row>
    <row r="6" spans="1:11" x14ac:dyDescent="0.25">
      <c r="D6">
        <v>5</v>
      </c>
      <c r="E6" t="s">
        <v>11</v>
      </c>
      <c r="F6">
        <v>-5.0000000000000002E-5</v>
      </c>
      <c r="G6" t="b">
        <v>1</v>
      </c>
      <c r="H6" t="s">
        <v>10</v>
      </c>
      <c r="I6" t="b">
        <v>0</v>
      </c>
      <c r="J6">
        <v>1E+18</v>
      </c>
      <c r="K6">
        <v>-1000000005</v>
      </c>
    </row>
    <row r="7" spans="1:11" x14ac:dyDescent="0.25">
      <c r="D7">
        <v>6</v>
      </c>
      <c r="E7" t="s">
        <v>9</v>
      </c>
      <c r="F7">
        <v>-6.0000000000000002E-5</v>
      </c>
      <c r="G7" t="b">
        <v>0</v>
      </c>
      <c r="H7" t="s">
        <v>8</v>
      </c>
      <c r="I7" t="b">
        <v>0</v>
      </c>
      <c r="J7">
        <v>1E+18</v>
      </c>
      <c r="K7">
        <v>-1000000006</v>
      </c>
    </row>
    <row r="8" spans="1:11" x14ac:dyDescent="0.25">
      <c r="D8">
        <v>7</v>
      </c>
      <c r="E8" t="s">
        <v>7</v>
      </c>
      <c r="F8">
        <v>-6.9999999999999994E-5</v>
      </c>
      <c r="G8" t="b">
        <v>1</v>
      </c>
      <c r="H8" t="s">
        <v>6</v>
      </c>
      <c r="I8" t="b">
        <v>0</v>
      </c>
      <c r="J8">
        <v>1E+18</v>
      </c>
      <c r="K8">
        <v>-1000000007</v>
      </c>
    </row>
    <row r="9" spans="1:11" x14ac:dyDescent="0.25">
      <c r="D9">
        <v>8</v>
      </c>
      <c r="E9" t="s">
        <v>5</v>
      </c>
      <c r="F9">
        <v>-8.0000000000000007E-5</v>
      </c>
      <c r="G9" t="b">
        <v>0</v>
      </c>
      <c r="H9" t="s">
        <v>4</v>
      </c>
      <c r="I9" t="b">
        <v>0</v>
      </c>
      <c r="J9">
        <v>1E+18</v>
      </c>
      <c r="K9">
        <v>-1000000008</v>
      </c>
    </row>
    <row r="10" spans="1:11" x14ac:dyDescent="0.25">
      <c r="D10">
        <v>9</v>
      </c>
      <c r="E10" t="s">
        <v>3</v>
      </c>
      <c r="F10">
        <v>-9.0000000000000006E-5</v>
      </c>
      <c r="G10" t="b">
        <v>1</v>
      </c>
      <c r="H10" t="s">
        <v>2</v>
      </c>
      <c r="I10" t="b">
        <v>0</v>
      </c>
      <c r="J10">
        <v>1E+18</v>
      </c>
      <c r="K10">
        <v>-1000000009</v>
      </c>
    </row>
    <row r="11" spans="1:11" x14ac:dyDescent="0.25">
      <c r="D11">
        <v>10</v>
      </c>
      <c r="E11" t="s">
        <v>1</v>
      </c>
      <c r="F11">
        <v>-1E-4</v>
      </c>
      <c r="G11" t="b">
        <v>0</v>
      </c>
      <c r="H11" t="s">
        <v>0</v>
      </c>
      <c r="I11" t="b">
        <v>0</v>
      </c>
      <c r="J11">
        <v>1E+18</v>
      </c>
      <c r="K11">
        <v>-1000000010</v>
      </c>
    </row>
    <row r="12" spans="1:11" x14ac:dyDescent="0.25">
      <c r="D12">
        <v>11</v>
      </c>
      <c r="E12" t="s">
        <v>206</v>
      </c>
      <c r="F12">
        <v>-1.1E-4</v>
      </c>
      <c r="G12" t="b">
        <v>1</v>
      </c>
      <c r="H12" t="s">
        <v>205</v>
      </c>
      <c r="I12" t="b">
        <v>0</v>
      </c>
      <c r="J12">
        <v>1E+18</v>
      </c>
      <c r="K12">
        <v>-1000000011</v>
      </c>
    </row>
    <row r="13" spans="1:11" x14ac:dyDescent="0.25">
      <c r="D13">
        <v>12</v>
      </c>
      <c r="E13" t="s">
        <v>204</v>
      </c>
      <c r="F13">
        <v>-1.2E-4</v>
      </c>
      <c r="G13" t="b">
        <v>0</v>
      </c>
      <c r="H13" t="s">
        <v>203</v>
      </c>
      <c r="I13" t="b">
        <v>0</v>
      </c>
      <c r="J13">
        <v>1E+18</v>
      </c>
      <c r="K13">
        <v>-1000000012</v>
      </c>
    </row>
    <row r="14" spans="1:11" x14ac:dyDescent="0.25">
      <c r="D14">
        <v>13</v>
      </c>
      <c r="E14" t="s">
        <v>202</v>
      </c>
      <c r="F14">
        <v>-1.2999999999999999E-4</v>
      </c>
      <c r="G14" t="b">
        <v>1</v>
      </c>
      <c r="H14" t="s">
        <v>201</v>
      </c>
      <c r="I14" t="b">
        <v>0</v>
      </c>
      <c r="J14">
        <v>1E+18</v>
      </c>
      <c r="K14">
        <v>-1000000013</v>
      </c>
    </row>
    <row r="15" spans="1:11" x14ac:dyDescent="0.25">
      <c r="D15">
        <v>14</v>
      </c>
      <c r="E15" t="s">
        <v>200</v>
      </c>
      <c r="F15">
        <v>-1.3999999999999999E-4</v>
      </c>
      <c r="G15" t="b">
        <v>0</v>
      </c>
      <c r="H15" t="s">
        <v>199</v>
      </c>
      <c r="I15" t="b">
        <v>0</v>
      </c>
      <c r="J15">
        <v>1E+18</v>
      </c>
      <c r="K15">
        <v>-1000000014</v>
      </c>
    </row>
    <row r="16" spans="1:11" x14ac:dyDescent="0.25">
      <c r="D16">
        <v>15</v>
      </c>
      <c r="E16" t="s">
        <v>198</v>
      </c>
      <c r="F16">
        <v>-1.4999999999999999E-4</v>
      </c>
      <c r="G16" t="b">
        <v>1</v>
      </c>
      <c r="H16" t="s">
        <v>197</v>
      </c>
      <c r="I16" t="b">
        <v>0</v>
      </c>
      <c r="J16">
        <v>1E+18</v>
      </c>
      <c r="K16">
        <v>-1000000015</v>
      </c>
    </row>
    <row r="17" spans="4:11" x14ac:dyDescent="0.25">
      <c r="D17">
        <v>16</v>
      </c>
      <c r="E17" t="s">
        <v>196</v>
      </c>
      <c r="F17">
        <v>-1.6000000000000001E-4</v>
      </c>
      <c r="G17" t="b">
        <v>0</v>
      </c>
      <c r="H17" t="s">
        <v>195</v>
      </c>
      <c r="I17" t="b">
        <v>0</v>
      </c>
      <c r="J17">
        <v>1E+18</v>
      </c>
      <c r="K17">
        <v>-1000000016</v>
      </c>
    </row>
    <row r="18" spans="4:11" x14ac:dyDescent="0.25">
      <c r="D18">
        <v>17</v>
      </c>
      <c r="E18" t="s">
        <v>194</v>
      </c>
      <c r="F18">
        <v>-1.7000000000000001E-4</v>
      </c>
      <c r="G18" t="b">
        <v>1</v>
      </c>
      <c r="H18" t="s">
        <v>193</v>
      </c>
      <c r="I18" t="b">
        <v>0</v>
      </c>
      <c r="J18">
        <v>1E+18</v>
      </c>
      <c r="K18">
        <v>-1000000017</v>
      </c>
    </row>
    <row r="19" spans="4:11" x14ac:dyDescent="0.25">
      <c r="D19">
        <v>18</v>
      </c>
      <c r="E19" t="s">
        <v>192</v>
      </c>
      <c r="F19">
        <v>-1.8000000000000001E-4</v>
      </c>
      <c r="G19" t="b">
        <v>0</v>
      </c>
      <c r="H19" t="s">
        <v>191</v>
      </c>
      <c r="I19" t="b">
        <v>0</v>
      </c>
      <c r="J19">
        <v>1E+18</v>
      </c>
      <c r="K19">
        <v>-1000000018</v>
      </c>
    </row>
    <row r="20" spans="4:11" x14ac:dyDescent="0.25">
      <c r="D20">
        <v>19</v>
      </c>
      <c r="E20" t="s">
        <v>190</v>
      </c>
      <c r="F20">
        <v>-1.9000000000000001E-4</v>
      </c>
      <c r="G20" t="b">
        <v>1</v>
      </c>
      <c r="H20" t="s">
        <v>189</v>
      </c>
      <c r="I20" t="b">
        <v>0</v>
      </c>
      <c r="J20">
        <v>1E+18</v>
      </c>
      <c r="K20">
        <v>-1000000019</v>
      </c>
    </row>
    <row r="21" spans="4:11" x14ac:dyDescent="0.25">
      <c r="D21">
        <v>20</v>
      </c>
      <c r="E21" t="s">
        <v>188</v>
      </c>
      <c r="F21">
        <v>-2.0000000000000001E-4</v>
      </c>
      <c r="G21" t="b">
        <v>0</v>
      </c>
      <c r="H21" t="s">
        <v>187</v>
      </c>
      <c r="I21" t="b">
        <v>0</v>
      </c>
      <c r="J21">
        <v>1E+18</v>
      </c>
      <c r="K21">
        <v>-1000000020</v>
      </c>
    </row>
    <row r="22" spans="4:11" x14ac:dyDescent="0.25">
      <c r="D22">
        <v>21</v>
      </c>
      <c r="E22" t="s">
        <v>186</v>
      </c>
      <c r="F22">
        <v>-2.1000000000000001E-4</v>
      </c>
      <c r="G22" t="b">
        <v>1</v>
      </c>
      <c r="H22" t="s">
        <v>185</v>
      </c>
      <c r="I22" t="b">
        <v>0</v>
      </c>
      <c r="J22">
        <v>1E+18</v>
      </c>
      <c r="K22">
        <v>-1000000021</v>
      </c>
    </row>
    <row r="23" spans="4:11" x14ac:dyDescent="0.25">
      <c r="D23">
        <v>22</v>
      </c>
      <c r="E23" t="s">
        <v>184</v>
      </c>
      <c r="F23">
        <v>-2.2000000000000001E-4</v>
      </c>
      <c r="G23" t="b">
        <v>0</v>
      </c>
      <c r="H23" t="s">
        <v>183</v>
      </c>
      <c r="I23" t="b">
        <v>0</v>
      </c>
      <c r="J23">
        <v>1E+18</v>
      </c>
      <c r="K23">
        <v>-1000000022</v>
      </c>
    </row>
    <row r="24" spans="4:11" x14ac:dyDescent="0.25">
      <c r="D24">
        <v>23</v>
      </c>
      <c r="E24" t="s">
        <v>182</v>
      </c>
      <c r="F24">
        <v>-2.3000000000000001E-4</v>
      </c>
      <c r="G24" t="b">
        <v>1</v>
      </c>
      <c r="H24" t="s">
        <v>181</v>
      </c>
      <c r="I24" t="b">
        <v>0</v>
      </c>
      <c r="J24">
        <v>1E+18</v>
      </c>
      <c r="K24">
        <v>-1000000023</v>
      </c>
    </row>
    <row r="25" spans="4:11" x14ac:dyDescent="0.25">
      <c r="D25">
        <v>24</v>
      </c>
      <c r="E25" t="s">
        <v>180</v>
      </c>
      <c r="F25">
        <v>-2.4000000000000001E-4</v>
      </c>
      <c r="G25" t="b">
        <v>0</v>
      </c>
      <c r="H25" t="s">
        <v>179</v>
      </c>
      <c r="I25" t="b">
        <v>0</v>
      </c>
      <c r="J25">
        <v>1E+18</v>
      </c>
      <c r="K25">
        <v>-1000000024</v>
      </c>
    </row>
    <row r="26" spans="4:11" x14ac:dyDescent="0.25">
      <c r="D26">
        <v>25</v>
      </c>
      <c r="E26" t="s">
        <v>178</v>
      </c>
      <c r="F26">
        <v>-2.5000000000000001E-4</v>
      </c>
      <c r="G26" t="b">
        <v>1</v>
      </c>
      <c r="H26" t="s">
        <v>177</v>
      </c>
      <c r="I26" t="b">
        <v>0</v>
      </c>
      <c r="J26">
        <v>1E+18</v>
      </c>
      <c r="K26">
        <v>-1000000025</v>
      </c>
    </row>
    <row r="27" spans="4:11" x14ac:dyDescent="0.25">
      <c r="D27">
        <v>26</v>
      </c>
      <c r="E27" t="s">
        <v>176</v>
      </c>
      <c r="F27">
        <v>-2.5999999999999998E-4</v>
      </c>
      <c r="G27" t="b">
        <v>0</v>
      </c>
      <c r="H27" t="s">
        <v>175</v>
      </c>
      <c r="I27" t="b">
        <v>0</v>
      </c>
      <c r="J27">
        <v>1E+18</v>
      </c>
      <c r="K27">
        <v>-1000000026</v>
      </c>
    </row>
    <row r="28" spans="4:11" x14ac:dyDescent="0.25">
      <c r="D28">
        <v>27</v>
      </c>
      <c r="E28" t="s">
        <v>174</v>
      </c>
      <c r="F28">
        <v>-2.7E-4</v>
      </c>
      <c r="G28" t="b">
        <v>1</v>
      </c>
      <c r="H28" t="s">
        <v>173</v>
      </c>
      <c r="I28" t="b">
        <v>0</v>
      </c>
      <c r="J28">
        <v>1E+18</v>
      </c>
      <c r="K28">
        <v>-1000000027</v>
      </c>
    </row>
    <row r="29" spans="4:11" x14ac:dyDescent="0.25">
      <c r="D29">
        <v>28</v>
      </c>
      <c r="E29" t="s">
        <v>172</v>
      </c>
      <c r="F29">
        <v>-2.7999999999999998E-4</v>
      </c>
      <c r="G29" t="b">
        <v>0</v>
      </c>
      <c r="H29" t="s">
        <v>171</v>
      </c>
      <c r="I29" t="b">
        <v>0</v>
      </c>
      <c r="J29">
        <v>1E+18</v>
      </c>
      <c r="K29">
        <v>-1000000028</v>
      </c>
    </row>
    <row r="30" spans="4:11" x14ac:dyDescent="0.25">
      <c r="D30">
        <v>29</v>
      </c>
      <c r="E30" t="s">
        <v>170</v>
      </c>
      <c r="F30">
        <v>-2.9E-4</v>
      </c>
      <c r="G30" t="b">
        <v>1</v>
      </c>
      <c r="H30" t="s">
        <v>169</v>
      </c>
      <c r="I30" t="b">
        <v>0</v>
      </c>
      <c r="J30">
        <v>1E+18</v>
      </c>
      <c r="K30">
        <v>-1000000029</v>
      </c>
    </row>
    <row r="31" spans="4:11" x14ac:dyDescent="0.25">
      <c r="D31">
        <v>30</v>
      </c>
      <c r="E31" t="s">
        <v>168</v>
      </c>
      <c r="F31">
        <v>-2.9999999999999997E-4</v>
      </c>
      <c r="G31" t="b">
        <v>0</v>
      </c>
      <c r="H31" t="s">
        <v>167</v>
      </c>
      <c r="I31" t="b">
        <v>0</v>
      </c>
      <c r="J31">
        <v>1E+18</v>
      </c>
      <c r="K31">
        <v>-1000000030</v>
      </c>
    </row>
    <row r="32" spans="4:11" x14ac:dyDescent="0.25">
      <c r="D32">
        <v>31</v>
      </c>
      <c r="E32" t="s">
        <v>166</v>
      </c>
      <c r="F32">
        <v>-3.1E-4</v>
      </c>
      <c r="G32" t="b">
        <v>1</v>
      </c>
      <c r="H32" t="s">
        <v>165</v>
      </c>
      <c r="I32" t="b">
        <v>0</v>
      </c>
      <c r="J32">
        <v>1E+18</v>
      </c>
      <c r="K32">
        <v>-1000000031</v>
      </c>
    </row>
    <row r="33" spans="4:11" x14ac:dyDescent="0.25">
      <c r="D33">
        <v>32</v>
      </c>
      <c r="E33" t="s">
        <v>164</v>
      </c>
      <c r="F33">
        <v>-3.2000000000000003E-4</v>
      </c>
      <c r="G33" t="b">
        <v>0</v>
      </c>
      <c r="H33" t="s">
        <v>163</v>
      </c>
      <c r="I33" t="b">
        <v>0</v>
      </c>
      <c r="J33">
        <v>1E+18</v>
      </c>
      <c r="K33">
        <v>-1000000032</v>
      </c>
    </row>
    <row r="34" spans="4:11" x14ac:dyDescent="0.25">
      <c r="D34">
        <v>33</v>
      </c>
      <c r="E34" t="s">
        <v>162</v>
      </c>
      <c r="F34">
        <v>-3.3E-4</v>
      </c>
      <c r="G34" t="b">
        <v>1</v>
      </c>
      <c r="H34" t="s">
        <v>161</v>
      </c>
      <c r="I34" t="b">
        <v>0</v>
      </c>
      <c r="J34">
        <v>1E+18</v>
      </c>
      <c r="K34">
        <v>-1000000033</v>
      </c>
    </row>
    <row r="35" spans="4:11" x14ac:dyDescent="0.25">
      <c r="D35">
        <v>34</v>
      </c>
      <c r="E35" t="s">
        <v>160</v>
      </c>
      <c r="F35">
        <v>-3.4000000000000002E-4</v>
      </c>
      <c r="G35" t="b">
        <v>0</v>
      </c>
      <c r="H35" t="s">
        <v>159</v>
      </c>
      <c r="I35" t="b">
        <v>0</v>
      </c>
      <c r="J35">
        <v>1E+18</v>
      </c>
      <c r="K35">
        <v>-1000000034</v>
      </c>
    </row>
    <row r="36" spans="4:11" x14ac:dyDescent="0.25">
      <c r="D36">
        <v>35</v>
      </c>
      <c r="E36" t="s">
        <v>158</v>
      </c>
      <c r="F36">
        <v>-3.5E-4</v>
      </c>
      <c r="G36" t="b">
        <v>1</v>
      </c>
      <c r="H36" t="s">
        <v>157</v>
      </c>
      <c r="I36" t="b">
        <v>0</v>
      </c>
      <c r="J36">
        <v>1E+18</v>
      </c>
      <c r="K36">
        <v>-1000000035</v>
      </c>
    </row>
    <row r="37" spans="4:11" x14ac:dyDescent="0.25">
      <c r="D37">
        <v>36</v>
      </c>
      <c r="E37" t="s">
        <v>156</v>
      </c>
      <c r="F37">
        <v>-3.6000000000000002E-4</v>
      </c>
      <c r="G37" t="b">
        <v>0</v>
      </c>
      <c r="H37" t="s">
        <v>155</v>
      </c>
      <c r="I37" t="b">
        <v>0</v>
      </c>
      <c r="J37">
        <v>1E+18</v>
      </c>
      <c r="K37">
        <v>-1000000036</v>
      </c>
    </row>
    <row r="38" spans="4:11" x14ac:dyDescent="0.25">
      <c r="D38">
        <v>37</v>
      </c>
      <c r="E38" t="s">
        <v>154</v>
      </c>
      <c r="F38">
        <v>-3.6999999999999999E-4</v>
      </c>
      <c r="G38" t="b">
        <v>1</v>
      </c>
      <c r="H38" t="s">
        <v>153</v>
      </c>
      <c r="I38" t="b">
        <v>0</v>
      </c>
      <c r="J38">
        <v>1E+18</v>
      </c>
      <c r="K38">
        <v>-1000000037</v>
      </c>
    </row>
    <row r="39" spans="4:11" x14ac:dyDescent="0.25">
      <c r="D39">
        <v>38</v>
      </c>
      <c r="E39" t="s">
        <v>152</v>
      </c>
      <c r="F39">
        <v>-3.8000000000000002E-4</v>
      </c>
      <c r="G39" t="b">
        <v>0</v>
      </c>
      <c r="H39" t="s">
        <v>151</v>
      </c>
      <c r="I39" t="b">
        <v>0</v>
      </c>
      <c r="J39">
        <v>1E+18</v>
      </c>
      <c r="K39">
        <v>-1000000038</v>
      </c>
    </row>
    <row r="40" spans="4:11" x14ac:dyDescent="0.25">
      <c r="D40">
        <v>39</v>
      </c>
      <c r="E40" t="s">
        <v>150</v>
      </c>
      <c r="F40">
        <v>-3.8999999999999999E-4</v>
      </c>
      <c r="G40" t="b">
        <v>1</v>
      </c>
      <c r="H40" t="s">
        <v>149</v>
      </c>
      <c r="I40" t="b">
        <v>0</v>
      </c>
      <c r="J40">
        <v>1E+18</v>
      </c>
      <c r="K40">
        <v>-1000000039</v>
      </c>
    </row>
    <row r="41" spans="4:11" x14ac:dyDescent="0.25">
      <c r="D41">
        <v>40</v>
      </c>
      <c r="E41" t="s">
        <v>148</v>
      </c>
      <c r="F41">
        <v>-4.0000000000000002E-4</v>
      </c>
      <c r="G41" t="b">
        <v>0</v>
      </c>
      <c r="H41" t="s">
        <v>147</v>
      </c>
      <c r="I41" t="b">
        <v>0</v>
      </c>
      <c r="J41">
        <v>1E+18</v>
      </c>
      <c r="K41">
        <v>-1000000040</v>
      </c>
    </row>
    <row r="42" spans="4:11" x14ac:dyDescent="0.25">
      <c r="D42">
        <v>41</v>
      </c>
      <c r="E42" t="s">
        <v>146</v>
      </c>
      <c r="F42">
        <v>-4.0999999999999999E-4</v>
      </c>
      <c r="G42" t="b">
        <v>1</v>
      </c>
      <c r="H42" t="s">
        <v>145</v>
      </c>
      <c r="I42" t="b">
        <v>0</v>
      </c>
      <c r="J42">
        <v>1E+18</v>
      </c>
      <c r="K42">
        <v>-1000000041</v>
      </c>
    </row>
    <row r="43" spans="4:11" x14ac:dyDescent="0.25">
      <c r="D43">
        <v>42</v>
      </c>
      <c r="E43" t="s">
        <v>144</v>
      </c>
      <c r="F43">
        <v>-4.2000000000000002E-4</v>
      </c>
      <c r="G43" t="b">
        <v>0</v>
      </c>
      <c r="H43" t="s">
        <v>143</v>
      </c>
      <c r="I43" t="b">
        <v>0</v>
      </c>
      <c r="J43">
        <v>1E+18</v>
      </c>
      <c r="K43">
        <v>-1000000042</v>
      </c>
    </row>
    <row r="44" spans="4:11" x14ac:dyDescent="0.25">
      <c r="D44">
        <v>43</v>
      </c>
      <c r="E44" t="s">
        <v>142</v>
      </c>
      <c r="F44">
        <v>-4.2999999999999999E-4</v>
      </c>
      <c r="G44" t="b">
        <v>1</v>
      </c>
      <c r="H44" t="s">
        <v>141</v>
      </c>
      <c r="I44" t="b">
        <v>0</v>
      </c>
      <c r="J44">
        <v>1E+18</v>
      </c>
      <c r="K44">
        <v>-1000000043</v>
      </c>
    </row>
    <row r="45" spans="4:11" x14ac:dyDescent="0.25">
      <c r="D45">
        <v>44</v>
      </c>
      <c r="E45" t="s">
        <v>140</v>
      </c>
      <c r="F45">
        <v>-4.4000000000000002E-4</v>
      </c>
      <c r="G45" t="b">
        <v>0</v>
      </c>
      <c r="H45" t="s">
        <v>139</v>
      </c>
      <c r="I45" t="b">
        <v>0</v>
      </c>
      <c r="J45">
        <v>1E+18</v>
      </c>
      <c r="K45">
        <v>-1000000044</v>
      </c>
    </row>
    <row r="46" spans="4:11" x14ac:dyDescent="0.25">
      <c r="D46">
        <v>45</v>
      </c>
      <c r="E46" t="s">
        <v>138</v>
      </c>
      <c r="F46">
        <v>-4.4999999999999999E-4</v>
      </c>
      <c r="G46" t="b">
        <v>1</v>
      </c>
      <c r="H46" t="s">
        <v>137</v>
      </c>
      <c r="I46" t="b">
        <v>0</v>
      </c>
      <c r="J46">
        <v>1E+18</v>
      </c>
      <c r="K46">
        <v>-1000000045</v>
      </c>
    </row>
    <row r="47" spans="4:11" x14ac:dyDescent="0.25">
      <c r="D47">
        <v>46</v>
      </c>
      <c r="E47" t="s">
        <v>136</v>
      </c>
      <c r="F47">
        <v>-4.6000000000000001E-4</v>
      </c>
      <c r="G47" t="b">
        <v>0</v>
      </c>
      <c r="H47" t="s">
        <v>135</v>
      </c>
      <c r="I47" t="b">
        <v>0</v>
      </c>
      <c r="J47">
        <v>1E+18</v>
      </c>
      <c r="K47">
        <v>-1000000046</v>
      </c>
    </row>
    <row r="48" spans="4:11" x14ac:dyDescent="0.25">
      <c r="D48">
        <v>47</v>
      </c>
      <c r="E48" t="s">
        <v>134</v>
      </c>
      <c r="F48">
        <v>-4.6999999999999999E-4</v>
      </c>
      <c r="G48" t="b">
        <v>1</v>
      </c>
      <c r="H48" t="s">
        <v>133</v>
      </c>
      <c r="I48" t="b">
        <v>0</v>
      </c>
      <c r="J48">
        <v>1E+18</v>
      </c>
      <c r="K48">
        <v>-1000000047</v>
      </c>
    </row>
    <row r="49" spans="4:11" x14ac:dyDescent="0.25">
      <c r="D49">
        <v>48</v>
      </c>
      <c r="E49" t="s">
        <v>132</v>
      </c>
      <c r="F49">
        <v>-4.8000000000000001E-4</v>
      </c>
      <c r="G49" t="b">
        <v>0</v>
      </c>
      <c r="H49" t="s">
        <v>131</v>
      </c>
      <c r="I49" t="b">
        <v>0</v>
      </c>
      <c r="J49">
        <v>1E+18</v>
      </c>
      <c r="K49">
        <v>-1000000048</v>
      </c>
    </row>
    <row r="50" spans="4:11" x14ac:dyDescent="0.25">
      <c r="D50">
        <v>49</v>
      </c>
      <c r="E50" t="s">
        <v>130</v>
      </c>
      <c r="F50">
        <v>-4.8999999999999998E-4</v>
      </c>
      <c r="G50" t="b">
        <v>1</v>
      </c>
      <c r="H50" t="s">
        <v>129</v>
      </c>
      <c r="I50" t="b">
        <v>0</v>
      </c>
      <c r="J50">
        <v>1E+18</v>
      </c>
      <c r="K50">
        <v>-1000000049</v>
      </c>
    </row>
    <row r="51" spans="4:11" x14ac:dyDescent="0.25">
      <c r="D51">
        <v>50</v>
      </c>
      <c r="E51" t="s">
        <v>128</v>
      </c>
      <c r="F51">
        <v>-5.0000000000000001E-4</v>
      </c>
      <c r="G51" t="b">
        <v>0</v>
      </c>
      <c r="H51" t="s">
        <v>127</v>
      </c>
      <c r="I51" t="b">
        <v>0</v>
      </c>
      <c r="J51">
        <v>1E+18</v>
      </c>
      <c r="K51">
        <v>-1000000050</v>
      </c>
    </row>
    <row r="52" spans="4:11" x14ac:dyDescent="0.25">
      <c r="D52">
        <v>51</v>
      </c>
      <c r="E52" t="s">
        <v>126</v>
      </c>
      <c r="F52">
        <v>-5.1000000000000004E-4</v>
      </c>
      <c r="G52" t="b">
        <v>1</v>
      </c>
      <c r="H52" t="s">
        <v>125</v>
      </c>
      <c r="I52" t="b">
        <v>0</v>
      </c>
      <c r="J52">
        <v>1E+18</v>
      </c>
      <c r="K52">
        <v>-1000000051</v>
      </c>
    </row>
    <row r="53" spans="4:11" x14ac:dyDescent="0.25">
      <c r="D53">
        <v>52</v>
      </c>
      <c r="E53" t="s">
        <v>124</v>
      </c>
      <c r="F53">
        <v>-5.1999999999999995E-4</v>
      </c>
      <c r="G53" t="b">
        <v>0</v>
      </c>
      <c r="H53" t="s">
        <v>123</v>
      </c>
      <c r="I53" t="b">
        <v>0</v>
      </c>
      <c r="J53">
        <v>1E+18</v>
      </c>
      <c r="K53">
        <v>-1000000052</v>
      </c>
    </row>
    <row r="54" spans="4:11" x14ac:dyDescent="0.25">
      <c r="D54">
        <v>53</v>
      </c>
      <c r="E54" t="s">
        <v>122</v>
      </c>
      <c r="F54">
        <v>-5.2999999999999998E-4</v>
      </c>
      <c r="G54" t="b">
        <v>1</v>
      </c>
      <c r="H54" t="s">
        <v>121</v>
      </c>
      <c r="I54" t="b">
        <v>0</v>
      </c>
      <c r="J54">
        <v>1E+18</v>
      </c>
      <c r="K54">
        <v>-1000000053</v>
      </c>
    </row>
    <row r="55" spans="4:11" x14ac:dyDescent="0.25">
      <c r="D55">
        <v>54</v>
      </c>
      <c r="E55" t="s">
        <v>120</v>
      </c>
      <c r="F55">
        <v>-5.4000000000000001E-4</v>
      </c>
      <c r="G55" t="b">
        <v>0</v>
      </c>
      <c r="H55" t="s">
        <v>119</v>
      </c>
      <c r="I55" t="b">
        <v>0</v>
      </c>
      <c r="J55">
        <v>1E+18</v>
      </c>
      <c r="K55">
        <v>-1000000054</v>
      </c>
    </row>
    <row r="56" spans="4:11" x14ac:dyDescent="0.25">
      <c r="D56">
        <v>55</v>
      </c>
      <c r="E56" t="s">
        <v>118</v>
      </c>
      <c r="F56">
        <v>-5.5000000000000003E-4</v>
      </c>
      <c r="G56" t="b">
        <v>1</v>
      </c>
      <c r="H56" t="s">
        <v>117</v>
      </c>
      <c r="I56" t="b">
        <v>0</v>
      </c>
      <c r="J56">
        <v>1E+18</v>
      </c>
      <c r="K56">
        <v>-1000000055</v>
      </c>
    </row>
    <row r="57" spans="4:11" x14ac:dyDescent="0.25">
      <c r="D57">
        <v>56</v>
      </c>
      <c r="E57" t="s">
        <v>116</v>
      </c>
      <c r="F57">
        <v>-5.5999999999999995E-4</v>
      </c>
      <c r="G57" t="b">
        <v>0</v>
      </c>
      <c r="H57" t="s">
        <v>115</v>
      </c>
      <c r="I57" t="b">
        <v>0</v>
      </c>
      <c r="J57">
        <v>1E+18</v>
      </c>
      <c r="K57">
        <v>-1000000056</v>
      </c>
    </row>
    <row r="58" spans="4:11" x14ac:dyDescent="0.25">
      <c r="D58">
        <v>57</v>
      </c>
      <c r="E58" t="s">
        <v>114</v>
      </c>
      <c r="F58">
        <v>-5.6999999999999998E-4</v>
      </c>
      <c r="G58" t="b">
        <v>1</v>
      </c>
      <c r="H58" t="s">
        <v>113</v>
      </c>
      <c r="I58" t="b">
        <v>0</v>
      </c>
      <c r="J58">
        <v>1E+18</v>
      </c>
      <c r="K58">
        <v>-1000000057</v>
      </c>
    </row>
    <row r="59" spans="4:11" x14ac:dyDescent="0.25">
      <c r="D59">
        <v>58</v>
      </c>
      <c r="E59" t="s">
        <v>112</v>
      </c>
      <c r="F59">
        <v>-5.8E-4</v>
      </c>
      <c r="G59" t="b">
        <v>0</v>
      </c>
      <c r="H59" t="s">
        <v>111</v>
      </c>
      <c r="I59" t="b">
        <v>0</v>
      </c>
      <c r="J59">
        <v>1E+18</v>
      </c>
      <c r="K59">
        <v>-1000000058</v>
      </c>
    </row>
    <row r="60" spans="4:11" x14ac:dyDescent="0.25">
      <c r="D60">
        <v>59</v>
      </c>
      <c r="E60" t="s">
        <v>110</v>
      </c>
      <c r="F60">
        <v>-5.9000000000000003E-4</v>
      </c>
      <c r="G60" t="b">
        <v>1</v>
      </c>
      <c r="H60" t="s">
        <v>109</v>
      </c>
      <c r="I60" t="b">
        <v>0</v>
      </c>
      <c r="J60">
        <v>1E+18</v>
      </c>
      <c r="K60">
        <v>-1000000059</v>
      </c>
    </row>
    <row r="61" spans="4:11" x14ac:dyDescent="0.25">
      <c r="D61">
        <v>60</v>
      </c>
      <c r="E61" t="s">
        <v>108</v>
      </c>
      <c r="F61">
        <v>-5.9999999999999995E-4</v>
      </c>
      <c r="G61" t="b">
        <v>0</v>
      </c>
      <c r="H61" t="s">
        <v>107</v>
      </c>
      <c r="I61" t="b">
        <v>0</v>
      </c>
      <c r="J61">
        <v>1E+18</v>
      </c>
      <c r="K61">
        <v>-1000000060</v>
      </c>
    </row>
    <row r="62" spans="4:11" x14ac:dyDescent="0.25">
      <c r="D62">
        <v>61</v>
      </c>
      <c r="E62" t="s">
        <v>106</v>
      </c>
      <c r="F62">
        <v>-6.0999999999999997E-4</v>
      </c>
      <c r="G62" t="b">
        <v>1</v>
      </c>
      <c r="H62" t="s">
        <v>105</v>
      </c>
      <c r="I62" t="b">
        <v>0</v>
      </c>
      <c r="J62">
        <v>1E+18</v>
      </c>
      <c r="K62">
        <v>-1000000061</v>
      </c>
    </row>
    <row r="63" spans="4:11" x14ac:dyDescent="0.25">
      <c r="D63">
        <v>62</v>
      </c>
      <c r="E63" t="s">
        <v>104</v>
      </c>
      <c r="F63">
        <v>-6.2E-4</v>
      </c>
      <c r="G63" t="b">
        <v>0</v>
      </c>
      <c r="H63" t="s">
        <v>103</v>
      </c>
      <c r="I63" t="b">
        <v>0</v>
      </c>
      <c r="J63">
        <v>1E+18</v>
      </c>
      <c r="K63">
        <v>-1000000062</v>
      </c>
    </row>
    <row r="64" spans="4:11" x14ac:dyDescent="0.25">
      <c r="D64">
        <v>63</v>
      </c>
      <c r="E64" t="s">
        <v>102</v>
      </c>
      <c r="F64">
        <v>-6.3000000000000003E-4</v>
      </c>
      <c r="G64" t="b">
        <v>1</v>
      </c>
      <c r="H64" t="s">
        <v>101</v>
      </c>
      <c r="I64" t="b">
        <v>0</v>
      </c>
      <c r="J64">
        <v>1E+18</v>
      </c>
      <c r="K64">
        <v>-1000000063</v>
      </c>
    </row>
    <row r="65" spans="4:11" x14ac:dyDescent="0.25">
      <c r="D65">
        <v>64</v>
      </c>
      <c r="E65" t="s">
        <v>100</v>
      </c>
      <c r="F65">
        <v>-6.4000000000000005E-4</v>
      </c>
      <c r="G65" t="b">
        <v>0</v>
      </c>
      <c r="H65" t="s">
        <v>99</v>
      </c>
      <c r="I65" t="b">
        <v>0</v>
      </c>
      <c r="J65">
        <v>1E+18</v>
      </c>
      <c r="K65">
        <v>-1000000064</v>
      </c>
    </row>
    <row r="66" spans="4:11" x14ac:dyDescent="0.25">
      <c r="D66">
        <v>65</v>
      </c>
      <c r="E66" t="s">
        <v>98</v>
      </c>
      <c r="F66">
        <v>-6.4999999999999997E-4</v>
      </c>
      <c r="G66" t="b">
        <v>1</v>
      </c>
      <c r="H66" t="s">
        <v>97</v>
      </c>
      <c r="I66" t="b">
        <v>0</v>
      </c>
      <c r="J66">
        <v>1E+18</v>
      </c>
      <c r="K66">
        <v>-1000000065</v>
      </c>
    </row>
    <row r="67" spans="4:11" x14ac:dyDescent="0.25">
      <c r="D67">
        <v>66</v>
      </c>
      <c r="E67" t="s">
        <v>96</v>
      </c>
      <c r="F67">
        <v>-6.6E-4</v>
      </c>
      <c r="G67" t="b">
        <v>0</v>
      </c>
      <c r="H67" t="s">
        <v>95</v>
      </c>
      <c r="I67" t="b">
        <v>0</v>
      </c>
      <c r="J67">
        <v>1E+18</v>
      </c>
      <c r="K67">
        <v>-1000000066</v>
      </c>
    </row>
    <row r="68" spans="4:11" x14ac:dyDescent="0.25">
      <c r="D68">
        <v>67</v>
      </c>
      <c r="E68" t="s">
        <v>94</v>
      </c>
      <c r="F68">
        <v>-6.7000000000000002E-4</v>
      </c>
      <c r="G68" t="b">
        <v>1</v>
      </c>
      <c r="H68" t="s">
        <v>93</v>
      </c>
      <c r="I68" t="b">
        <v>0</v>
      </c>
      <c r="J68">
        <v>1E+18</v>
      </c>
      <c r="K68">
        <v>-1000000067</v>
      </c>
    </row>
    <row r="69" spans="4:11" x14ac:dyDescent="0.25">
      <c r="D69">
        <v>68</v>
      </c>
      <c r="E69" t="s">
        <v>92</v>
      </c>
      <c r="F69">
        <v>-6.8000000000000005E-4</v>
      </c>
      <c r="G69" t="b">
        <v>0</v>
      </c>
      <c r="H69" t="s">
        <v>91</v>
      </c>
      <c r="I69" t="b">
        <v>0</v>
      </c>
      <c r="J69">
        <v>1E+18</v>
      </c>
      <c r="K69">
        <v>-1000000068</v>
      </c>
    </row>
    <row r="70" spans="4:11" x14ac:dyDescent="0.25">
      <c r="D70">
        <v>69</v>
      </c>
      <c r="E70" t="s">
        <v>90</v>
      </c>
      <c r="F70">
        <v>-6.8999999999999997E-4</v>
      </c>
      <c r="G70" t="b">
        <v>1</v>
      </c>
      <c r="H70" t="s">
        <v>89</v>
      </c>
      <c r="I70" t="b">
        <v>0</v>
      </c>
      <c r="J70">
        <v>1E+18</v>
      </c>
      <c r="K70">
        <v>-1000000069</v>
      </c>
    </row>
    <row r="71" spans="4:11" x14ac:dyDescent="0.25">
      <c r="D71">
        <v>70</v>
      </c>
      <c r="E71" t="s">
        <v>88</v>
      </c>
      <c r="F71">
        <v>-6.9999999999999999E-4</v>
      </c>
      <c r="G71" t="b">
        <v>0</v>
      </c>
      <c r="H71" t="s">
        <v>87</v>
      </c>
      <c r="I71" t="b">
        <v>0</v>
      </c>
      <c r="J71">
        <v>1E+18</v>
      </c>
      <c r="K71">
        <v>-1000000070</v>
      </c>
    </row>
    <row r="72" spans="4:11" x14ac:dyDescent="0.25">
      <c r="D72">
        <v>71</v>
      </c>
      <c r="E72" t="s">
        <v>86</v>
      </c>
      <c r="F72">
        <v>-7.1000000000000002E-4</v>
      </c>
      <c r="G72" t="b">
        <v>1</v>
      </c>
      <c r="H72" t="s">
        <v>85</v>
      </c>
      <c r="I72" t="b">
        <v>0</v>
      </c>
      <c r="J72">
        <v>1E+18</v>
      </c>
      <c r="K72">
        <v>-1000000071</v>
      </c>
    </row>
    <row r="73" spans="4:11" x14ac:dyDescent="0.25">
      <c r="D73">
        <v>72</v>
      </c>
      <c r="E73" t="s">
        <v>84</v>
      </c>
      <c r="F73">
        <v>-7.2000000000000005E-4</v>
      </c>
      <c r="G73" t="b">
        <v>0</v>
      </c>
      <c r="H73" t="s">
        <v>83</v>
      </c>
      <c r="I73" t="b">
        <v>0</v>
      </c>
      <c r="J73">
        <v>1E+18</v>
      </c>
      <c r="K73">
        <v>-1000000072</v>
      </c>
    </row>
    <row r="74" spans="4:11" x14ac:dyDescent="0.25">
      <c r="D74">
        <v>73</v>
      </c>
      <c r="E74" t="s">
        <v>82</v>
      </c>
      <c r="F74">
        <v>-7.2999999999999996E-4</v>
      </c>
      <c r="G74" t="b">
        <v>1</v>
      </c>
      <c r="H74" t="s">
        <v>81</v>
      </c>
      <c r="I74" t="b">
        <v>0</v>
      </c>
      <c r="J74">
        <v>1E+18</v>
      </c>
      <c r="K74">
        <v>-1000000073</v>
      </c>
    </row>
    <row r="75" spans="4:11" x14ac:dyDescent="0.25">
      <c r="D75">
        <v>74</v>
      </c>
      <c r="E75" t="s">
        <v>80</v>
      </c>
      <c r="F75">
        <v>-7.3999999999999999E-4</v>
      </c>
      <c r="G75" t="b">
        <v>0</v>
      </c>
      <c r="H75" t="s">
        <v>79</v>
      </c>
      <c r="I75" t="b">
        <v>0</v>
      </c>
      <c r="J75">
        <v>1E+18</v>
      </c>
      <c r="K75">
        <v>-1000000074</v>
      </c>
    </row>
    <row r="76" spans="4:11" x14ac:dyDescent="0.25">
      <c r="D76">
        <v>75</v>
      </c>
      <c r="E76" t="s">
        <v>78</v>
      </c>
      <c r="F76">
        <v>-7.5000000000000002E-4</v>
      </c>
      <c r="G76" t="b">
        <v>1</v>
      </c>
      <c r="H76" t="s">
        <v>77</v>
      </c>
      <c r="I76" t="b">
        <v>0</v>
      </c>
      <c r="J76">
        <v>1E+18</v>
      </c>
      <c r="K76">
        <v>-1000000075</v>
      </c>
    </row>
    <row r="77" spans="4:11" x14ac:dyDescent="0.25">
      <c r="D77">
        <v>76</v>
      </c>
      <c r="E77" t="s">
        <v>76</v>
      </c>
      <c r="F77">
        <v>-7.6000000000000004E-4</v>
      </c>
      <c r="G77" t="b">
        <v>0</v>
      </c>
      <c r="H77" t="s">
        <v>75</v>
      </c>
      <c r="I77" t="b">
        <v>0</v>
      </c>
      <c r="J77">
        <v>1E+18</v>
      </c>
      <c r="K77">
        <v>-1000000076</v>
      </c>
    </row>
    <row r="78" spans="4:11" x14ac:dyDescent="0.25">
      <c r="D78">
        <v>77</v>
      </c>
      <c r="E78" t="s">
        <v>74</v>
      </c>
      <c r="F78">
        <v>-7.6999999999999996E-4</v>
      </c>
      <c r="G78" t="b">
        <v>1</v>
      </c>
      <c r="H78" t="s">
        <v>73</v>
      </c>
      <c r="I78" t="b">
        <v>0</v>
      </c>
      <c r="J78">
        <v>1E+18</v>
      </c>
      <c r="K78">
        <v>-1000000077</v>
      </c>
    </row>
    <row r="79" spans="4:11" x14ac:dyDescent="0.25">
      <c r="D79">
        <v>78</v>
      </c>
      <c r="E79" t="s">
        <v>72</v>
      </c>
      <c r="F79">
        <v>-7.7999999999999999E-4</v>
      </c>
      <c r="G79" t="b">
        <v>0</v>
      </c>
      <c r="H79" t="s">
        <v>71</v>
      </c>
      <c r="I79" t="b">
        <v>0</v>
      </c>
      <c r="J79">
        <v>1E+18</v>
      </c>
      <c r="K79">
        <v>-1000000078</v>
      </c>
    </row>
    <row r="80" spans="4:11" x14ac:dyDescent="0.25">
      <c r="D80">
        <v>79</v>
      </c>
      <c r="E80" t="s">
        <v>70</v>
      </c>
      <c r="F80">
        <v>-7.9000000000000001E-4</v>
      </c>
      <c r="G80" t="b">
        <v>1</v>
      </c>
      <c r="H80" t="s">
        <v>69</v>
      </c>
      <c r="I80" t="b">
        <v>0</v>
      </c>
      <c r="J80">
        <v>1E+18</v>
      </c>
      <c r="K80">
        <v>-1000000079</v>
      </c>
    </row>
    <row r="81" spans="4:11" x14ac:dyDescent="0.25">
      <c r="D81">
        <v>80</v>
      </c>
      <c r="E81" t="s">
        <v>68</v>
      </c>
      <c r="F81">
        <v>-8.0000000000000004E-4</v>
      </c>
      <c r="G81" t="b">
        <v>0</v>
      </c>
      <c r="H81" t="s">
        <v>67</v>
      </c>
      <c r="I81" t="b">
        <v>0</v>
      </c>
      <c r="J81">
        <v>1E+18</v>
      </c>
      <c r="K81">
        <v>-1000000080</v>
      </c>
    </row>
    <row r="82" spans="4:11" x14ac:dyDescent="0.25">
      <c r="D82">
        <v>81</v>
      </c>
      <c r="E82" t="s">
        <v>66</v>
      </c>
      <c r="F82">
        <v>-8.0999999999999996E-4</v>
      </c>
      <c r="G82" t="b">
        <v>1</v>
      </c>
      <c r="H82" t="s">
        <v>65</v>
      </c>
      <c r="I82" t="b">
        <v>0</v>
      </c>
      <c r="J82">
        <v>1E+18</v>
      </c>
      <c r="K82">
        <v>-1000000081</v>
      </c>
    </row>
    <row r="83" spans="4:11" x14ac:dyDescent="0.25">
      <c r="D83">
        <v>82</v>
      </c>
      <c r="E83" t="s">
        <v>64</v>
      </c>
      <c r="F83">
        <v>-8.1999999999999998E-4</v>
      </c>
      <c r="G83" t="b">
        <v>0</v>
      </c>
      <c r="H83" t="s">
        <v>63</v>
      </c>
      <c r="I83" t="b">
        <v>0</v>
      </c>
      <c r="J83">
        <v>1E+18</v>
      </c>
      <c r="K83">
        <v>-1000000082</v>
      </c>
    </row>
    <row r="84" spans="4:11" x14ac:dyDescent="0.25">
      <c r="D84">
        <v>83</v>
      </c>
      <c r="E84" t="s">
        <v>62</v>
      </c>
      <c r="F84">
        <v>-8.3000000000000001E-4</v>
      </c>
      <c r="G84" t="b">
        <v>1</v>
      </c>
      <c r="H84" t="s">
        <v>61</v>
      </c>
      <c r="I84" t="b">
        <v>0</v>
      </c>
      <c r="J84">
        <v>1E+18</v>
      </c>
      <c r="K84">
        <v>-1000000083</v>
      </c>
    </row>
    <row r="85" spans="4:11" x14ac:dyDescent="0.25">
      <c r="D85">
        <v>84</v>
      </c>
      <c r="E85" t="s">
        <v>60</v>
      </c>
      <c r="F85">
        <v>-8.4000000000000003E-4</v>
      </c>
      <c r="G85" t="b">
        <v>0</v>
      </c>
      <c r="H85" t="s">
        <v>59</v>
      </c>
      <c r="I85" t="b">
        <v>0</v>
      </c>
      <c r="J85">
        <v>1E+18</v>
      </c>
      <c r="K85">
        <v>-1000000084</v>
      </c>
    </row>
    <row r="86" spans="4:11" x14ac:dyDescent="0.25">
      <c r="D86">
        <v>85</v>
      </c>
      <c r="E86" t="s">
        <v>58</v>
      </c>
      <c r="F86">
        <v>-8.4999999999999995E-4</v>
      </c>
      <c r="G86" t="b">
        <v>1</v>
      </c>
      <c r="H86" t="s">
        <v>57</v>
      </c>
      <c r="I86" t="b">
        <v>0</v>
      </c>
      <c r="J86">
        <v>1E+18</v>
      </c>
      <c r="K86">
        <v>-1000000085</v>
      </c>
    </row>
    <row r="87" spans="4:11" x14ac:dyDescent="0.25">
      <c r="D87">
        <v>86</v>
      </c>
      <c r="E87" t="s">
        <v>56</v>
      </c>
      <c r="F87">
        <v>-8.5999999999999998E-4</v>
      </c>
      <c r="G87" t="b">
        <v>0</v>
      </c>
      <c r="H87" t="s">
        <v>55</v>
      </c>
      <c r="I87" t="b">
        <v>0</v>
      </c>
      <c r="J87">
        <v>1E+18</v>
      </c>
      <c r="K87">
        <v>-1000000086</v>
      </c>
    </row>
    <row r="88" spans="4:11" x14ac:dyDescent="0.25">
      <c r="D88">
        <v>87</v>
      </c>
      <c r="E88" t="s">
        <v>54</v>
      </c>
      <c r="F88">
        <v>-8.7000000000000001E-4</v>
      </c>
      <c r="G88" t="b">
        <v>1</v>
      </c>
      <c r="H88" t="s">
        <v>53</v>
      </c>
      <c r="I88" t="b">
        <v>0</v>
      </c>
      <c r="J88">
        <v>1E+18</v>
      </c>
      <c r="K88">
        <v>-1000000087</v>
      </c>
    </row>
    <row r="89" spans="4:11" x14ac:dyDescent="0.25">
      <c r="D89">
        <v>88</v>
      </c>
      <c r="E89" t="s">
        <v>52</v>
      </c>
      <c r="F89">
        <v>-8.8000000000000003E-4</v>
      </c>
      <c r="G89" t="b">
        <v>0</v>
      </c>
      <c r="H89" t="s">
        <v>51</v>
      </c>
      <c r="I89" t="b">
        <v>0</v>
      </c>
      <c r="J89">
        <v>1E+18</v>
      </c>
      <c r="K89">
        <v>-1000000088</v>
      </c>
    </row>
    <row r="90" spans="4:11" x14ac:dyDescent="0.25">
      <c r="D90">
        <v>89</v>
      </c>
      <c r="E90" t="s">
        <v>50</v>
      </c>
      <c r="F90">
        <v>-8.8999999999999995E-4</v>
      </c>
      <c r="G90" t="b">
        <v>1</v>
      </c>
      <c r="H90" t="s">
        <v>49</v>
      </c>
      <c r="I90" t="b">
        <v>0</v>
      </c>
      <c r="J90">
        <v>1E+18</v>
      </c>
      <c r="K90">
        <v>-1000000089</v>
      </c>
    </row>
    <row r="91" spans="4:11" x14ac:dyDescent="0.25">
      <c r="D91">
        <v>90</v>
      </c>
      <c r="E91" t="s">
        <v>48</v>
      </c>
      <c r="F91">
        <v>-8.9999999999999998E-4</v>
      </c>
      <c r="G91" t="b">
        <v>0</v>
      </c>
      <c r="H91" t="s">
        <v>47</v>
      </c>
      <c r="I91" t="b">
        <v>0</v>
      </c>
      <c r="J91">
        <v>1E+18</v>
      </c>
      <c r="K91">
        <v>-1000000090</v>
      </c>
    </row>
    <row r="92" spans="4:11" x14ac:dyDescent="0.25">
      <c r="D92">
        <v>91</v>
      </c>
      <c r="E92" t="s">
        <v>46</v>
      </c>
      <c r="F92">
        <v>-9.1E-4</v>
      </c>
      <c r="G92" t="b">
        <v>1</v>
      </c>
      <c r="H92" t="s">
        <v>45</v>
      </c>
      <c r="I92" t="b">
        <v>0</v>
      </c>
      <c r="J92">
        <v>1E+18</v>
      </c>
      <c r="K92">
        <v>-1000000091</v>
      </c>
    </row>
    <row r="93" spans="4:11" x14ac:dyDescent="0.25">
      <c r="D93">
        <v>92</v>
      </c>
      <c r="E93" t="s">
        <v>44</v>
      </c>
      <c r="F93">
        <v>-9.2000000000000003E-4</v>
      </c>
      <c r="G93" t="b">
        <v>0</v>
      </c>
      <c r="H93" t="s">
        <v>43</v>
      </c>
      <c r="I93" t="b">
        <v>0</v>
      </c>
      <c r="J93">
        <v>1E+18</v>
      </c>
      <c r="K93">
        <v>-1000000092</v>
      </c>
    </row>
    <row r="94" spans="4:11" x14ac:dyDescent="0.25">
      <c r="D94">
        <v>93</v>
      </c>
      <c r="E94" t="s">
        <v>42</v>
      </c>
      <c r="F94">
        <v>-9.3000000000000005E-4</v>
      </c>
      <c r="G94" t="b">
        <v>1</v>
      </c>
      <c r="H94" t="s">
        <v>41</v>
      </c>
      <c r="I94" t="b">
        <v>0</v>
      </c>
      <c r="J94">
        <v>1E+18</v>
      </c>
      <c r="K94">
        <v>-1000000093</v>
      </c>
    </row>
    <row r="95" spans="4:11" x14ac:dyDescent="0.25">
      <c r="D95">
        <v>94</v>
      </c>
      <c r="E95" t="s">
        <v>40</v>
      </c>
      <c r="F95">
        <v>-9.3999999999999997E-4</v>
      </c>
      <c r="G95" t="b">
        <v>0</v>
      </c>
      <c r="H95" t="s">
        <v>39</v>
      </c>
      <c r="I95" t="b">
        <v>0</v>
      </c>
      <c r="J95">
        <v>1E+18</v>
      </c>
      <c r="K95">
        <v>-1000000094</v>
      </c>
    </row>
    <row r="96" spans="4:11" x14ac:dyDescent="0.25">
      <c r="D96">
        <v>95</v>
      </c>
      <c r="E96" t="s">
        <v>38</v>
      </c>
      <c r="F96">
        <v>-9.5E-4</v>
      </c>
      <c r="G96" t="b">
        <v>1</v>
      </c>
      <c r="H96" t="s">
        <v>37</v>
      </c>
      <c r="I96" t="b">
        <v>0</v>
      </c>
      <c r="J96">
        <v>1E+18</v>
      </c>
      <c r="K96">
        <v>-1000000095</v>
      </c>
    </row>
    <row r="97" spans="4:11" x14ac:dyDescent="0.25">
      <c r="D97">
        <v>96</v>
      </c>
      <c r="E97" t="s">
        <v>36</v>
      </c>
      <c r="F97">
        <v>-9.6000000000000002E-4</v>
      </c>
      <c r="G97" t="b">
        <v>0</v>
      </c>
      <c r="H97" t="s">
        <v>35</v>
      </c>
      <c r="I97" t="b">
        <v>0</v>
      </c>
      <c r="J97">
        <v>1E+18</v>
      </c>
      <c r="K97">
        <v>-1000000096</v>
      </c>
    </row>
    <row r="98" spans="4:11" x14ac:dyDescent="0.25">
      <c r="D98">
        <v>97</v>
      </c>
      <c r="E98" t="s">
        <v>34</v>
      </c>
      <c r="F98">
        <v>-9.7000000000000005E-4</v>
      </c>
      <c r="G98" t="b">
        <v>1</v>
      </c>
      <c r="H98" t="s">
        <v>33</v>
      </c>
      <c r="I98" t="b">
        <v>0</v>
      </c>
      <c r="J98">
        <v>1E+18</v>
      </c>
      <c r="K98">
        <v>-1000000097</v>
      </c>
    </row>
    <row r="99" spans="4:11" x14ac:dyDescent="0.25">
      <c r="D99">
        <v>98</v>
      </c>
      <c r="E99" t="s">
        <v>32</v>
      </c>
      <c r="F99">
        <v>-9.7999999999999997E-4</v>
      </c>
      <c r="G99" t="b">
        <v>0</v>
      </c>
      <c r="H99" t="s">
        <v>31</v>
      </c>
      <c r="I99" t="b">
        <v>0</v>
      </c>
      <c r="J99">
        <v>1E+18</v>
      </c>
      <c r="K99">
        <v>-1000000098</v>
      </c>
    </row>
    <row r="100" spans="4:11" x14ac:dyDescent="0.25">
      <c r="D100">
        <v>99</v>
      </c>
      <c r="E100" t="s">
        <v>30</v>
      </c>
      <c r="F100">
        <v>-9.8999999999999999E-4</v>
      </c>
      <c r="G100" t="b">
        <v>1</v>
      </c>
      <c r="H100" t="s">
        <v>29</v>
      </c>
      <c r="I100" t="b">
        <v>0</v>
      </c>
      <c r="J100">
        <v>1E+18</v>
      </c>
      <c r="K100">
        <v>-1000000099</v>
      </c>
    </row>
    <row r="101" spans="4:11" x14ac:dyDescent="0.25">
      <c r="D101">
        <v>100</v>
      </c>
      <c r="E101" t="s">
        <v>18</v>
      </c>
      <c r="F101">
        <v>-1E-3</v>
      </c>
      <c r="G101" t="b">
        <v>0</v>
      </c>
      <c r="H101" t="s">
        <v>28</v>
      </c>
      <c r="I101" t="b">
        <v>0</v>
      </c>
      <c r="J101">
        <v>1E+18</v>
      </c>
      <c r="K101">
        <v>-1000000100</v>
      </c>
    </row>
    <row r="102" spans="4:11" x14ac:dyDescent="0.25">
      <c r="D102">
        <v>101</v>
      </c>
      <c r="E102" t="s">
        <v>1997</v>
      </c>
      <c r="F102">
        <v>-1.01E-3</v>
      </c>
      <c r="G102" t="b">
        <v>1</v>
      </c>
      <c r="H102" t="s">
        <v>1996</v>
      </c>
      <c r="I102" t="b">
        <v>0</v>
      </c>
      <c r="J102">
        <v>1E+18</v>
      </c>
      <c r="K102">
        <v>-1000000101</v>
      </c>
    </row>
    <row r="103" spans="4:11" x14ac:dyDescent="0.25">
      <c r="D103">
        <v>102</v>
      </c>
      <c r="E103" t="s">
        <v>1995</v>
      </c>
      <c r="F103">
        <v>-1.0200000000000001E-3</v>
      </c>
      <c r="G103" t="b">
        <v>0</v>
      </c>
      <c r="H103" t="s">
        <v>1994</v>
      </c>
      <c r="I103" t="b">
        <v>0</v>
      </c>
      <c r="J103">
        <v>1E+18</v>
      </c>
      <c r="K103">
        <v>-1000000102</v>
      </c>
    </row>
    <row r="104" spans="4:11" x14ac:dyDescent="0.25">
      <c r="D104">
        <v>103</v>
      </c>
      <c r="E104" t="s">
        <v>1993</v>
      </c>
      <c r="F104">
        <v>-1.0300000000000001E-3</v>
      </c>
      <c r="G104" t="b">
        <v>1</v>
      </c>
      <c r="H104" t="s">
        <v>1992</v>
      </c>
      <c r="I104" t="b">
        <v>0</v>
      </c>
      <c r="J104">
        <v>1E+18</v>
      </c>
      <c r="K104">
        <v>-1000000103</v>
      </c>
    </row>
    <row r="105" spans="4:11" x14ac:dyDescent="0.25">
      <c r="D105">
        <v>104</v>
      </c>
      <c r="E105" t="s">
        <v>1991</v>
      </c>
      <c r="F105">
        <v>-1.0399999999999999E-3</v>
      </c>
      <c r="G105" t="b">
        <v>0</v>
      </c>
      <c r="H105" t="s">
        <v>1990</v>
      </c>
      <c r="I105" t="b">
        <v>0</v>
      </c>
      <c r="J105">
        <v>1E+18</v>
      </c>
      <c r="K105">
        <v>-1000000104</v>
      </c>
    </row>
    <row r="106" spans="4:11" x14ac:dyDescent="0.25">
      <c r="D106">
        <v>105</v>
      </c>
      <c r="E106" t="s">
        <v>1989</v>
      </c>
      <c r="F106">
        <v>-1.0499999999999999E-3</v>
      </c>
      <c r="G106" t="b">
        <v>1</v>
      </c>
      <c r="H106" t="s">
        <v>1988</v>
      </c>
      <c r="I106" t="b">
        <v>0</v>
      </c>
      <c r="J106">
        <v>1E+18</v>
      </c>
      <c r="K106">
        <v>-1000000105</v>
      </c>
    </row>
    <row r="107" spans="4:11" x14ac:dyDescent="0.25">
      <c r="D107">
        <v>106</v>
      </c>
      <c r="E107" t="s">
        <v>1987</v>
      </c>
      <c r="F107">
        <v>-1.06E-3</v>
      </c>
      <c r="G107" t="b">
        <v>0</v>
      </c>
      <c r="H107" t="s">
        <v>1986</v>
      </c>
      <c r="I107" t="b">
        <v>0</v>
      </c>
      <c r="J107">
        <v>1E+18</v>
      </c>
      <c r="K107">
        <v>-1000000106</v>
      </c>
    </row>
    <row r="108" spans="4:11" x14ac:dyDescent="0.25">
      <c r="D108">
        <v>107</v>
      </c>
      <c r="E108" t="s">
        <v>1985</v>
      </c>
      <c r="F108">
        <v>-1.07E-3</v>
      </c>
      <c r="G108" t="b">
        <v>1</v>
      </c>
      <c r="H108" t="s">
        <v>1984</v>
      </c>
      <c r="I108" t="b">
        <v>0</v>
      </c>
      <c r="J108">
        <v>1E+18</v>
      </c>
      <c r="K108">
        <v>-1000000107</v>
      </c>
    </row>
    <row r="109" spans="4:11" x14ac:dyDescent="0.25">
      <c r="D109">
        <v>108</v>
      </c>
      <c r="E109" t="s">
        <v>1983</v>
      </c>
      <c r="F109">
        <v>-1.08E-3</v>
      </c>
      <c r="G109" t="b">
        <v>0</v>
      </c>
      <c r="H109" t="s">
        <v>1982</v>
      </c>
      <c r="I109" t="b">
        <v>0</v>
      </c>
      <c r="J109">
        <v>1E+18</v>
      </c>
      <c r="K109">
        <v>-1000000108</v>
      </c>
    </row>
    <row r="110" spans="4:11" x14ac:dyDescent="0.25">
      <c r="D110">
        <v>109</v>
      </c>
      <c r="E110" t="s">
        <v>1981</v>
      </c>
      <c r="F110">
        <v>-1.09E-3</v>
      </c>
      <c r="G110" t="b">
        <v>1</v>
      </c>
      <c r="H110" t="s">
        <v>1980</v>
      </c>
      <c r="I110" t="b">
        <v>0</v>
      </c>
      <c r="J110">
        <v>1E+18</v>
      </c>
      <c r="K110">
        <v>-1000000109</v>
      </c>
    </row>
    <row r="111" spans="4:11" x14ac:dyDescent="0.25">
      <c r="D111">
        <v>110</v>
      </c>
      <c r="E111" t="s">
        <v>1979</v>
      </c>
      <c r="F111">
        <v>-1.1000000000000001E-3</v>
      </c>
      <c r="G111" t="b">
        <v>0</v>
      </c>
      <c r="H111" t="s">
        <v>1978</v>
      </c>
      <c r="I111" t="b">
        <v>0</v>
      </c>
      <c r="J111">
        <v>1E+18</v>
      </c>
      <c r="K111">
        <v>-1000000110</v>
      </c>
    </row>
    <row r="112" spans="4:11" x14ac:dyDescent="0.25">
      <c r="D112">
        <v>111</v>
      </c>
      <c r="E112" t="s">
        <v>1977</v>
      </c>
      <c r="F112">
        <v>-1.1100000000000001E-3</v>
      </c>
      <c r="G112" t="b">
        <v>1</v>
      </c>
      <c r="H112" t="s">
        <v>1976</v>
      </c>
      <c r="I112" t="b">
        <v>0</v>
      </c>
      <c r="J112">
        <v>1E+18</v>
      </c>
      <c r="K112">
        <v>-1000000111</v>
      </c>
    </row>
    <row r="113" spans="4:11" x14ac:dyDescent="0.25">
      <c r="D113">
        <v>112</v>
      </c>
      <c r="E113" t="s">
        <v>1975</v>
      </c>
      <c r="F113">
        <v>-1.1199999999999999E-3</v>
      </c>
      <c r="G113" t="b">
        <v>0</v>
      </c>
      <c r="H113" t="s">
        <v>1974</v>
      </c>
      <c r="I113" t="b">
        <v>0</v>
      </c>
      <c r="J113">
        <v>1E+18</v>
      </c>
      <c r="K113">
        <v>-1000000112</v>
      </c>
    </row>
    <row r="114" spans="4:11" x14ac:dyDescent="0.25">
      <c r="D114">
        <v>113</v>
      </c>
      <c r="E114" t="s">
        <v>1973</v>
      </c>
      <c r="F114">
        <v>-1.1299999999999999E-3</v>
      </c>
      <c r="G114" t="b">
        <v>1</v>
      </c>
      <c r="H114" t="s">
        <v>1972</v>
      </c>
      <c r="I114" t="b">
        <v>0</v>
      </c>
      <c r="J114">
        <v>1E+18</v>
      </c>
      <c r="K114">
        <v>-1000000113</v>
      </c>
    </row>
    <row r="115" spans="4:11" x14ac:dyDescent="0.25">
      <c r="D115">
        <v>114</v>
      </c>
      <c r="E115" t="s">
        <v>1971</v>
      </c>
      <c r="F115">
        <v>-1.14E-3</v>
      </c>
      <c r="G115" t="b">
        <v>0</v>
      </c>
      <c r="H115" t="s">
        <v>1970</v>
      </c>
      <c r="I115" t="b">
        <v>0</v>
      </c>
      <c r="J115">
        <v>1E+18</v>
      </c>
      <c r="K115">
        <v>-1000000114</v>
      </c>
    </row>
    <row r="116" spans="4:11" x14ac:dyDescent="0.25">
      <c r="D116">
        <v>115</v>
      </c>
      <c r="E116" t="s">
        <v>1969</v>
      </c>
      <c r="F116">
        <v>-1.15E-3</v>
      </c>
      <c r="G116" t="b">
        <v>1</v>
      </c>
      <c r="H116" t="s">
        <v>1968</v>
      </c>
      <c r="I116" t="b">
        <v>0</v>
      </c>
      <c r="J116">
        <v>1E+18</v>
      </c>
      <c r="K116">
        <v>-1000000115</v>
      </c>
    </row>
    <row r="117" spans="4:11" x14ac:dyDescent="0.25">
      <c r="D117">
        <v>116</v>
      </c>
      <c r="E117" t="s">
        <v>1967</v>
      </c>
      <c r="F117">
        <v>-1.16E-3</v>
      </c>
      <c r="G117" t="b">
        <v>0</v>
      </c>
      <c r="H117" t="s">
        <v>1966</v>
      </c>
      <c r="I117" t="b">
        <v>0</v>
      </c>
      <c r="J117">
        <v>1E+18</v>
      </c>
      <c r="K117">
        <v>-1000000116</v>
      </c>
    </row>
    <row r="118" spans="4:11" x14ac:dyDescent="0.25">
      <c r="D118">
        <v>117</v>
      </c>
      <c r="E118" t="s">
        <v>1965</v>
      </c>
      <c r="F118">
        <v>-1.17E-3</v>
      </c>
      <c r="G118" t="b">
        <v>1</v>
      </c>
      <c r="H118" t="s">
        <v>1964</v>
      </c>
      <c r="I118" t="b">
        <v>0</v>
      </c>
      <c r="J118">
        <v>1E+18</v>
      </c>
      <c r="K118">
        <v>-1000000117</v>
      </c>
    </row>
    <row r="119" spans="4:11" x14ac:dyDescent="0.25">
      <c r="D119">
        <v>118</v>
      </c>
      <c r="E119" t="s">
        <v>1963</v>
      </c>
      <c r="F119">
        <v>-1.1800000000000001E-3</v>
      </c>
      <c r="G119" t="b">
        <v>0</v>
      </c>
      <c r="H119" t="s">
        <v>1962</v>
      </c>
      <c r="I119" t="b">
        <v>0</v>
      </c>
      <c r="J119">
        <v>1E+18</v>
      </c>
      <c r="K119">
        <v>-1000000118</v>
      </c>
    </row>
    <row r="120" spans="4:11" x14ac:dyDescent="0.25">
      <c r="D120">
        <v>119</v>
      </c>
      <c r="E120" t="s">
        <v>1961</v>
      </c>
      <c r="F120">
        <v>-1.1900000000000001E-3</v>
      </c>
      <c r="G120" t="b">
        <v>1</v>
      </c>
      <c r="H120" t="s">
        <v>1960</v>
      </c>
      <c r="I120" t="b">
        <v>0</v>
      </c>
      <c r="J120">
        <v>1E+18</v>
      </c>
      <c r="K120">
        <v>-1000000119</v>
      </c>
    </row>
    <row r="121" spans="4:11" x14ac:dyDescent="0.25">
      <c r="D121">
        <v>120</v>
      </c>
      <c r="E121" t="s">
        <v>1959</v>
      </c>
      <c r="F121">
        <v>-1.1999999999999999E-3</v>
      </c>
      <c r="G121" t="b">
        <v>0</v>
      </c>
      <c r="H121" t="s">
        <v>1958</v>
      </c>
      <c r="I121" t="b">
        <v>0</v>
      </c>
      <c r="J121">
        <v>1E+18</v>
      </c>
      <c r="K121">
        <v>-1000000120</v>
      </c>
    </row>
    <row r="122" spans="4:11" x14ac:dyDescent="0.25">
      <c r="D122">
        <v>121</v>
      </c>
      <c r="E122" t="s">
        <v>1957</v>
      </c>
      <c r="F122">
        <v>-1.2099999999999999E-3</v>
      </c>
      <c r="G122" t="b">
        <v>1</v>
      </c>
      <c r="H122" t="s">
        <v>1956</v>
      </c>
      <c r="I122" t="b">
        <v>0</v>
      </c>
      <c r="J122">
        <v>1E+18</v>
      </c>
      <c r="K122">
        <v>-1000000121</v>
      </c>
    </row>
    <row r="123" spans="4:11" x14ac:dyDescent="0.25">
      <c r="D123">
        <v>122</v>
      </c>
      <c r="E123" t="s">
        <v>1955</v>
      </c>
      <c r="F123">
        <v>-1.2199999999999999E-3</v>
      </c>
      <c r="G123" t="b">
        <v>0</v>
      </c>
      <c r="H123" t="s">
        <v>1954</v>
      </c>
      <c r="I123" t="b">
        <v>0</v>
      </c>
      <c r="J123">
        <v>1E+18</v>
      </c>
      <c r="K123">
        <v>-1000000122</v>
      </c>
    </row>
    <row r="124" spans="4:11" x14ac:dyDescent="0.25">
      <c r="D124">
        <v>123</v>
      </c>
      <c r="E124" t="s">
        <v>1953</v>
      </c>
      <c r="F124">
        <v>-1.23E-3</v>
      </c>
      <c r="G124" t="b">
        <v>1</v>
      </c>
      <c r="H124" t="s">
        <v>1952</v>
      </c>
      <c r="I124" t="b">
        <v>0</v>
      </c>
      <c r="J124">
        <v>1E+18</v>
      </c>
      <c r="K124">
        <v>-1000000123</v>
      </c>
    </row>
    <row r="125" spans="4:11" x14ac:dyDescent="0.25">
      <c r="D125">
        <v>124</v>
      </c>
      <c r="E125" t="s">
        <v>1951</v>
      </c>
      <c r="F125">
        <v>-1.24E-3</v>
      </c>
      <c r="G125" t="b">
        <v>0</v>
      </c>
      <c r="H125" t="s">
        <v>1950</v>
      </c>
      <c r="I125" t="b">
        <v>0</v>
      </c>
      <c r="J125">
        <v>1E+18</v>
      </c>
      <c r="K125">
        <v>-1000000124</v>
      </c>
    </row>
    <row r="126" spans="4:11" x14ac:dyDescent="0.25">
      <c r="D126">
        <v>125</v>
      </c>
      <c r="E126" t="s">
        <v>1949</v>
      </c>
      <c r="F126">
        <v>-1.25E-3</v>
      </c>
      <c r="G126" t="b">
        <v>1</v>
      </c>
      <c r="H126" t="s">
        <v>1948</v>
      </c>
      <c r="I126" t="b">
        <v>0</v>
      </c>
      <c r="J126">
        <v>1E+18</v>
      </c>
      <c r="K126">
        <v>-1000000125</v>
      </c>
    </row>
    <row r="127" spans="4:11" x14ac:dyDescent="0.25">
      <c r="D127">
        <v>126</v>
      </c>
      <c r="E127" t="s">
        <v>1947</v>
      </c>
      <c r="F127">
        <v>-1.2600000000000001E-3</v>
      </c>
      <c r="G127" t="b">
        <v>0</v>
      </c>
      <c r="H127" t="s">
        <v>1946</v>
      </c>
      <c r="I127" t="b">
        <v>0</v>
      </c>
      <c r="J127">
        <v>1E+18</v>
      </c>
      <c r="K127">
        <v>-1000000126</v>
      </c>
    </row>
    <row r="128" spans="4:11" x14ac:dyDescent="0.25">
      <c r="D128">
        <v>127</v>
      </c>
      <c r="E128" t="s">
        <v>1945</v>
      </c>
      <c r="F128">
        <v>-1.2700000000000001E-3</v>
      </c>
      <c r="G128" t="b">
        <v>1</v>
      </c>
      <c r="H128" t="s">
        <v>1944</v>
      </c>
      <c r="I128" t="b">
        <v>0</v>
      </c>
      <c r="J128">
        <v>1E+18</v>
      </c>
      <c r="K128">
        <v>-1000000127</v>
      </c>
    </row>
    <row r="129" spans="4:11" x14ac:dyDescent="0.25">
      <c r="D129">
        <v>128</v>
      </c>
      <c r="E129" t="s">
        <v>1943</v>
      </c>
      <c r="F129">
        <v>-1.2800000000000001E-3</v>
      </c>
      <c r="G129" t="b">
        <v>0</v>
      </c>
      <c r="H129" t="s">
        <v>1942</v>
      </c>
      <c r="I129" t="b">
        <v>0</v>
      </c>
      <c r="J129">
        <v>1E+18</v>
      </c>
      <c r="K129">
        <v>-1000000128</v>
      </c>
    </row>
    <row r="130" spans="4:11" x14ac:dyDescent="0.25">
      <c r="D130">
        <v>129</v>
      </c>
      <c r="E130" t="s">
        <v>1941</v>
      </c>
      <c r="F130">
        <v>-1.2899999999999999E-3</v>
      </c>
      <c r="G130" t="b">
        <v>1</v>
      </c>
      <c r="H130" t="s">
        <v>1940</v>
      </c>
      <c r="I130" t="b">
        <v>0</v>
      </c>
      <c r="J130">
        <v>1E+18</v>
      </c>
      <c r="K130">
        <v>-1000000129</v>
      </c>
    </row>
    <row r="131" spans="4:11" x14ac:dyDescent="0.25">
      <c r="D131">
        <v>130</v>
      </c>
      <c r="E131" t="s">
        <v>1939</v>
      </c>
      <c r="F131">
        <v>-1.2999999999999999E-3</v>
      </c>
      <c r="G131" t="b">
        <v>0</v>
      </c>
      <c r="H131" t="s">
        <v>1938</v>
      </c>
      <c r="I131" t="b">
        <v>0</v>
      </c>
      <c r="J131">
        <v>1E+18</v>
      </c>
      <c r="K131">
        <v>-1000000130</v>
      </c>
    </row>
    <row r="132" spans="4:11" x14ac:dyDescent="0.25">
      <c r="D132">
        <v>131</v>
      </c>
      <c r="E132" t="s">
        <v>1937</v>
      </c>
      <c r="F132">
        <v>-1.31E-3</v>
      </c>
      <c r="G132" t="b">
        <v>1</v>
      </c>
      <c r="H132" t="s">
        <v>1936</v>
      </c>
      <c r="I132" t="b">
        <v>0</v>
      </c>
      <c r="J132">
        <v>1E+18</v>
      </c>
      <c r="K132">
        <v>-1000000131</v>
      </c>
    </row>
    <row r="133" spans="4:11" x14ac:dyDescent="0.25">
      <c r="D133">
        <v>132</v>
      </c>
      <c r="E133" t="s">
        <v>1935</v>
      </c>
      <c r="F133">
        <v>-1.32E-3</v>
      </c>
      <c r="G133" t="b">
        <v>0</v>
      </c>
      <c r="H133" t="s">
        <v>1934</v>
      </c>
      <c r="I133" t="b">
        <v>0</v>
      </c>
      <c r="J133">
        <v>1E+18</v>
      </c>
      <c r="K133">
        <v>-1000000132</v>
      </c>
    </row>
    <row r="134" spans="4:11" x14ac:dyDescent="0.25">
      <c r="D134">
        <v>133</v>
      </c>
      <c r="E134" t="s">
        <v>1933</v>
      </c>
      <c r="F134">
        <v>-1.33E-3</v>
      </c>
      <c r="G134" t="b">
        <v>1</v>
      </c>
      <c r="H134" t="s">
        <v>1932</v>
      </c>
      <c r="I134" t="b">
        <v>0</v>
      </c>
      <c r="J134">
        <v>1E+18</v>
      </c>
      <c r="K134">
        <v>-1000000133</v>
      </c>
    </row>
    <row r="135" spans="4:11" x14ac:dyDescent="0.25">
      <c r="D135">
        <v>134</v>
      </c>
      <c r="E135" t="s">
        <v>1931</v>
      </c>
      <c r="F135">
        <v>-1.34E-3</v>
      </c>
      <c r="G135" t="b">
        <v>0</v>
      </c>
      <c r="H135" t="s">
        <v>1930</v>
      </c>
      <c r="I135" t="b">
        <v>0</v>
      </c>
      <c r="J135">
        <v>1E+18</v>
      </c>
      <c r="K135">
        <v>-1000000134</v>
      </c>
    </row>
    <row r="136" spans="4:11" x14ac:dyDescent="0.25">
      <c r="D136">
        <v>135</v>
      </c>
      <c r="E136" t="s">
        <v>1929</v>
      </c>
      <c r="F136">
        <v>-1.3500000000000001E-3</v>
      </c>
      <c r="G136" t="b">
        <v>1</v>
      </c>
      <c r="H136" t="s">
        <v>1928</v>
      </c>
      <c r="I136" t="b">
        <v>0</v>
      </c>
      <c r="J136">
        <v>1E+18</v>
      </c>
      <c r="K136">
        <v>-1000000135</v>
      </c>
    </row>
    <row r="137" spans="4:11" x14ac:dyDescent="0.25">
      <c r="D137">
        <v>136</v>
      </c>
      <c r="E137" t="s">
        <v>1927</v>
      </c>
      <c r="F137">
        <v>-1.3600000000000001E-3</v>
      </c>
      <c r="G137" t="b">
        <v>0</v>
      </c>
      <c r="H137" t="s">
        <v>1926</v>
      </c>
      <c r="I137" t="b">
        <v>0</v>
      </c>
      <c r="J137">
        <v>1E+18</v>
      </c>
      <c r="K137">
        <v>-1000000136</v>
      </c>
    </row>
    <row r="138" spans="4:11" x14ac:dyDescent="0.25">
      <c r="D138">
        <v>137</v>
      </c>
      <c r="E138" t="s">
        <v>1925</v>
      </c>
      <c r="F138">
        <v>-1.3699999999999999E-3</v>
      </c>
      <c r="G138" t="b">
        <v>1</v>
      </c>
      <c r="H138" t="s">
        <v>1924</v>
      </c>
      <c r="I138" t="b">
        <v>0</v>
      </c>
      <c r="J138">
        <v>1E+18</v>
      </c>
      <c r="K138">
        <v>-1000000137</v>
      </c>
    </row>
    <row r="139" spans="4:11" x14ac:dyDescent="0.25">
      <c r="D139">
        <v>138</v>
      </c>
      <c r="E139" t="s">
        <v>1923</v>
      </c>
      <c r="F139">
        <v>-1.3799999999999999E-3</v>
      </c>
      <c r="G139" t="b">
        <v>0</v>
      </c>
      <c r="H139" t="s">
        <v>1922</v>
      </c>
      <c r="I139" t="b">
        <v>0</v>
      </c>
      <c r="J139">
        <v>1E+18</v>
      </c>
      <c r="K139">
        <v>-1000000138</v>
      </c>
    </row>
    <row r="140" spans="4:11" x14ac:dyDescent="0.25">
      <c r="D140">
        <v>139</v>
      </c>
      <c r="E140" t="s">
        <v>1921</v>
      </c>
      <c r="F140">
        <v>-1.39E-3</v>
      </c>
      <c r="G140" t="b">
        <v>1</v>
      </c>
      <c r="H140" t="s">
        <v>1920</v>
      </c>
      <c r="I140" t="b">
        <v>0</v>
      </c>
      <c r="J140">
        <v>1E+18</v>
      </c>
      <c r="K140">
        <v>-1000000139</v>
      </c>
    </row>
    <row r="141" spans="4:11" x14ac:dyDescent="0.25">
      <c r="D141">
        <v>140</v>
      </c>
      <c r="E141" t="s">
        <v>1919</v>
      </c>
      <c r="F141">
        <v>-1.4E-3</v>
      </c>
      <c r="G141" t="b">
        <v>0</v>
      </c>
      <c r="H141" t="s">
        <v>1918</v>
      </c>
      <c r="I141" t="b">
        <v>0</v>
      </c>
      <c r="J141">
        <v>1E+18</v>
      </c>
      <c r="K141">
        <v>-1000000140</v>
      </c>
    </row>
    <row r="142" spans="4:11" x14ac:dyDescent="0.25">
      <c r="D142">
        <v>141</v>
      </c>
      <c r="E142" t="s">
        <v>1917</v>
      </c>
      <c r="F142">
        <v>-1.41E-3</v>
      </c>
      <c r="G142" t="b">
        <v>1</v>
      </c>
      <c r="H142" t="s">
        <v>1916</v>
      </c>
      <c r="I142" t="b">
        <v>0</v>
      </c>
      <c r="J142">
        <v>1E+18</v>
      </c>
      <c r="K142">
        <v>-1000000141</v>
      </c>
    </row>
    <row r="143" spans="4:11" x14ac:dyDescent="0.25">
      <c r="D143">
        <v>142</v>
      </c>
      <c r="E143" t="s">
        <v>1915</v>
      </c>
      <c r="F143">
        <v>-1.42E-3</v>
      </c>
      <c r="G143" t="b">
        <v>0</v>
      </c>
      <c r="H143" t="s">
        <v>1914</v>
      </c>
      <c r="I143" t="b">
        <v>0</v>
      </c>
      <c r="J143">
        <v>1E+18</v>
      </c>
      <c r="K143">
        <v>-1000000142</v>
      </c>
    </row>
    <row r="144" spans="4:11" x14ac:dyDescent="0.25">
      <c r="D144">
        <v>143</v>
      </c>
      <c r="E144" t="s">
        <v>1913</v>
      </c>
      <c r="F144">
        <v>-1.4300000000000001E-3</v>
      </c>
      <c r="G144" t="b">
        <v>1</v>
      </c>
      <c r="H144" t="s">
        <v>1912</v>
      </c>
      <c r="I144" t="b">
        <v>0</v>
      </c>
      <c r="J144">
        <v>1E+18</v>
      </c>
      <c r="K144">
        <v>-1000000143</v>
      </c>
    </row>
    <row r="145" spans="4:11" x14ac:dyDescent="0.25">
      <c r="D145">
        <v>144</v>
      </c>
      <c r="E145" t="s">
        <v>1911</v>
      </c>
      <c r="F145">
        <v>-1.4400000000000001E-3</v>
      </c>
      <c r="G145" t="b">
        <v>0</v>
      </c>
      <c r="H145" t="s">
        <v>1910</v>
      </c>
      <c r="I145" t="b">
        <v>0</v>
      </c>
      <c r="J145">
        <v>1E+18</v>
      </c>
      <c r="K145">
        <v>-1000000144</v>
      </c>
    </row>
    <row r="146" spans="4:11" x14ac:dyDescent="0.25">
      <c r="D146">
        <v>145</v>
      </c>
      <c r="E146" t="s">
        <v>1909</v>
      </c>
      <c r="F146">
        <v>-1.4499999999999999E-3</v>
      </c>
      <c r="G146" t="b">
        <v>1</v>
      </c>
      <c r="H146" t="s">
        <v>1908</v>
      </c>
      <c r="I146" t="b">
        <v>0</v>
      </c>
      <c r="J146">
        <v>1E+18</v>
      </c>
      <c r="K146">
        <v>-1000000145</v>
      </c>
    </row>
    <row r="147" spans="4:11" x14ac:dyDescent="0.25">
      <c r="D147">
        <v>146</v>
      </c>
      <c r="E147" t="s">
        <v>1907</v>
      </c>
      <c r="F147">
        <v>-1.4599999999999999E-3</v>
      </c>
      <c r="G147" t="b">
        <v>0</v>
      </c>
      <c r="H147" t="s">
        <v>1906</v>
      </c>
      <c r="I147" t="b">
        <v>0</v>
      </c>
      <c r="J147">
        <v>1E+18</v>
      </c>
      <c r="K147">
        <v>-1000000146</v>
      </c>
    </row>
    <row r="148" spans="4:11" x14ac:dyDescent="0.25">
      <c r="D148">
        <v>147</v>
      </c>
      <c r="E148" t="s">
        <v>1905</v>
      </c>
      <c r="F148">
        <v>-1.47E-3</v>
      </c>
      <c r="G148" t="b">
        <v>1</v>
      </c>
      <c r="H148" t="s">
        <v>1904</v>
      </c>
      <c r="I148" t="b">
        <v>0</v>
      </c>
      <c r="J148">
        <v>1E+18</v>
      </c>
      <c r="K148">
        <v>-1000000147</v>
      </c>
    </row>
    <row r="149" spans="4:11" x14ac:dyDescent="0.25">
      <c r="D149">
        <v>148</v>
      </c>
      <c r="E149" t="s">
        <v>1903</v>
      </c>
      <c r="F149">
        <v>-1.48E-3</v>
      </c>
      <c r="G149" t="b">
        <v>0</v>
      </c>
      <c r="H149" t="s">
        <v>1902</v>
      </c>
      <c r="I149" t="b">
        <v>0</v>
      </c>
      <c r="J149">
        <v>1E+18</v>
      </c>
      <c r="K149">
        <v>-1000000148</v>
      </c>
    </row>
    <row r="150" spans="4:11" x14ac:dyDescent="0.25">
      <c r="D150">
        <v>149</v>
      </c>
      <c r="E150" t="s">
        <v>1901</v>
      </c>
      <c r="F150">
        <v>-1.49E-3</v>
      </c>
      <c r="G150" t="b">
        <v>1</v>
      </c>
      <c r="H150" t="s">
        <v>1900</v>
      </c>
      <c r="I150" t="b">
        <v>0</v>
      </c>
      <c r="J150">
        <v>1E+18</v>
      </c>
      <c r="K150">
        <v>-1000000149</v>
      </c>
    </row>
    <row r="151" spans="4:11" x14ac:dyDescent="0.25">
      <c r="D151">
        <v>150</v>
      </c>
      <c r="E151" t="s">
        <v>1899</v>
      </c>
      <c r="F151">
        <v>-1.5E-3</v>
      </c>
      <c r="G151" t="b">
        <v>0</v>
      </c>
      <c r="H151" t="s">
        <v>1898</v>
      </c>
      <c r="I151" t="b">
        <v>0</v>
      </c>
      <c r="J151">
        <v>1E+18</v>
      </c>
      <c r="K151">
        <v>-1000000150</v>
      </c>
    </row>
    <row r="152" spans="4:11" x14ac:dyDescent="0.25">
      <c r="D152">
        <v>151</v>
      </c>
      <c r="E152" t="s">
        <v>1897</v>
      </c>
      <c r="F152">
        <v>-1.5100000000000001E-3</v>
      </c>
      <c r="G152" t="b">
        <v>1</v>
      </c>
      <c r="H152" t="s">
        <v>1896</v>
      </c>
      <c r="I152" t="b">
        <v>0</v>
      </c>
      <c r="J152">
        <v>1E+18</v>
      </c>
      <c r="K152">
        <v>-1000000151</v>
      </c>
    </row>
    <row r="153" spans="4:11" x14ac:dyDescent="0.25">
      <c r="D153">
        <v>152</v>
      </c>
      <c r="E153" t="s">
        <v>1895</v>
      </c>
      <c r="F153">
        <v>-1.5200000000000001E-3</v>
      </c>
      <c r="G153" t="b">
        <v>0</v>
      </c>
      <c r="H153" t="s">
        <v>1894</v>
      </c>
      <c r="I153" t="b">
        <v>0</v>
      </c>
      <c r="J153">
        <v>1E+18</v>
      </c>
      <c r="K153">
        <v>-1000000152</v>
      </c>
    </row>
    <row r="154" spans="4:11" x14ac:dyDescent="0.25">
      <c r="D154">
        <v>153</v>
      </c>
      <c r="E154" t="s">
        <v>1893</v>
      </c>
      <c r="F154">
        <v>-1.5299999999999999E-3</v>
      </c>
      <c r="G154" t="b">
        <v>1</v>
      </c>
      <c r="H154" t="s">
        <v>1892</v>
      </c>
      <c r="I154" t="b">
        <v>0</v>
      </c>
      <c r="J154">
        <v>1E+18</v>
      </c>
      <c r="K154">
        <v>-1000000153</v>
      </c>
    </row>
    <row r="155" spans="4:11" x14ac:dyDescent="0.25">
      <c r="D155">
        <v>154</v>
      </c>
      <c r="E155" t="s">
        <v>1891</v>
      </c>
      <c r="F155">
        <v>-1.5399999999999999E-3</v>
      </c>
      <c r="G155" t="b">
        <v>0</v>
      </c>
      <c r="H155" t="s">
        <v>1890</v>
      </c>
      <c r="I155" t="b">
        <v>0</v>
      </c>
      <c r="J155">
        <v>1E+18</v>
      </c>
      <c r="K155">
        <v>-1000000154</v>
      </c>
    </row>
    <row r="156" spans="4:11" x14ac:dyDescent="0.25">
      <c r="D156">
        <v>155</v>
      </c>
      <c r="E156" t="s">
        <v>1889</v>
      </c>
      <c r="F156">
        <v>-1.5499999999999999E-3</v>
      </c>
      <c r="G156" t="b">
        <v>1</v>
      </c>
      <c r="H156" t="s">
        <v>1888</v>
      </c>
      <c r="I156" t="b">
        <v>0</v>
      </c>
      <c r="J156">
        <v>1E+18</v>
      </c>
      <c r="K156">
        <v>-1000000155</v>
      </c>
    </row>
    <row r="157" spans="4:11" x14ac:dyDescent="0.25">
      <c r="D157">
        <v>156</v>
      </c>
      <c r="E157" t="s">
        <v>1887</v>
      </c>
      <c r="F157">
        <v>-1.56E-3</v>
      </c>
      <c r="G157" t="b">
        <v>0</v>
      </c>
      <c r="H157" t="s">
        <v>1886</v>
      </c>
      <c r="I157" t="b">
        <v>0</v>
      </c>
      <c r="J157">
        <v>1E+18</v>
      </c>
      <c r="K157">
        <v>-1000000156</v>
      </c>
    </row>
    <row r="158" spans="4:11" x14ac:dyDescent="0.25">
      <c r="D158">
        <v>157</v>
      </c>
      <c r="E158" t="s">
        <v>1885</v>
      </c>
      <c r="F158">
        <v>-1.57E-3</v>
      </c>
      <c r="G158" t="b">
        <v>1</v>
      </c>
      <c r="H158" t="s">
        <v>1884</v>
      </c>
      <c r="I158" t="b">
        <v>0</v>
      </c>
      <c r="J158">
        <v>1E+18</v>
      </c>
      <c r="K158">
        <v>-1000000157</v>
      </c>
    </row>
    <row r="159" spans="4:11" x14ac:dyDescent="0.25">
      <c r="D159">
        <v>158</v>
      </c>
      <c r="E159" t="s">
        <v>1883</v>
      </c>
      <c r="F159">
        <v>-1.58E-3</v>
      </c>
      <c r="G159" t="b">
        <v>0</v>
      </c>
      <c r="H159" t="s">
        <v>1882</v>
      </c>
      <c r="I159" t="b">
        <v>0</v>
      </c>
      <c r="J159">
        <v>1E+18</v>
      </c>
      <c r="K159">
        <v>-1000000158</v>
      </c>
    </row>
    <row r="160" spans="4:11" x14ac:dyDescent="0.25">
      <c r="D160">
        <v>159</v>
      </c>
      <c r="E160" t="s">
        <v>1881</v>
      </c>
      <c r="F160">
        <v>-1.5900000000000001E-3</v>
      </c>
      <c r="G160" t="b">
        <v>1</v>
      </c>
      <c r="H160" t="s">
        <v>1880</v>
      </c>
      <c r="I160" t="b">
        <v>0</v>
      </c>
      <c r="J160">
        <v>1E+18</v>
      </c>
      <c r="K160">
        <v>-1000000159</v>
      </c>
    </row>
    <row r="161" spans="4:11" x14ac:dyDescent="0.25">
      <c r="D161">
        <v>160</v>
      </c>
      <c r="E161" t="s">
        <v>1879</v>
      </c>
      <c r="F161">
        <v>-1.6000000000000001E-3</v>
      </c>
      <c r="G161" t="b">
        <v>0</v>
      </c>
      <c r="H161" t="s">
        <v>1878</v>
      </c>
      <c r="I161" t="b">
        <v>0</v>
      </c>
      <c r="J161">
        <v>1E+18</v>
      </c>
      <c r="K161">
        <v>-1000000160</v>
      </c>
    </row>
    <row r="162" spans="4:11" x14ac:dyDescent="0.25">
      <c r="D162">
        <v>161</v>
      </c>
      <c r="E162" t="s">
        <v>1877</v>
      </c>
      <c r="F162">
        <v>-1.6100000000000001E-3</v>
      </c>
      <c r="G162" t="b">
        <v>1</v>
      </c>
      <c r="H162" t="s">
        <v>1876</v>
      </c>
      <c r="I162" t="b">
        <v>0</v>
      </c>
      <c r="J162">
        <v>1E+18</v>
      </c>
      <c r="K162">
        <v>-1000000161</v>
      </c>
    </row>
    <row r="163" spans="4:11" x14ac:dyDescent="0.25">
      <c r="D163">
        <v>162</v>
      </c>
      <c r="E163" t="s">
        <v>1875</v>
      </c>
      <c r="F163">
        <v>-1.6199999999999999E-3</v>
      </c>
      <c r="G163" t="b">
        <v>0</v>
      </c>
      <c r="H163" t="s">
        <v>1874</v>
      </c>
      <c r="I163" t="b">
        <v>0</v>
      </c>
      <c r="J163">
        <v>1E+18</v>
      </c>
      <c r="K163">
        <v>-1000000162</v>
      </c>
    </row>
    <row r="164" spans="4:11" x14ac:dyDescent="0.25">
      <c r="D164">
        <v>163</v>
      </c>
      <c r="E164" t="s">
        <v>1873</v>
      </c>
      <c r="F164">
        <v>-1.6299999999999999E-3</v>
      </c>
      <c r="G164" t="b">
        <v>1</v>
      </c>
      <c r="H164" t="s">
        <v>1872</v>
      </c>
      <c r="I164" t="b">
        <v>0</v>
      </c>
      <c r="J164">
        <v>1E+18</v>
      </c>
      <c r="K164">
        <v>-1000000163</v>
      </c>
    </row>
    <row r="165" spans="4:11" x14ac:dyDescent="0.25">
      <c r="D165">
        <v>164</v>
      </c>
      <c r="E165" t="s">
        <v>1871</v>
      </c>
      <c r="F165">
        <v>-1.64E-3</v>
      </c>
      <c r="G165" t="b">
        <v>0</v>
      </c>
      <c r="H165" t="s">
        <v>1870</v>
      </c>
      <c r="I165" t="b">
        <v>0</v>
      </c>
      <c r="J165">
        <v>1E+18</v>
      </c>
      <c r="K165">
        <v>-1000000164</v>
      </c>
    </row>
    <row r="166" spans="4:11" x14ac:dyDescent="0.25">
      <c r="D166">
        <v>165</v>
      </c>
      <c r="E166" t="s">
        <v>1869</v>
      </c>
      <c r="F166">
        <v>-1.65E-3</v>
      </c>
      <c r="G166" t="b">
        <v>1</v>
      </c>
      <c r="H166" t="s">
        <v>1868</v>
      </c>
      <c r="I166" t="b">
        <v>0</v>
      </c>
      <c r="J166">
        <v>1E+18</v>
      </c>
      <c r="K166">
        <v>-1000000165</v>
      </c>
    </row>
    <row r="167" spans="4:11" x14ac:dyDescent="0.25">
      <c r="D167">
        <v>166</v>
      </c>
      <c r="E167" t="s">
        <v>1867</v>
      </c>
      <c r="F167">
        <v>-1.66E-3</v>
      </c>
      <c r="G167" t="b">
        <v>0</v>
      </c>
      <c r="H167" t="s">
        <v>1866</v>
      </c>
      <c r="I167" t="b">
        <v>0</v>
      </c>
      <c r="J167">
        <v>1E+18</v>
      </c>
      <c r="K167">
        <v>-1000000166</v>
      </c>
    </row>
    <row r="168" spans="4:11" x14ac:dyDescent="0.25">
      <c r="D168">
        <v>167</v>
      </c>
      <c r="E168" t="s">
        <v>1865</v>
      </c>
      <c r="F168">
        <v>-1.67E-3</v>
      </c>
      <c r="G168" t="b">
        <v>1</v>
      </c>
      <c r="H168" t="s">
        <v>1864</v>
      </c>
      <c r="I168" t="b">
        <v>0</v>
      </c>
      <c r="J168">
        <v>1E+18</v>
      </c>
      <c r="K168">
        <v>-1000000167</v>
      </c>
    </row>
    <row r="169" spans="4:11" x14ac:dyDescent="0.25">
      <c r="D169">
        <v>168</v>
      </c>
      <c r="E169" t="s">
        <v>1863</v>
      </c>
      <c r="F169">
        <v>-1.6800000000000001E-3</v>
      </c>
      <c r="G169" t="b">
        <v>0</v>
      </c>
      <c r="H169" t="s">
        <v>1862</v>
      </c>
      <c r="I169" t="b">
        <v>0</v>
      </c>
      <c r="J169">
        <v>1E+18</v>
      </c>
      <c r="K169">
        <v>-1000000168</v>
      </c>
    </row>
    <row r="170" spans="4:11" x14ac:dyDescent="0.25">
      <c r="D170">
        <v>169</v>
      </c>
      <c r="E170" t="s">
        <v>1861</v>
      </c>
      <c r="F170">
        <v>-1.6900000000000001E-3</v>
      </c>
      <c r="G170" t="b">
        <v>1</v>
      </c>
      <c r="H170" t="s">
        <v>1860</v>
      </c>
      <c r="I170" t="b">
        <v>0</v>
      </c>
      <c r="J170">
        <v>1E+18</v>
      </c>
      <c r="K170">
        <v>-1000000169</v>
      </c>
    </row>
    <row r="171" spans="4:11" x14ac:dyDescent="0.25">
      <c r="D171">
        <v>170</v>
      </c>
      <c r="E171" t="s">
        <v>1859</v>
      </c>
      <c r="F171">
        <v>-1.6999999999999999E-3</v>
      </c>
      <c r="G171" t="b">
        <v>0</v>
      </c>
      <c r="H171" t="s">
        <v>1858</v>
      </c>
      <c r="I171" t="b">
        <v>0</v>
      </c>
      <c r="J171">
        <v>1E+18</v>
      </c>
      <c r="K171">
        <v>-1000000170</v>
      </c>
    </row>
    <row r="172" spans="4:11" x14ac:dyDescent="0.25">
      <c r="D172">
        <v>171</v>
      </c>
      <c r="E172" t="s">
        <v>1857</v>
      </c>
      <c r="F172">
        <v>-1.7099999999999999E-3</v>
      </c>
      <c r="G172" t="b">
        <v>1</v>
      </c>
      <c r="H172" t="s">
        <v>1856</v>
      </c>
      <c r="I172" t="b">
        <v>0</v>
      </c>
      <c r="J172">
        <v>1E+18</v>
      </c>
      <c r="K172">
        <v>-1000000171</v>
      </c>
    </row>
    <row r="173" spans="4:11" x14ac:dyDescent="0.25">
      <c r="D173">
        <v>172</v>
      </c>
      <c r="E173" t="s">
        <v>1855</v>
      </c>
      <c r="F173">
        <v>-1.72E-3</v>
      </c>
      <c r="G173" t="b">
        <v>0</v>
      </c>
      <c r="H173" t="s">
        <v>1854</v>
      </c>
      <c r="I173" t="b">
        <v>0</v>
      </c>
      <c r="J173">
        <v>1E+18</v>
      </c>
      <c r="K173">
        <v>-1000000172</v>
      </c>
    </row>
    <row r="174" spans="4:11" x14ac:dyDescent="0.25">
      <c r="D174">
        <v>173</v>
      </c>
      <c r="E174" t="s">
        <v>1853</v>
      </c>
      <c r="F174">
        <v>-1.73E-3</v>
      </c>
      <c r="G174" t="b">
        <v>1</v>
      </c>
      <c r="H174" t="s">
        <v>1852</v>
      </c>
      <c r="I174" t="b">
        <v>0</v>
      </c>
      <c r="J174">
        <v>1E+18</v>
      </c>
      <c r="K174">
        <v>-1000000173</v>
      </c>
    </row>
    <row r="175" spans="4:11" x14ac:dyDescent="0.25">
      <c r="D175">
        <v>174</v>
      </c>
      <c r="E175" t="s">
        <v>1851</v>
      </c>
      <c r="F175">
        <v>-1.74E-3</v>
      </c>
      <c r="G175" t="b">
        <v>0</v>
      </c>
      <c r="H175" t="s">
        <v>1850</v>
      </c>
      <c r="I175" t="b">
        <v>0</v>
      </c>
      <c r="J175">
        <v>1E+18</v>
      </c>
      <c r="K175">
        <v>-1000000174</v>
      </c>
    </row>
    <row r="176" spans="4:11" x14ac:dyDescent="0.25">
      <c r="D176">
        <v>175</v>
      </c>
      <c r="E176" t="s">
        <v>1849</v>
      </c>
      <c r="F176">
        <v>-1.75E-3</v>
      </c>
      <c r="G176" t="b">
        <v>1</v>
      </c>
      <c r="H176" t="s">
        <v>1848</v>
      </c>
      <c r="I176" t="b">
        <v>0</v>
      </c>
      <c r="J176">
        <v>1E+18</v>
      </c>
      <c r="K176">
        <v>-1000000175</v>
      </c>
    </row>
    <row r="177" spans="4:11" x14ac:dyDescent="0.25">
      <c r="D177">
        <v>176</v>
      </c>
      <c r="E177" t="s">
        <v>1847</v>
      </c>
      <c r="F177">
        <v>-1.7600000000000001E-3</v>
      </c>
      <c r="G177" t="b">
        <v>0</v>
      </c>
      <c r="H177" t="s">
        <v>1846</v>
      </c>
      <c r="I177" t="b">
        <v>0</v>
      </c>
      <c r="J177">
        <v>1E+18</v>
      </c>
      <c r="K177">
        <v>-1000000176</v>
      </c>
    </row>
    <row r="178" spans="4:11" x14ac:dyDescent="0.25">
      <c r="D178">
        <v>177</v>
      </c>
      <c r="E178" t="s">
        <v>1845</v>
      </c>
      <c r="F178">
        <v>-1.7700000000000001E-3</v>
      </c>
      <c r="G178" t="b">
        <v>1</v>
      </c>
      <c r="H178" t="s">
        <v>1844</v>
      </c>
      <c r="I178" t="b">
        <v>0</v>
      </c>
      <c r="J178">
        <v>1E+18</v>
      </c>
      <c r="K178">
        <v>-1000000177</v>
      </c>
    </row>
    <row r="179" spans="4:11" x14ac:dyDescent="0.25">
      <c r="D179">
        <v>178</v>
      </c>
      <c r="E179" t="s">
        <v>1843</v>
      </c>
      <c r="F179">
        <v>-1.7799999999999999E-3</v>
      </c>
      <c r="G179" t="b">
        <v>0</v>
      </c>
      <c r="H179" t="s">
        <v>1842</v>
      </c>
      <c r="I179" t="b">
        <v>0</v>
      </c>
      <c r="J179">
        <v>1E+18</v>
      </c>
      <c r="K179">
        <v>-1000000178</v>
      </c>
    </row>
    <row r="180" spans="4:11" x14ac:dyDescent="0.25">
      <c r="D180">
        <v>179</v>
      </c>
      <c r="E180" t="s">
        <v>1841</v>
      </c>
      <c r="F180">
        <v>-1.7899999999999999E-3</v>
      </c>
      <c r="G180" t="b">
        <v>1</v>
      </c>
      <c r="H180" t="s">
        <v>1840</v>
      </c>
      <c r="I180" t="b">
        <v>0</v>
      </c>
      <c r="J180">
        <v>1E+18</v>
      </c>
      <c r="K180">
        <v>-1000000179</v>
      </c>
    </row>
    <row r="181" spans="4:11" x14ac:dyDescent="0.25">
      <c r="D181">
        <v>180</v>
      </c>
      <c r="E181" t="s">
        <v>1839</v>
      </c>
      <c r="F181">
        <v>-1.8E-3</v>
      </c>
      <c r="G181" t="b">
        <v>0</v>
      </c>
      <c r="H181" t="s">
        <v>1838</v>
      </c>
      <c r="I181" t="b">
        <v>0</v>
      </c>
      <c r="J181">
        <v>1E+18</v>
      </c>
      <c r="K181">
        <v>-1000000180</v>
      </c>
    </row>
    <row r="182" spans="4:11" x14ac:dyDescent="0.25">
      <c r="D182">
        <v>181</v>
      </c>
      <c r="E182" t="s">
        <v>1837</v>
      </c>
      <c r="F182">
        <v>-1.81E-3</v>
      </c>
      <c r="G182" t="b">
        <v>1</v>
      </c>
      <c r="H182" t="s">
        <v>1836</v>
      </c>
      <c r="I182" t="b">
        <v>0</v>
      </c>
      <c r="J182">
        <v>1E+18</v>
      </c>
      <c r="K182">
        <v>-1000000181</v>
      </c>
    </row>
    <row r="183" spans="4:11" x14ac:dyDescent="0.25">
      <c r="D183">
        <v>182</v>
      </c>
      <c r="E183" t="s">
        <v>1835</v>
      </c>
      <c r="F183">
        <v>-1.82E-3</v>
      </c>
      <c r="G183" t="b">
        <v>0</v>
      </c>
      <c r="H183" t="s">
        <v>1834</v>
      </c>
      <c r="I183" t="b">
        <v>0</v>
      </c>
      <c r="J183">
        <v>1E+18</v>
      </c>
      <c r="K183">
        <v>-1000000182</v>
      </c>
    </row>
    <row r="184" spans="4:11" x14ac:dyDescent="0.25">
      <c r="D184">
        <v>183</v>
      </c>
      <c r="E184" t="s">
        <v>1833</v>
      </c>
      <c r="F184">
        <v>-1.83E-3</v>
      </c>
      <c r="G184" t="b">
        <v>1</v>
      </c>
      <c r="H184" t="s">
        <v>1832</v>
      </c>
      <c r="I184" t="b">
        <v>0</v>
      </c>
      <c r="J184">
        <v>1E+18</v>
      </c>
      <c r="K184">
        <v>-1000000183</v>
      </c>
    </row>
    <row r="185" spans="4:11" x14ac:dyDescent="0.25">
      <c r="D185">
        <v>184</v>
      </c>
      <c r="E185" t="s">
        <v>1831</v>
      </c>
      <c r="F185">
        <v>-1.8400000000000001E-3</v>
      </c>
      <c r="G185" t="b">
        <v>0</v>
      </c>
      <c r="H185" t="s">
        <v>1830</v>
      </c>
      <c r="I185" t="b">
        <v>0</v>
      </c>
      <c r="J185">
        <v>1E+18</v>
      </c>
      <c r="K185">
        <v>-1000000184</v>
      </c>
    </row>
    <row r="186" spans="4:11" x14ac:dyDescent="0.25">
      <c r="D186">
        <v>185</v>
      </c>
      <c r="E186" t="s">
        <v>1829</v>
      </c>
      <c r="F186">
        <v>-1.8500000000000001E-3</v>
      </c>
      <c r="G186" t="b">
        <v>1</v>
      </c>
      <c r="H186" t="s">
        <v>1828</v>
      </c>
      <c r="I186" t="b">
        <v>0</v>
      </c>
      <c r="J186">
        <v>1E+18</v>
      </c>
      <c r="K186">
        <v>-1000000185</v>
      </c>
    </row>
    <row r="187" spans="4:11" x14ac:dyDescent="0.25">
      <c r="D187">
        <v>186</v>
      </c>
      <c r="E187" t="s">
        <v>1827</v>
      </c>
      <c r="F187">
        <v>-1.8600000000000001E-3</v>
      </c>
      <c r="G187" t="b">
        <v>0</v>
      </c>
      <c r="H187" t="s">
        <v>1826</v>
      </c>
      <c r="I187" t="b">
        <v>0</v>
      </c>
      <c r="J187">
        <v>1E+18</v>
      </c>
      <c r="K187">
        <v>-1000000186</v>
      </c>
    </row>
    <row r="188" spans="4:11" x14ac:dyDescent="0.25">
      <c r="D188">
        <v>187</v>
      </c>
      <c r="E188" t="s">
        <v>1825</v>
      </c>
      <c r="F188">
        <v>-1.8699999999999999E-3</v>
      </c>
      <c r="G188" t="b">
        <v>1</v>
      </c>
      <c r="H188" t="s">
        <v>1824</v>
      </c>
      <c r="I188" t="b">
        <v>0</v>
      </c>
      <c r="J188">
        <v>1E+18</v>
      </c>
      <c r="K188">
        <v>-1000000187</v>
      </c>
    </row>
    <row r="189" spans="4:11" x14ac:dyDescent="0.25">
      <c r="D189">
        <v>188</v>
      </c>
      <c r="E189" t="s">
        <v>1823</v>
      </c>
      <c r="F189">
        <v>-1.8799999999999999E-3</v>
      </c>
      <c r="G189" t="b">
        <v>0</v>
      </c>
      <c r="H189" t="s">
        <v>1822</v>
      </c>
      <c r="I189" t="b">
        <v>0</v>
      </c>
      <c r="J189">
        <v>1E+18</v>
      </c>
      <c r="K189">
        <v>-1000000188</v>
      </c>
    </row>
    <row r="190" spans="4:11" x14ac:dyDescent="0.25">
      <c r="D190">
        <v>189</v>
      </c>
      <c r="E190" t="s">
        <v>1821</v>
      </c>
      <c r="F190">
        <v>-1.89E-3</v>
      </c>
      <c r="G190" t="b">
        <v>1</v>
      </c>
      <c r="H190" t="s">
        <v>1820</v>
      </c>
      <c r="I190" t="b">
        <v>0</v>
      </c>
      <c r="J190">
        <v>1E+18</v>
      </c>
      <c r="K190">
        <v>-1000000189</v>
      </c>
    </row>
    <row r="191" spans="4:11" x14ac:dyDescent="0.25">
      <c r="D191">
        <v>190</v>
      </c>
      <c r="E191" t="s">
        <v>1819</v>
      </c>
      <c r="F191">
        <v>-1.9E-3</v>
      </c>
      <c r="G191" t="b">
        <v>0</v>
      </c>
      <c r="H191" t="s">
        <v>1818</v>
      </c>
      <c r="I191" t="b">
        <v>0</v>
      </c>
      <c r="J191">
        <v>1E+18</v>
      </c>
      <c r="K191">
        <v>-1000000190</v>
      </c>
    </row>
    <row r="192" spans="4:11" x14ac:dyDescent="0.25">
      <c r="D192">
        <v>191</v>
      </c>
      <c r="E192" t="s">
        <v>1817</v>
      </c>
      <c r="F192">
        <v>-1.91E-3</v>
      </c>
      <c r="G192" t="b">
        <v>1</v>
      </c>
      <c r="H192" t="s">
        <v>1816</v>
      </c>
      <c r="I192" t="b">
        <v>0</v>
      </c>
      <c r="J192">
        <v>1E+18</v>
      </c>
      <c r="K192">
        <v>-1000000191</v>
      </c>
    </row>
    <row r="193" spans="4:11" x14ac:dyDescent="0.25">
      <c r="D193">
        <v>192</v>
      </c>
      <c r="E193" t="s">
        <v>1815</v>
      </c>
      <c r="F193">
        <v>-1.92E-3</v>
      </c>
      <c r="G193" t="b">
        <v>0</v>
      </c>
      <c r="H193" t="s">
        <v>1814</v>
      </c>
      <c r="I193" t="b">
        <v>0</v>
      </c>
      <c r="J193">
        <v>1E+18</v>
      </c>
      <c r="K193">
        <v>-1000000192</v>
      </c>
    </row>
    <row r="194" spans="4:11" x14ac:dyDescent="0.25">
      <c r="D194">
        <v>193</v>
      </c>
      <c r="E194" t="s">
        <v>1813</v>
      </c>
      <c r="F194">
        <v>-1.9300000000000001E-3</v>
      </c>
      <c r="G194" t="b">
        <v>1</v>
      </c>
      <c r="H194" t="s">
        <v>1812</v>
      </c>
      <c r="I194" t="b">
        <v>0</v>
      </c>
      <c r="J194">
        <v>1E+18</v>
      </c>
      <c r="K194">
        <v>-1000000193</v>
      </c>
    </row>
    <row r="195" spans="4:11" x14ac:dyDescent="0.25">
      <c r="D195">
        <v>194</v>
      </c>
      <c r="E195" t="s">
        <v>1811</v>
      </c>
      <c r="F195">
        <v>-1.9400000000000001E-3</v>
      </c>
      <c r="G195" t="b">
        <v>0</v>
      </c>
      <c r="H195" t="s">
        <v>1810</v>
      </c>
      <c r="I195" t="b">
        <v>0</v>
      </c>
      <c r="J195">
        <v>1E+18</v>
      </c>
      <c r="K195">
        <v>-1000000194</v>
      </c>
    </row>
    <row r="196" spans="4:11" x14ac:dyDescent="0.25">
      <c r="D196">
        <v>195</v>
      </c>
      <c r="E196" t="s">
        <v>1809</v>
      </c>
      <c r="F196">
        <v>-1.9499999999999999E-3</v>
      </c>
      <c r="G196" t="b">
        <v>1</v>
      </c>
      <c r="H196" t="s">
        <v>1808</v>
      </c>
      <c r="I196" t="b">
        <v>0</v>
      </c>
      <c r="J196">
        <v>1E+18</v>
      </c>
      <c r="K196">
        <v>-1000000195</v>
      </c>
    </row>
    <row r="197" spans="4:11" x14ac:dyDescent="0.25">
      <c r="D197">
        <v>196</v>
      </c>
      <c r="E197" t="s">
        <v>1807</v>
      </c>
      <c r="F197">
        <v>-1.9599999999999999E-3</v>
      </c>
      <c r="G197" t="b">
        <v>0</v>
      </c>
      <c r="H197" t="s">
        <v>1806</v>
      </c>
      <c r="I197" t="b">
        <v>0</v>
      </c>
      <c r="J197">
        <v>1E+18</v>
      </c>
      <c r="K197">
        <v>-1000000196</v>
      </c>
    </row>
    <row r="198" spans="4:11" x14ac:dyDescent="0.25">
      <c r="D198">
        <v>197</v>
      </c>
      <c r="E198" t="s">
        <v>1805</v>
      </c>
      <c r="F198">
        <v>-1.97E-3</v>
      </c>
      <c r="G198" t="b">
        <v>1</v>
      </c>
      <c r="H198" t="s">
        <v>1804</v>
      </c>
      <c r="I198" t="b">
        <v>0</v>
      </c>
      <c r="J198">
        <v>1E+18</v>
      </c>
      <c r="K198">
        <v>-1000000197</v>
      </c>
    </row>
    <row r="199" spans="4:11" x14ac:dyDescent="0.25">
      <c r="D199">
        <v>198</v>
      </c>
      <c r="E199" t="s">
        <v>1803</v>
      </c>
      <c r="F199">
        <v>-1.98E-3</v>
      </c>
      <c r="G199" t="b">
        <v>0</v>
      </c>
      <c r="H199" t="s">
        <v>1802</v>
      </c>
      <c r="I199" t="b">
        <v>0</v>
      </c>
      <c r="J199">
        <v>1E+18</v>
      </c>
      <c r="K199">
        <v>-1000000198</v>
      </c>
    </row>
    <row r="200" spans="4:11" x14ac:dyDescent="0.25">
      <c r="D200">
        <v>199</v>
      </c>
      <c r="E200" t="s">
        <v>1801</v>
      </c>
      <c r="F200">
        <v>-1.99E-3</v>
      </c>
      <c r="G200" t="b">
        <v>1</v>
      </c>
      <c r="H200" t="s">
        <v>1800</v>
      </c>
      <c r="I200" t="b">
        <v>0</v>
      </c>
      <c r="J200">
        <v>1E+18</v>
      </c>
      <c r="K200">
        <v>-1000000199</v>
      </c>
    </row>
    <row r="201" spans="4:11" x14ac:dyDescent="0.25">
      <c r="D201">
        <v>200</v>
      </c>
      <c r="E201" t="s">
        <v>16</v>
      </c>
      <c r="F201">
        <v>-2E-3</v>
      </c>
      <c r="G201" t="b">
        <v>0</v>
      </c>
      <c r="H201" t="s">
        <v>1799</v>
      </c>
      <c r="I201" t="b">
        <v>0</v>
      </c>
      <c r="J201">
        <v>1E+18</v>
      </c>
      <c r="K201">
        <v>-1000000200</v>
      </c>
    </row>
    <row r="202" spans="4:11" x14ac:dyDescent="0.25">
      <c r="D202">
        <v>201</v>
      </c>
      <c r="E202" t="s">
        <v>1798</v>
      </c>
      <c r="F202">
        <v>-2.0100000000000001E-3</v>
      </c>
      <c r="G202" t="b">
        <v>1</v>
      </c>
      <c r="H202" t="s">
        <v>1797</v>
      </c>
      <c r="I202" t="b">
        <v>0</v>
      </c>
      <c r="J202">
        <v>1E+18</v>
      </c>
      <c r="K202">
        <v>-1000000201</v>
      </c>
    </row>
    <row r="203" spans="4:11" x14ac:dyDescent="0.25">
      <c r="D203">
        <v>202</v>
      </c>
      <c r="E203" t="s">
        <v>1796</v>
      </c>
      <c r="F203">
        <v>-2.0200000000000001E-3</v>
      </c>
      <c r="G203" t="b">
        <v>0</v>
      </c>
      <c r="H203" t="s">
        <v>1795</v>
      </c>
      <c r="I203" t="b">
        <v>0</v>
      </c>
      <c r="J203">
        <v>1E+18</v>
      </c>
      <c r="K203">
        <v>-1000000202</v>
      </c>
    </row>
    <row r="204" spans="4:11" x14ac:dyDescent="0.25">
      <c r="D204">
        <v>203</v>
      </c>
      <c r="E204" t="s">
        <v>1794</v>
      </c>
      <c r="F204">
        <v>-2.0300000000000001E-3</v>
      </c>
      <c r="G204" t="b">
        <v>1</v>
      </c>
      <c r="H204" t="s">
        <v>1793</v>
      </c>
      <c r="I204" t="b">
        <v>0</v>
      </c>
      <c r="J204">
        <v>1E+18</v>
      </c>
      <c r="K204">
        <v>-1000000203</v>
      </c>
    </row>
    <row r="205" spans="4:11" x14ac:dyDescent="0.25">
      <c r="D205">
        <v>204</v>
      </c>
      <c r="E205" t="s">
        <v>1792</v>
      </c>
      <c r="F205">
        <v>-2.0400000000000001E-3</v>
      </c>
      <c r="G205" t="b">
        <v>0</v>
      </c>
      <c r="H205" t="s">
        <v>1791</v>
      </c>
      <c r="I205" t="b">
        <v>0</v>
      </c>
      <c r="J205">
        <v>1E+18</v>
      </c>
      <c r="K205">
        <v>-1000000204</v>
      </c>
    </row>
    <row r="206" spans="4:11" x14ac:dyDescent="0.25">
      <c r="D206">
        <v>205</v>
      </c>
      <c r="E206" t="s">
        <v>1790</v>
      </c>
      <c r="F206">
        <v>-2.0500000000000002E-3</v>
      </c>
      <c r="G206" t="b">
        <v>1</v>
      </c>
      <c r="H206" t="s">
        <v>1789</v>
      </c>
      <c r="I206" t="b">
        <v>0</v>
      </c>
      <c r="J206">
        <v>1E+18</v>
      </c>
      <c r="K206">
        <v>-1000000205</v>
      </c>
    </row>
    <row r="207" spans="4:11" x14ac:dyDescent="0.25">
      <c r="D207">
        <v>206</v>
      </c>
      <c r="E207" t="s">
        <v>1788</v>
      </c>
      <c r="F207">
        <v>-2.0600000000000002E-3</v>
      </c>
      <c r="G207" t="b">
        <v>0</v>
      </c>
      <c r="H207" t="s">
        <v>1787</v>
      </c>
      <c r="I207" t="b">
        <v>0</v>
      </c>
      <c r="J207">
        <v>1E+18</v>
      </c>
      <c r="K207">
        <v>-1000000206</v>
      </c>
    </row>
    <row r="208" spans="4:11" x14ac:dyDescent="0.25">
      <c r="D208">
        <v>207</v>
      </c>
      <c r="E208" t="s">
        <v>1786</v>
      </c>
      <c r="F208">
        <v>-2.0699999999999998E-3</v>
      </c>
      <c r="G208" t="b">
        <v>1</v>
      </c>
      <c r="H208" t="s">
        <v>1785</v>
      </c>
      <c r="I208" t="b">
        <v>0</v>
      </c>
      <c r="J208">
        <v>1E+18</v>
      </c>
      <c r="K208">
        <v>-1000000207</v>
      </c>
    </row>
    <row r="209" spans="4:11" x14ac:dyDescent="0.25">
      <c r="D209">
        <v>208</v>
      </c>
      <c r="E209" t="s">
        <v>1784</v>
      </c>
      <c r="F209">
        <v>-2.0799999999999998E-3</v>
      </c>
      <c r="G209" t="b">
        <v>0</v>
      </c>
      <c r="H209" t="s">
        <v>1783</v>
      </c>
      <c r="I209" t="b">
        <v>0</v>
      </c>
      <c r="J209">
        <v>1E+18</v>
      </c>
      <c r="K209">
        <v>-1000000208</v>
      </c>
    </row>
    <row r="210" spans="4:11" x14ac:dyDescent="0.25">
      <c r="D210">
        <v>209</v>
      </c>
      <c r="E210" t="s">
        <v>1782</v>
      </c>
      <c r="F210">
        <v>-2.0899999999999998E-3</v>
      </c>
      <c r="G210" t="b">
        <v>1</v>
      </c>
      <c r="H210" t="s">
        <v>1781</v>
      </c>
      <c r="I210" t="b">
        <v>0</v>
      </c>
      <c r="J210">
        <v>1E+18</v>
      </c>
      <c r="K210">
        <v>-1000000209</v>
      </c>
    </row>
    <row r="211" spans="4:11" x14ac:dyDescent="0.25">
      <c r="D211">
        <v>210</v>
      </c>
      <c r="E211" t="s">
        <v>1780</v>
      </c>
      <c r="F211">
        <v>-2.0999999999999999E-3</v>
      </c>
      <c r="G211" t="b">
        <v>0</v>
      </c>
      <c r="H211" t="s">
        <v>1779</v>
      </c>
      <c r="I211" t="b">
        <v>0</v>
      </c>
      <c r="J211">
        <v>1E+18</v>
      </c>
      <c r="K211">
        <v>-1000000210</v>
      </c>
    </row>
    <row r="212" spans="4:11" x14ac:dyDescent="0.25">
      <c r="D212">
        <v>211</v>
      </c>
      <c r="E212" t="s">
        <v>1778</v>
      </c>
      <c r="F212">
        <v>-2.1099999999999999E-3</v>
      </c>
      <c r="G212" t="b">
        <v>1</v>
      </c>
      <c r="H212" t="s">
        <v>1777</v>
      </c>
      <c r="I212" t="b">
        <v>0</v>
      </c>
      <c r="J212">
        <v>1E+18</v>
      </c>
      <c r="K212">
        <v>-1000000211</v>
      </c>
    </row>
    <row r="213" spans="4:11" x14ac:dyDescent="0.25">
      <c r="D213">
        <v>212</v>
      </c>
      <c r="E213" t="s">
        <v>1776</v>
      </c>
      <c r="F213">
        <v>-2.1199999999999999E-3</v>
      </c>
      <c r="G213" t="b">
        <v>0</v>
      </c>
      <c r="H213" t="s">
        <v>1775</v>
      </c>
      <c r="I213" t="b">
        <v>0</v>
      </c>
      <c r="J213">
        <v>1E+18</v>
      </c>
      <c r="K213">
        <v>-1000000212</v>
      </c>
    </row>
    <row r="214" spans="4:11" x14ac:dyDescent="0.25">
      <c r="D214">
        <v>213</v>
      </c>
      <c r="E214" t="s">
        <v>1774</v>
      </c>
      <c r="F214">
        <v>-2.1299999999999999E-3</v>
      </c>
      <c r="G214" t="b">
        <v>1</v>
      </c>
      <c r="H214" t="s">
        <v>1773</v>
      </c>
      <c r="I214" t="b">
        <v>0</v>
      </c>
      <c r="J214">
        <v>1E+18</v>
      </c>
      <c r="K214">
        <v>-1000000213</v>
      </c>
    </row>
    <row r="215" spans="4:11" x14ac:dyDescent="0.25">
      <c r="D215">
        <v>214</v>
      </c>
      <c r="E215" t="s">
        <v>1772</v>
      </c>
      <c r="F215">
        <v>-2.14E-3</v>
      </c>
      <c r="G215" t="b">
        <v>0</v>
      </c>
      <c r="H215" t="s">
        <v>1771</v>
      </c>
      <c r="I215" t="b">
        <v>0</v>
      </c>
      <c r="J215">
        <v>1E+18</v>
      </c>
      <c r="K215">
        <v>-1000000214</v>
      </c>
    </row>
    <row r="216" spans="4:11" x14ac:dyDescent="0.25">
      <c r="D216">
        <v>215</v>
      </c>
      <c r="E216" t="s">
        <v>1770</v>
      </c>
      <c r="F216">
        <v>-2.15E-3</v>
      </c>
      <c r="G216" t="b">
        <v>1</v>
      </c>
      <c r="H216" t="s">
        <v>1769</v>
      </c>
      <c r="I216" t="b">
        <v>0</v>
      </c>
      <c r="J216">
        <v>1E+18</v>
      </c>
      <c r="K216">
        <v>-1000000215</v>
      </c>
    </row>
    <row r="217" spans="4:11" x14ac:dyDescent="0.25">
      <c r="D217">
        <v>216</v>
      </c>
      <c r="E217" t="s">
        <v>1768</v>
      </c>
      <c r="F217">
        <v>-2.16E-3</v>
      </c>
      <c r="G217" t="b">
        <v>0</v>
      </c>
      <c r="H217" t="s">
        <v>1767</v>
      </c>
      <c r="I217" t="b">
        <v>0</v>
      </c>
      <c r="J217">
        <v>1E+18</v>
      </c>
      <c r="K217">
        <v>-1000000216</v>
      </c>
    </row>
    <row r="218" spans="4:11" x14ac:dyDescent="0.25">
      <c r="D218">
        <v>217</v>
      </c>
      <c r="E218" t="s">
        <v>1766</v>
      </c>
      <c r="F218">
        <v>-2.1700000000000001E-3</v>
      </c>
      <c r="G218" t="b">
        <v>1</v>
      </c>
      <c r="H218" t="s">
        <v>1765</v>
      </c>
      <c r="I218" t="b">
        <v>0</v>
      </c>
      <c r="J218">
        <v>1E+18</v>
      </c>
      <c r="K218">
        <v>-1000000217</v>
      </c>
    </row>
    <row r="219" spans="4:11" x14ac:dyDescent="0.25">
      <c r="D219">
        <v>218</v>
      </c>
      <c r="E219" t="s">
        <v>1764</v>
      </c>
      <c r="F219">
        <v>-2.1800000000000001E-3</v>
      </c>
      <c r="G219" t="b">
        <v>0</v>
      </c>
      <c r="H219" t="s">
        <v>1763</v>
      </c>
      <c r="I219" t="b">
        <v>0</v>
      </c>
      <c r="J219">
        <v>1E+18</v>
      </c>
      <c r="K219">
        <v>-1000000218</v>
      </c>
    </row>
    <row r="220" spans="4:11" x14ac:dyDescent="0.25">
      <c r="D220">
        <v>219</v>
      </c>
      <c r="E220" t="s">
        <v>1762</v>
      </c>
      <c r="F220">
        <v>-2.1900000000000001E-3</v>
      </c>
      <c r="G220" t="b">
        <v>1</v>
      </c>
      <c r="H220" t="s">
        <v>1761</v>
      </c>
      <c r="I220" t="b">
        <v>0</v>
      </c>
      <c r="J220">
        <v>1E+18</v>
      </c>
      <c r="K220">
        <v>-1000000219</v>
      </c>
    </row>
    <row r="221" spans="4:11" x14ac:dyDescent="0.25">
      <c r="D221">
        <v>220</v>
      </c>
      <c r="E221" t="s">
        <v>1760</v>
      </c>
      <c r="F221">
        <v>-2.2000000000000001E-3</v>
      </c>
      <c r="G221" t="b">
        <v>0</v>
      </c>
      <c r="H221" t="s">
        <v>1759</v>
      </c>
      <c r="I221" t="b">
        <v>0</v>
      </c>
      <c r="J221">
        <v>1E+18</v>
      </c>
      <c r="K221">
        <v>-1000000220</v>
      </c>
    </row>
    <row r="222" spans="4:11" x14ac:dyDescent="0.25">
      <c r="D222">
        <v>221</v>
      </c>
      <c r="E222" t="s">
        <v>1758</v>
      </c>
      <c r="F222">
        <v>-2.2100000000000002E-3</v>
      </c>
      <c r="G222" t="b">
        <v>1</v>
      </c>
      <c r="H222" t="s">
        <v>1757</v>
      </c>
      <c r="I222" t="b">
        <v>0</v>
      </c>
      <c r="J222">
        <v>1E+18</v>
      </c>
      <c r="K222">
        <v>-1000000221</v>
      </c>
    </row>
    <row r="223" spans="4:11" x14ac:dyDescent="0.25">
      <c r="D223">
        <v>222</v>
      </c>
      <c r="E223" t="s">
        <v>1756</v>
      </c>
      <c r="F223">
        <v>-2.2200000000000002E-3</v>
      </c>
      <c r="G223" t="b">
        <v>0</v>
      </c>
      <c r="H223" t="s">
        <v>1755</v>
      </c>
      <c r="I223" t="b">
        <v>0</v>
      </c>
      <c r="J223">
        <v>1E+18</v>
      </c>
      <c r="K223">
        <v>-1000000222</v>
      </c>
    </row>
    <row r="224" spans="4:11" x14ac:dyDescent="0.25">
      <c r="D224">
        <v>223</v>
      </c>
      <c r="E224" t="s">
        <v>1754</v>
      </c>
      <c r="F224">
        <v>-2.2300000000000002E-3</v>
      </c>
      <c r="G224" t="b">
        <v>1</v>
      </c>
      <c r="H224" t="s">
        <v>1753</v>
      </c>
      <c r="I224" t="b">
        <v>0</v>
      </c>
      <c r="J224">
        <v>1E+18</v>
      </c>
      <c r="K224">
        <v>-1000000223</v>
      </c>
    </row>
    <row r="225" spans="4:11" x14ac:dyDescent="0.25">
      <c r="D225">
        <v>224</v>
      </c>
      <c r="E225" t="s">
        <v>1752</v>
      </c>
      <c r="F225">
        <v>-2.2399999999999998E-3</v>
      </c>
      <c r="G225" t="b">
        <v>0</v>
      </c>
      <c r="H225" t="s">
        <v>1751</v>
      </c>
      <c r="I225" t="b">
        <v>0</v>
      </c>
      <c r="J225">
        <v>1E+18</v>
      </c>
      <c r="K225">
        <v>-1000000224</v>
      </c>
    </row>
    <row r="226" spans="4:11" x14ac:dyDescent="0.25">
      <c r="D226">
        <v>225</v>
      </c>
      <c r="E226" t="s">
        <v>1750</v>
      </c>
      <c r="F226">
        <v>-2.2499999999999998E-3</v>
      </c>
      <c r="G226" t="b">
        <v>1</v>
      </c>
      <c r="H226" t="s">
        <v>1749</v>
      </c>
      <c r="I226" t="b">
        <v>0</v>
      </c>
      <c r="J226">
        <v>1E+18</v>
      </c>
      <c r="K226">
        <v>-1000000225</v>
      </c>
    </row>
    <row r="227" spans="4:11" x14ac:dyDescent="0.25">
      <c r="D227">
        <v>226</v>
      </c>
      <c r="E227" t="s">
        <v>1748</v>
      </c>
      <c r="F227">
        <v>-2.2599999999999999E-3</v>
      </c>
      <c r="G227" t="b">
        <v>0</v>
      </c>
      <c r="H227" t="s">
        <v>1747</v>
      </c>
      <c r="I227" t="b">
        <v>0</v>
      </c>
      <c r="J227">
        <v>1E+18</v>
      </c>
      <c r="K227">
        <v>-1000000226</v>
      </c>
    </row>
    <row r="228" spans="4:11" x14ac:dyDescent="0.25">
      <c r="D228">
        <v>227</v>
      </c>
      <c r="E228" t="s">
        <v>1746</v>
      </c>
      <c r="F228">
        <v>-2.2699999999999999E-3</v>
      </c>
      <c r="G228" t="b">
        <v>1</v>
      </c>
      <c r="H228" t="s">
        <v>1745</v>
      </c>
      <c r="I228" t="b">
        <v>0</v>
      </c>
      <c r="J228">
        <v>1E+18</v>
      </c>
      <c r="K228">
        <v>-1000000227</v>
      </c>
    </row>
    <row r="229" spans="4:11" x14ac:dyDescent="0.25">
      <c r="D229">
        <v>228</v>
      </c>
      <c r="E229" t="s">
        <v>1744</v>
      </c>
      <c r="F229">
        <v>-2.2799999999999999E-3</v>
      </c>
      <c r="G229" t="b">
        <v>0</v>
      </c>
      <c r="H229" t="s">
        <v>1743</v>
      </c>
      <c r="I229" t="b">
        <v>0</v>
      </c>
      <c r="J229">
        <v>1E+18</v>
      </c>
      <c r="K229">
        <v>-1000000228</v>
      </c>
    </row>
    <row r="230" spans="4:11" x14ac:dyDescent="0.25">
      <c r="D230">
        <v>229</v>
      </c>
      <c r="E230" t="s">
        <v>1742</v>
      </c>
      <c r="F230">
        <v>-2.2899999999999999E-3</v>
      </c>
      <c r="G230" t="b">
        <v>1</v>
      </c>
      <c r="H230" t="s">
        <v>1741</v>
      </c>
      <c r="I230" t="b">
        <v>0</v>
      </c>
      <c r="J230">
        <v>1E+18</v>
      </c>
      <c r="K230">
        <v>-1000000229</v>
      </c>
    </row>
    <row r="231" spans="4:11" x14ac:dyDescent="0.25">
      <c r="D231">
        <v>230</v>
      </c>
      <c r="E231" t="s">
        <v>1740</v>
      </c>
      <c r="F231">
        <v>-2.3E-3</v>
      </c>
      <c r="G231" t="b">
        <v>0</v>
      </c>
      <c r="H231" t="s">
        <v>1739</v>
      </c>
      <c r="I231" t="b">
        <v>0</v>
      </c>
      <c r="J231">
        <v>1E+18</v>
      </c>
      <c r="K231">
        <v>-1000000230</v>
      </c>
    </row>
    <row r="232" spans="4:11" x14ac:dyDescent="0.25">
      <c r="D232">
        <v>231</v>
      </c>
      <c r="E232" t="s">
        <v>1738</v>
      </c>
      <c r="F232">
        <v>-2.31E-3</v>
      </c>
      <c r="G232" t="b">
        <v>1</v>
      </c>
      <c r="H232" t="s">
        <v>1737</v>
      </c>
      <c r="I232" t="b">
        <v>0</v>
      </c>
      <c r="J232">
        <v>1E+18</v>
      </c>
      <c r="K232">
        <v>-1000000231</v>
      </c>
    </row>
    <row r="233" spans="4:11" x14ac:dyDescent="0.25">
      <c r="D233">
        <v>232</v>
      </c>
      <c r="E233" t="s">
        <v>1736</v>
      </c>
      <c r="F233">
        <v>-2.32E-3</v>
      </c>
      <c r="G233" t="b">
        <v>0</v>
      </c>
      <c r="H233" t="s">
        <v>1735</v>
      </c>
      <c r="I233" t="b">
        <v>0</v>
      </c>
      <c r="J233">
        <v>1E+18</v>
      </c>
      <c r="K233">
        <v>-1000000232</v>
      </c>
    </row>
    <row r="234" spans="4:11" x14ac:dyDescent="0.25">
      <c r="D234">
        <v>233</v>
      </c>
      <c r="E234" t="s">
        <v>1734</v>
      </c>
      <c r="F234">
        <v>-2.33E-3</v>
      </c>
      <c r="G234" t="b">
        <v>1</v>
      </c>
      <c r="H234" t="s">
        <v>1733</v>
      </c>
      <c r="I234" t="b">
        <v>0</v>
      </c>
      <c r="J234">
        <v>1E+18</v>
      </c>
      <c r="K234">
        <v>-1000000233</v>
      </c>
    </row>
    <row r="235" spans="4:11" x14ac:dyDescent="0.25">
      <c r="D235">
        <v>234</v>
      </c>
      <c r="E235" t="s">
        <v>1732</v>
      </c>
      <c r="F235">
        <v>-2.3400000000000001E-3</v>
      </c>
      <c r="G235" t="b">
        <v>0</v>
      </c>
      <c r="H235" t="s">
        <v>1731</v>
      </c>
      <c r="I235" t="b">
        <v>0</v>
      </c>
      <c r="J235">
        <v>1E+18</v>
      </c>
      <c r="K235">
        <v>-1000000234</v>
      </c>
    </row>
    <row r="236" spans="4:11" x14ac:dyDescent="0.25">
      <c r="D236">
        <v>235</v>
      </c>
      <c r="E236" t="s">
        <v>1730</v>
      </c>
      <c r="F236">
        <v>-2.3500000000000001E-3</v>
      </c>
      <c r="G236" t="b">
        <v>1</v>
      </c>
      <c r="H236" t="s">
        <v>1729</v>
      </c>
      <c r="I236" t="b">
        <v>0</v>
      </c>
      <c r="J236">
        <v>1E+18</v>
      </c>
      <c r="K236">
        <v>-1000000235</v>
      </c>
    </row>
    <row r="237" spans="4:11" x14ac:dyDescent="0.25">
      <c r="D237">
        <v>236</v>
      </c>
      <c r="E237" t="s">
        <v>1728</v>
      </c>
      <c r="F237">
        <v>-2.3600000000000001E-3</v>
      </c>
      <c r="G237" t="b">
        <v>0</v>
      </c>
      <c r="H237" t="s">
        <v>1727</v>
      </c>
      <c r="I237" t="b">
        <v>0</v>
      </c>
      <c r="J237">
        <v>1E+18</v>
      </c>
      <c r="K237">
        <v>-1000000236</v>
      </c>
    </row>
    <row r="238" spans="4:11" x14ac:dyDescent="0.25">
      <c r="D238">
        <v>237</v>
      </c>
      <c r="E238" t="s">
        <v>1726</v>
      </c>
      <c r="F238">
        <v>-2.3700000000000001E-3</v>
      </c>
      <c r="G238" t="b">
        <v>1</v>
      </c>
      <c r="H238" t="s">
        <v>1725</v>
      </c>
      <c r="I238" t="b">
        <v>0</v>
      </c>
      <c r="J238">
        <v>1E+18</v>
      </c>
      <c r="K238">
        <v>-1000000237</v>
      </c>
    </row>
    <row r="239" spans="4:11" x14ac:dyDescent="0.25">
      <c r="D239">
        <v>238</v>
      </c>
      <c r="E239" t="s">
        <v>1724</v>
      </c>
      <c r="F239">
        <v>-2.3800000000000002E-3</v>
      </c>
      <c r="G239" t="b">
        <v>0</v>
      </c>
      <c r="H239" t="s">
        <v>1723</v>
      </c>
      <c r="I239" t="b">
        <v>0</v>
      </c>
      <c r="J239">
        <v>1E+18</v>
      </c>
      <c r="K239">
        <v>-1000000238</v>
      </c>
    </row>
    <row r="240" spans="4:11" x14ac:dyDescent="0.25">
      <c r="D240">
        <v>239</v>
      </c>
      <c r="E240" t="s">
        <v>1722</v>
      </c>
      <c r="F240">
        <v>-2.3900000000000002E-3</v>
      </c>
      <c r="G240" t="b">
        <v>1</v>
      </c>
      <c r="H240" t="s">
        <v>1721</v>
      </c>
      <c r="I240" t="b">
        <v>0</v>
      </c>
      <c r="J240">
        <v>1E+18</v>
      </c>
      <c r="K240">
        <v>-1000000239</v>
      </c>
    </row>
    <row r="241" spans="4:11" x14ac:dyDescent="0.25">
      <c r="D241">
        <v>240</v>
      </c>
      <c r="E241" t="s">
        <v>1720</v>
      </c>
      <c r="F241">
        <v>-2.3999999999999998E-3</v>
      </c>
      <c r="G241" t="b">
        <v>0</v>
      </c>
      <c r="H241" t="s">
        <v>1719</v>
      </c>
      <c r="I241" t="b">
        <v>0</v>
      </c>
      <c r="J241">
        <v>1E+18</v>
      </c>
      <c r="K241">
        <v>-1000000240</v>
      </c>
    </row>
    <row r="242" spans="4:11" x14ac:dyDescent="0.25">
      <c r="D242">
        <v>241</v>
      </c>
      <c r="E242" t="s">
        <v>1718</v>
      </c>
      <c r="F242">
        <v>-2.4099999999999998E-3</v>
      </c>
      <c r="G242" t="b">
        <v>1</v>
      </c>
      <c r="H242" t="s">
        <v>1717</v>
      </c>
      <c r="I242" t="b">
        <v>0</v>
      </c>
      <c r="J242">
        <v>1E+18</v>
      </c>
      <c r="K242">
        <v>-1000000241</v>
      </c>
    </row>
    <row r="243" spans="4:11" x14ac:dyDescent="0.25">
      <c r="D243">
        <v>242</v>
      </c>
      <c r="E243" t="s">
        <v>1716</v>
      </c>
      <c r="F243">
        <v>-2.4199999999999998E-3</v>
      </c>
      <c r="G243" t="b">
        <v>0</v>
      </c>
      <c r="H243" t="s">
        <v>1715</v>
      </c>
      <c r="I243" t="b">
        <v>0</v>
      </c>
      <c r="J243">
        <v>1E+18</v>
      </c>
      <c r="K243">
        <v>-1000000242</v>
      </c>
    </row>
    <row r="244" spans="4:11" x14ac:dyDescent="0.25">
      <c r="D244">
        <v>243</v>
      </c>
      <c r="E244" t="s">
        <v>1714</v>
      </c>
      <c r="F244">
        <v>-2.4299999999999999E-3</v>
      </c>
      <c r="G244" t="b">
        <v>1</v>
      </c>
      <c r="H244" t="s">
        <v>1713</v>
      </c>
      <c r="I244" t="b">
        <v>0</v>
      </c>
      <c r="J244">
        <v>1E+18</v>
      </c>
      <c r="K244">
        <v>-1000000243</v>
      </c>
    </row>
    <row r="245" spans="4:11" x14ac:dyDescent="0.25">
      <c r="D245">
        <v>244</v>
      </c>
      <c r="E245" t="s">
        <v>1712</v>
      </c>
      <c r="F245">
        <v>-2.4399999999999999E-3</v>
      </c>
      <c r="G245" t="b">
        <v>0</v>
      </c>
      <c r="H245" t="s">
        <v>1711</v>
      </c>
      <c r="I245" t="b">
        <v>0</v>
      </c>
      <c r="J245">
        <v>1E+18</v>
      </c>
      <c r="K245">
        <v>-1000000244</v>
      </c>
    </row>
    <row r="246" spans="4:11" x14ac:dyDescent="0.25">
      <c r="D246">
        <v>245</v>
      </c>
      <c r="E246" t="s">
        <v>1710</v>
      </c>
      <c r="F246">
        <v>-2.4499999999999999E-3</v>
      </c>
      <c r="G246" t="b">
        <v>1</v>
      </c>
      <c r="H246" t="s">
        <v>1709</v>
      </c>
      <c r="I246" t="b">
        <v>0</v>
      </c>
      <c r="J246">
        <v>1E+18</v>
      </c>
      <c r="K246">
        <v>-1000000245</v>
      </c>
    </row>
    <row r="247" spans="4:11" x14ac:dyDescent="0.25">
      <c r="D247">
        <v>246</v>
      </c>
      <c r="E247" t="s">
        <v>1708</v>
      </c>
      <c r="F247">
        <v>-2.4599999999999999E-3</v>
      </c>
      <c r="G247" t="b">
        <v>0</v>
      </c>
      <c r="H247" t="s">
        <v>1707</v>
      </c>
      <c r="I247" t="b">
        <v>0</v>
      </c>
      <c r="J247">
        <v>1E+18</v>
      </c>
      <c r="K247">
        <v>-1000000246</v>
      </c>
    </row>
    <row r="248" spans="4:11" x14ac:dyDescent="0.25">
      <c r="D248">
        <v>247</v>
      </c>
      <c r="E248" t="s">
        <v>1706</v>
      </c>
      <c r="F248">
        <v>-2.47E-3</v>
      </c>
      <c r="G248" t="b">
        <v>1</v>
      </c>
      <c r="H248" t="s">
        <v>1705</v>
      </c>
      <c r="I248" t="b">
        <v>0</v>
      </c>
      <c r="J248">
        <v>1E+18</v>
      </c>
      <c r="K248">
        <v>-1000000247</v>
      </c>
    </row>
    <row r="249" spans="4:11" x14ac:dyDescent="0.25">
      <c r="D249">
        <v>248</v>
      </c>
      <c r="E249" t="s">
        <v>1704</v>
      </c>
      <c r="F249">
        <v>-2.48E-3</v>
      </c>
      <c r="G249" t="b">
        <v>0</v>
      </c>
      <c r="H249" t="s">
        <v>1703</v>
      </c>
      <c r="I249" t="b">
        <v>0</v>
      </c>
      <c r="J249">
        <v>1E+18</v>
      </c>
      <c r="K249">
        <v>-1000000248</v>
      </c>
    </row>
    <row r="250" spans="4:11" x14ac:dyDescent="0.25">
      <c r="D250">
        <v>249</v>
      </c>
      <c r="E250" t="s">
        <v>1702</v>
      </c>
      <c r="F250">
        <v>-2.49E-3</v>
      </c>
      <c r="G250" t="b">
        <v>1</v>
      </c>
      <c r="H250" t="s">
        <v>1701</v>
      </c>
      <c r="I250" t="b">
        <v>0</v>
      </c>
      <c r="J250">
        <v>1E+18</v>
      </c>
      <c r="K250">
        <v>-1000000249</v>
      </c>
    </row>
    <row r="251" spans="4:11" x14ac:dyDescent="0.25">
      <c r="D251">
        <v>250</v>
      </c>
      <c r="E251" t="s">
        <v>1700</v>
      </c>
      <c r="F251">
        <v>-2.5000000000000001E-3</v>
      </c>
      <c r="G251" t="b">
        <v>0</v>
      </c>
      <c r="H251" t="s">
        <v>1699</v>
      </c>
      <c r="I251" t="b">
        <v>0</v>
      </c>
      <c r="J251">
        <v>1E+18</v>
      </c>
      <c r="K251">
        <v>-1000000250</v>
      </c>
    </row>
    <row r="252" spans="4:11" x14ac:dyDescent="0.25">
      <c r="D252">
        <v>251</v>
      </c>
      <c r="E252" t="s">
        <v>1698</v>
      </c>
      <c r="F252">
        <v>-2.5100000000000001E-3</v>
      </c>
      <c r="G252" t="b">
        <v>1</v>
      </c>
      <c r="H252" t="s">
        <v>1697</v>
      </c>
      <c r="I252" t="b">
        <v>0</v>
      </c>
      <c r="J252">
        <v>1E+18</v>
      </c>
      <c r="K252">
        <v>-1000000251</v>
      </c>
    </row>
    <row r="253" spans="4:11" x14ac:dyDescent="0.25">
      <c r="D253">
        <v>252</v>
      </c>
      <c r="E253" t="s">
        <v>1696</v>
      </c>
      <c r="F253">
        <v>-2.5200000000000001E-3</v>
      </c>
      <c r="G253" t="b">
        <v>0</v>
      </c>
      <c r="H253" t="s">
        <v>1695</v>
      </c>
      <c r="I253" t="b">
        <v>0</v>
      </c>
      <c r="J253">
        <v>1E+18</v>
      </c>
      <c r="K253">
        <v>-1000000252</v>
      </c>
    </row>
    <row r="254" spans="4:11" x14ac:dyDescent="0.25">
      <c r="D254">
        <v>253</v>
      </c>
      <c r="E254" t="s">
        <v>1694</v>
      </c>
      <c r="F254">
        <v>-2.5300000000000001E-3</v>
      </c>
      <c r="G254" t="b">
        <v>1</v>
      </c>
      <c r="H254" t="s">
        <v>1693</v>
      </c>
      <c r="I254" t="b">
        <v>0</v>
      </c>
      <c r="J254">
        <v>1E+18</v>
      </c>
      <c r="K254">
        <v>-1000000253</v>
      </c>
    </row>
    <row r="255" spans="4:11" x14ac:dyDescent="0.25">
      <c r="D255">
        <v>254</v>
      </c>
      <c r="E255" t="s">
        <v>1692</v>
      </c>
      <c r="F255">
        <v>-2.5400000000000002E-3</v>
      </c>
      <c r="G255" t="b">
        <v>0</v>
      </c>
      <c r="H255" t="s">
        <v>1691</v>
      </c>
      <c r="I255" t="b">
        <v>0</v>
      </c>
      <c r="J255">
        <v>1E+18</v>
      </c>
      <c r="K255">
        <v>-1000000254</v>
      </c>
    </row>
    <row r="256" spans="4:11" x14ac:dyDescent="0.25">
      <c r="D256">
        <v>255</v>
      </c>
      <c r="E256" t="s">
        <v>1690</v>
      </c>
      <c r="F256">
        <v>-2.5500000000000002E-3</v>
      </c>
      <c r="G256" t="b">
        <v>1</v>
      </c>
      <c r="H256" t="s">
        <v>1689</v>
      </c>
      <c r="I256" t="b">
        <v>0</v>
      </c>
      <c r="J256">
        <v>1E+18</v>
      </c>
      <c r="K256">
        <v>-1000000255</v>
      </c>
    </row>
    <row r="257" spans="4:11" x14ac:dyDescent="0.25">
      <c r="D257">
        <v>256</v>
      </c>
      <c r="E257" t="s">
        <v>1688</v>
      </c>
      <c r="F257">
        <v>-2.5600000000000002E-3</v>
      </c>
      <c r="G257" t="b">
        <v>0</v>
      </c>
      <c r="H257" t="s">
        <v>1687</v>
      </c>
      <c r="I257" t="b">
        <v>0</v>
      </c>
      <c r="J257">
        <v>1E+18</v>
      </c>
      <c r="K257">
        <v>-1000000256</v>
      </c>
    </row>
    <row r="258" spans="4:11" x14ac:dyDescent="0.25">
      <c r="D258">
        <v>257</v>
      </c>
      <c r="E258" t="s">
        <v>1686</v>
      </c>
      <c r="F258">
        <v>-2.5699999999999998E-3</v>
      </c>
      <c r="G258" t="b">
        <v>1</v>
      </c>
      <c r="H258" t="s">
        <v>1685</v>
      </c>
      <c r="I258" t="b">
        <v>0</v>
      </c>
      <c r="J258">
        <v>1E+18</v>
      </c>
      <c r="K258">
        <v>-1000000257</v>
      </c>
    </row>
    <row r="259" spans="4:11" x14ac:dyDescent="0.25">
      <c r="D259">
        <v>258</v>
      </c>
      <c r="E259" t="s">
        <v>1684</v>
      </c>
      <c r="F259">
        <v>-2.5799999999999998E-3</v>
      </c>
      <c r="G259" t="b">
        <v>0</v>
      </c>
      <c r="H259" t="s">
        <v>1683</v>
      </c>
      <c r="I259" t="b">
        <v>0</v>
      </c>
      <c r="J259">
        <v>1E+18</v>
      </c>
      <c r="K259">
        <v>-1000000258</v>
      </c>
    </row>
    <row r="260" spans="4:11" x14ac:dyDescent="0.25">
      <c r="D260">
        <v>259</v>
      </c>
      <c r="E260" t="s">
        <v>1682</v>
      </c>
      <c r="F260">
        <v>-2.5899999999999999E-3</v>
      </c>
      <c r="G260" t="b">
        <v>1</v>
      </c>
      <c r="H260" t="s">
        <v>1681</v>
      </c>
      <c r="I260" t="b">
        <v>0</v>
      </c>
      <c r="J260">
        <v>1E+18</v>
      </c>
      <c r="K260">
        <v>-1000000259</v>
      </c>
    </row>
    <row r="261" spans="4:11" x14ac:dyDescent="0.25">
      <c r="D261">
        <v>260</v>
      </c>
      <c r="E261" t="s">
        <v>1680</v>
      </c>
      <c r="F261">
        <v>-2.5999999999999999E-3</v>
      </c>
      <c r="G261" t="b">
        <v>0</v>
      </c>
      <c r="H261" t="s">
        <v>1679</v>
      </c>
      <c r="I261" t="b">
        <v>0</v>
      </c>
      <c r="J261">
        <v>1E+18</v>
      </c>
      <c r="K261">
        <v>-1000000260</v>
      </c>
    </row>
    <row r="262" spans="4:11" x14ac:dyDescent="0.25">
      <c r="D262">
        <v>261</v>
      </c>
      <c r="E262" t="s">
        <v>1678</v>
      </c>
      <c r="F262">
        <v>-2.6099999999999999E-3</v>
      </c>
      <c r="G262" t="b">
        <v>1</v>
      </c>
      <c r="H262" t="s">
        <v>1677</v>
      </c>
      <c r="I262" t="b">
        <v>0</v>
      </c>
      <c r="J262">
        <v>1E+18</v>
      </c>
      <c r="K262">
        <v>-1000000261</v>
      </c>
    </row>
    <row r="263" spans="4:11" x14ac:dyDescent="0.25">
      <c r="D263">
        <v>262</v>
      </c>
      <c r="E263" t="s">
        <v>1676</v>
      </c>
      <c r="F263">
        <v>-2.6199999999999999E-3</v>
      </c>
      <c r="G263" t="b">
        <v>0</v>
      </c>
      <c r="H263" t="s">
        <v>1675</v>
      </c>
      <c r="I263" t="b">
        <v>0</v>
      </c>
      <c r="J263">
        <v>1E+18</v>
      </c>
      <c r="K263">
        <v>-1000000262</v>
      </c>
    </row>
    <row r="264" spans="4:11" x14ac:dyDescent="0.25">
      <c r="D264">
        <v>263</v>
      </c>
      <c r="E264" t="s">
        <v>1674</v>
      </c>
      <c r="F264">
        <v>-2.63E-3</v>
      </c>
      <c r="G264" t="b">
        <v>1</v>
      </c>
      <c r="H264" t="s">
        <v>1673</v>
      </c>
      <c r="I264" t="b">
        <v>0</v>
      </c>
      <c r="J264">
        <v>1E+18</v>
      </c>
      <c r="K264">
        <v>-1000000263</v>
      </c>
    </row>
    <row r="265" spans="4:11" x14ac:dyDescent="0.25">
      <c r="D265">
        <v>264</v>
      </c>
      <c r="E265" t="s">
        <v>1672</v>
      </c>
      <c r="F265">
        <v>-2.64E-3</v>
      </c>
      <c r="G265" t="b">
        <v>0</v>
      </c>
      <c r="H265" t="s">
        <v>1671</v>
      </c>
      <c r="I265" t="b">
        <v>0</v>
      </c>
      <c r="J265">
        <v>1E+18</v>
      </c>
      <c r="K265">
        <v>-1000000264</v>
      </c>
    </row>
    <row r="266" spans="4:11" x14ac:dyDescent="0.25">
      <c r="D266">
        <v>265</v>
      </c>
      <c r="E266" t="s">
        <v>1670</v>
      </c>
      <c r="F266">
        <v>-2.65E-3</v>
      </c>
      <c r="G266" t="b">
        <v>1</v>
      </c>
      <c r="H266" t="s">
        <v>1669</v>
      </c>
      <c r="I266" t="b">
        <v>0</v>
      </c>
      <c r="J266">
        <v>1E+18</v>
      </c>
      <c r="K266">
        <v>-1000000265</v>
      </c>
    </row>
    <row r="267" spans="4:11" x14ac:dyDescent="0.25">
      <c r="D267">
        <v>266</v>
      </c>
      <c r="E267" t="s">
        <v>1668</v>
      </c>
      <c r="F267">
        <v>-2.66E-3</v>
      </c>
      <c r="G267" t="b">
        <v>0</v>
      </c>
      <c r="H267" t="s">
        <v>1667</v>
      </c>
      <c r="I267" t="b">
        <v>0</v>
      </c>
      <c r="J267">
        <v>1E+18</v>
      </c>
      <c r="K267">
        <v>-1000000266</v>
      </c>
    </row>
    <row r="268" spans="4:11" x14ac:dyDescent="0.25">
      <c r="D268">
        <v>267</v>
      </c>
      <c r="E268" t="s">
        <v>1666</v>
      </c>
      <c r="F268">
        <v>-2.6700000000000001E-3</v>
      </c>
      <c r="G268" t="b">
        <v>1</v>
      </c>
      <c r="H268" t="s">
        <v>1665</v>
      </c>
      <c r="I268" t="b">
        <v>0</v>
      </c>
      <c r="J268">
        <v>1E+18</v>
      </c>
      <c r="K268">
        <v>-1000000267</v>
      </c>
    </row>
    <row r="269" spans="4:11" x14ac:dyDescent="0.25">
      <c r="D269">
        <v>268</v>
      </c>
      <c r="E269" t="s">
        <v>1664</v>
      </c>
      <c r="F269">
        <v>-2.6800000000000001E-3</v>
      </c>
      <c r="G269" t="b">
        <v>0</v>
      </c>
      <c r="H269" t="s">
        <v>1663</v>
      </c>
      <c r="I269" t="b">
        <v>0</v>
      </c>
      <c r="J269">
        <v>1E+18</v>
      </c>
      <c r="K269">
        <v>-1000000268</v>
      </c>
    </row>
    <row r="270" spans="4:11" x14ac:dyDescent="0.25">
      <c r="D270">
        <v>269</v>
      </c>
      <c r="E270" t="s">
        <v>1662</v>
      </c>
      <c r="F270">
        <v>-2.6900000000000001E-3</v>
      </c>
      <c r="G270" t="b">
        <v>1</v>
      </c>
      <c r="H270" t="s">
        <v>1661</v>
      </c>
      <c r="I270" t="b">
        <v>0</v>
      </c>
      <c r="J270">
        <v>1E+18</v>
      </c>
      <c r="K270">
        <v>-1000000269</v>
      </c>
    </row>
    <row r="271" spans="4:11" x14ac:dyDescent="0.25">
      <c r="D271">
        <v>270</v>
      </c>
      <c r="E271" t="s">
        <v>1660</v>
      </c>
      <c r="F271">
        <v>-2.7000000000000001E-3</v>
      </c>
      <c r="G271" t="b">
        <v>0</v>
      </c>
      <c r="H271" t="s">
        <v>1659</v>
      </c>
      <c r="I271" t="b">
        <v>0</v>
      </c>
      <c r="J271">
        <v>1E+18</v>
      </c>
      <c r="K271">
        <v>-1000000270</v>
      </c>
    </row>
    <row r="272" spans="4:11" x14ac:dyDescent="0.25">
      <c r="D272">
        <v>271</v>
      </c>
      <c r="E272" t="s">
        <v>1658</v>
      </c>
      <c r="F272">
        <v>-2.7100000000000002E-3</v>
      </c>
      <c r="G272" t="b">
        <v>1</v>
      </c>
      <c r="H272" t="s">
        <v>1657</v>
      </c>
      <c r="I272" t="b">
        <v>0</v>
      </c>
      <c r="J272">
        <v>1E+18</v>
      </c>
      <c r="K272">
        <v>-1000000271</v>
      </c>
    </row>
    <row r="273" spans="4:11" x14ac:dyDescent="0.25">
      <c r="D273">
        <v>272</v>
      </c>
      <c r="E273" t="s">
        <v>1656</v>
      </c>
      <c r="F273">
        <v>-2.7200000000000002E-3</v>
      </c>
      <c r="G273" t="b">
        <v>0</v>
      </c>
      <c r="H273" t="s">
        <v>1655</v>
      </c>
      <c r="I273" t="b">
        <v>0</v>
      </c>
      <c r="J273">
        <v>1E+18</v>
      </c>
      <c r="K273">
        <v>-1000000272</v>
      </c>
    </row>
    <row r="274" spans="4:11" x14ac:dyDescent="0.25">
      <c r="D274">
        <v>273</v>
      </c>
      <c r="E274" t="s">
        <v>1654</v>
      </c>
      <c r="F274">
        <v>-2.7299999999999998E-3</v>
      </c>
      <c r="G274" t="b">
        <v>1</v>
      </c>
      <c r="H274" t="s">
        <v>1653</v>
      </c>
      <c r="I274" t="b">
        <v>0</v>
      </c>
      <c r="J274">
        <v>1E+18</v>
      </c>
      <c r="K274">
        <v>-1000000273</v>
      </c>
    </row>
    <row r="275" spans="4:11" x14ac:dyDescent="0.25">
      <c r="D275">
        <v>274</v>
      </c>
      <c r="E275" t="s">
        <v>1652</v>
      </c>
      <c r="F275">
        <v>-2.7399999999999998E-3</v>
      </c>
      <c r="G275" t="b">
        <v>0</v>
      </c>
      <c r="H275" t="s">
        <v>1651</v>
      </c>
      <c r="I275" t="b">
        <v>0</v>
      </c>
      <c r="J275">
        <v>1E+18</v>
      </c>
      <c r="K275">
        <v>-1000000274</v>
      </c>
    </row>
    <row r="276" spans="4:11" x14ac:dyDescent="0.25">
      <c r="D276">
        <v>275</v>
      </c>
      <c r="E276" t="s">
        <v>1650</v>
      </c>
      <c r="F276">
        <v>-2.7499999999999998E-3</v>
      </c>
      <c r="G276" t="b">
        <v>1</v>
      </c>
      <c r="H276" t="s">
        <v>1649</v>
      </c>
      <c r="I276" t="b">
        <v>0</v>
      </c>
      <c r="J276">
        <v>1E+18</v>
      </c>
      <c r="K276">
        <v>-1000000275</v>
      </c>
    </row>
    <row r="277" spans="4:11" x14ac:dyDescent="0.25">
      <c r="D277">
        <v>276</v>
      </c>
      <c r="E277" t="s">
        <v>1648</v>
      </c>
      <c r="F277">
        <v>-2.7599999999999999E-3</v>
      </c>
      <c r="G277" t="b">
        <v>0</v>
      </c>
      <c r="H277" t="s">
        <v>1647</v>
      </c>
      <c r="I277" t="b">
        <v>0</v>
      </c>
      <c r="J277">
        <v>1E+18</v>
      </c>
      <c r="K277">
        <v>-1000000276</v>
      </c>
    </row>
    <row r="278" spans="4:11" x14ac:dyDescent="0.25">
      <c r="D278">
        <v>277</v>
      </c>
      <c r="E278" t="s">
        <v>1646</v>
      </c>
      <c r="F278">
        <v>-2.7699999999999999E-3</v>
      </c>
      <c r="G278" t="b">
        <v>1</v>
      </c>
      <c r="H278" t="s">
        <v>1645</v>
      </c>
      <c r="I278" t="b">
        <v>0</v>
      </c>
      <c r="J278">
        <v>1E+18</v>
      </c>
      <c r="K278">
        <v>-1000000277</v>
      </c>
    </row>
    <row r="279" spans="4:11" x14ac:dyDescent="0.25">
      <c r="D279">
        <v>278</v>
      </c>
      <c r="E279" t="s">
        <v>1644</v>
      </c>
      <c r="F279">
        <v>-2.7799999999999999E-3</v>
      </c>
      <c r="G279" t="b">
        <v>0</v>
      </c>
      <c r="H279" t="s">
        <v>1643</v>
      </c>
      <c r="I279" t="b">
        <v>0</v>
      </c>
      <c r="J279">
        <v>1E+18</v>
      </c>
      <c r="K279">
        <v>-1000000278</v>
      </c>
    </row>
    <row r="280" spans="4:11" x14ac:dyDescent="0.25">
      <c r="D280">
        <v>279</v>
      </c>
      <c r="E280" t="s">
        <v>1642</v>
      </c>
      <c r="F280">
        <v>-2.7899999999999999E-3</v>
      </c>
      <c r="G280" t="b">
        <v>1</v>
      </c>
      <c r="H280" t="s">
        <v>1641</v>
      </c>
      <c r="I280" t="b">
        <v>0</v>
      </c>
      <c r="J280">
        <v>1E+18</v>
      </c>
      <c r="K280">
        <v>-1000000279</v>
      </c>
    </row>
    <row r="281" spans="4:11" x14ac:dyDescent="0.25">
      <c r="D281">
        <v>280</v>
      </c>
      <c r="E281" t="s">
        <v>1640</v>
      </c>
      <c r="F281">
        <v>-2.8E-3</v>
      </c>
      <c r="G281" t="b">
        <v>0</v>
      </c>
      <c r="H281" t="s">
        <v>1639</v>
      </c>
      <c r="I281" t="b">
        <v>0</v>
      </c>
      <c r="J281">
        <v>1E+18</v>
      </c>
      <c r="K281">
        <v>-1000000280</v>
      </c>
    </row>
    <row r="282" spans="4:11" x14ac:dyDescent="0.25">
      <c r="D282">
        <v>281</v>
      </c>
      <c r="E282" t="s">
        <v>1638</v>
      </c>
      <c r="F282">
        <v>-2.81E-3</v>
      </c>
      <c r="G282" t="b">
        <v>1</v>
      </c>
      <c r="H282" t="s">
        <v>1637</v>
      </c>
      <c r="I282" t="b">
        <v>0</v>
      </c>
      <c r="J282">
        <v>1E+18</v>
      </c>
      <c r="K282">
        <v>-1000000281</v>
      </c>
    </row>
    <row r="283" spans="4:11" x14ac:dyDescent="0.25">
      <c r="D283">
        <v>282</v>
      </c>
      <c r="E283" t="s">
        <v>1636</v>
      </c>
      <c r="F283">
        <v>-2.82E-3</v>
      </c>
      <c r="G283" t="b">
        <v>0</v>
      </c>
      <c r="H283" t="s">
        <v>1635</v>
      </c>
      <c r="I283" t="b">
        <v>0</v>
      </c>
      <c r="J283">
        <v>1E+18</v>
      </c>
      <c r="K283">
        <v>-1000000282</v>
      </c>
    </row>
    <row r="284" spans="4:11" x14ac:dyDescent="0.25">
      <c r="D284">
        <v>283</v>
      </c>
      <c r="E284" t="s">
        <v>1634</v>
      </c>
      <c r="F284">
        <v>-2.8300000000000001E-3</v>
      </c>
      <c r="G284" t="b">
        <v>1</v>
      </c>
      <c r="H284" t="s">
        <v>1633</v>
      </c>
      <c r="I284" t="b">
        <v>0</v>
      </c>
      <c r="J284">
        <v>1E+18</v>
      </c>
      <c r="K284">
        <v>-1000000283</v>
      </c>
    </row>
    <row r="285" spans="4:11" x14ac:dyDescent="0.25">
      <c r="D285">
        <v>284</v>
      </c>
      <c r="E285" t="s">
        <v>1632</v>
      </c>
      <c r="F285">
        <v>-2.8400000000000001E-3</v>
      </c>
      <c r="G285" t="b">
        <v>0</v>
      </c>
      <c r="H285" t="s">
        <v>1631</v>
      </c>
      <c r="I285" t="b">
        <v>0</v>
      </c>
      <c r="J285">
        <v>1E+18</v>
      </c>
      <c r="K285">
        <v>-1000000284</v>
      </c>
    </row>
    <row r="286" spans="4:11" x14ac:dyDescent="0.25">
      <c r="D286">
        <v>285</v>
      </c>
      <c r="E286" t="s">
        <v>1630</v>
      </c>
      <c r="F286">
        <v>-2.8500000000000001E-3</v>
      </c>
      <c r="G286" t="b">
        <v>1</v>
      </c>
      <c r="H286" t="s">
        <v>1629</v>
      </c>
      <c r="I286" t="b">
        <v>0</v>
      </c>
      <c r="J286">
        <v>1E+18</v>
      </c>
      <c r="K286">
        <v>-1000000285</v>
      </c>
    </row>
    <row r="287" spans="4:11" x14ac:dyDescent="0.25">
      <c r="D287">
        <v>286</v>
      </c>
      <c r="E287" t="s">
        <v>1628</v>
      </c>
      <c r="F287">
        <v>-2.8600000000000001E-3</v>
      </c>
      <c r="G287" t="b">
        <v>0</v>
      </c>
      <c r="H287" t="s">
        <v>1627</v>
      </c>
      <c r="I287" t="b">
        <v>0</v>
      </c>
      <c r="J287">
        <v>1E+18</v>
      </c>
      <c r="K287">
        <v>-1000000286</v>
      </c>
    </row>
    <row r="288" spans="4:11" x14ac:dyDescent="0.25">
      <c r="D288">
        <v>287</v>
      </c>
      <c r="E288" t="s">
        <v>1626</v>
      </c>
      <c r="F288">
        <v>-2.8700000000000002E-3</v>
      </c>
      <c r="G288" t="b">
        <v>1</v>
      </c>
      <c r="H288" t="s">
        <v>1625</v>
      </c>
      <c r="I288" t="b">
        <v>0</v>
      </c>
      <c r="J288">
        <v>1E+18</v>
      </c>
      <c r="K288">
        <v>-1000000287</v>
      </c>
    </row>
    <row r="289" spans="4:11" x14ac:dyDescent="0.25">
      <c r="D289">
        <v>288</v>
      </c>
      <c r="E289" t="s">
        <v>1624</v>
      </c>
      <c r="F289">
        <v>-2.8800000000000002E-3</v>
      </c>
      <c r="G289" t="b">
        <v>0</v>
      </c>
      <c r="H289" t="s">
        <v>1623</v>
      </c>
      <c r="I289" t="b">
        <v>0</v>
      </c>
      <c r="J289">
        <v>1E+18</v>
      </c>
      <c r="K289">
        <v>-1000000288</v>
      </c>
    </row>
    <row r="290" spans="4:11" x14ac:dyDescent="0.25">
      <c r="D290">
        <v>289</v>
      </c>
      <c r="E290" t="s">
        <v>1622</v>
      </c>
      <c r="F290">
        <v>-2.8900000000000002E-3</v>
      </c>
      <c r="G290" t="b">
        <v>1</v>
      </c>
      <c r="H290" t="s">
        <v>1621</v>
      </c>
      <c r="I290" t="b">
        <v>0</v>
      </c>
      <c r="J290">
        <v>1E+18</v>
      </c>
      <c r="K290">
        <v>-1000000289</v>
      </c>
    </row>
    <row r="291" spans="4:11" x14ac:dyDescent="0.25">
      <c r="D291">
        <v>290</v>
      </c>
      <c r="E291" t="s">
        <v>1620</v>
      </c>
      <c r="F291">
        <v>-2.8999999999999998E-3</v>
      </c>
      <c r="G291" t="b">
        <v>0</v>
      </c>
      <c r="H291" t="s">
        <v>1619</v>
      </c>
      <c r="I291" t="b">
        <v>0</v>
      </c>
      <c r="J291">
        <v>1E+18</v>
      </c>
      <c r="K291">
        <v>-1000000290</v>
      </c>
    </row>
    <row r="292" spans="4:11" x14ac:dyDescent="0.25">
      <c r="D292">
        <v>291</v>
      </c>
      <c r="E292" t="s">
        <v>1618</v>
      </c>
      <c r="F292">
        <v>-2.9099999999999998E-3</v>
      </c>
      <c r="G292" t="b">
        <v>1</v>
      </c>
      <c r="H292" t="s">
        <v>1617</v>
      </c>
      <c r="I292" t="b">
        <v>0</v>
      </c>
      <c r="J292">
        <v>1E+18</v>
      </c>
      <c r="K292">
        <v>-1000000291</v>
      </c>
    </row>
    <row r="293" spans="4:11" x14ac:dyDescent="0.25">
      <c r="D293">
        <v>292</v>
      </c>
      <c r="E293" t="s">
        <v>1616</v>
      </c>
      <c r="F293">
        <v>-2.9199999999999999E-3</v>
      </c>
      <c r="G293" t="b">
        <v>0</v>
      </c>
      <c r="H293" t="s">
        <v>1615</v>
      </c>
      <c r="I293" t="b">
        <v>0</v>
      </c>
      <c r="J293">
        <v>1E+18</v>
      </c>
      <c r="K293">
        <v>-1000000292</v>
      </c>
    </row>
    <row r="294" spans="4:11" x14ac:dyDescent="0.25">
      <c r="D294">
        <v>293</v>
      </c>
      <c r="E294" t="s">
        <v>1614</v>
      </c>
      <c r="F294">
        <v>-2.9299999999999999E-3</v>
      </c>
      <c r="G294" t="b">
        <v>1</v>
      </c>
      <c r="H294" t="s">
        <v>1613</v>
      </c>
      <c r="I294" t="b">
        <v>0</v>
      </c>
      <c r="J294">
        <v>1E+18</v>
      </c>
      <c r="K294">
        <v>-1000000293</v>
      </c>
    </row>
    <row r="295" spans="4:11" x14ac:dyDescent="0.25">
      <c r="D295">
        <v>294</v>
      </c>
      <c r="E295" t="s">
        <v>1612</v>
      </c>
      <c r="F295">
        <v>-2.9399999999999999E-3</v>
      </c>
      <c r="G295" t="b">
        <v>0</v>
      </c>
      <c r="H295" t="s">
        <v>1611</v>
      </c>
      <c r="I295" t="b">
        <v>0</v>
      </c>
      <c r="J295">
        <v>1E+18</v>
      </c>
      <c r="K295">
        <v>-1000000294</v>
      </c>
    </row>
    <row r="296" spans="4:11" x14ac:dyDescent="0.25">
      <c r="D296">
        <v>295</v>
      </c>
      <c r="E296" t="s">
        <v>1610</v>
      </c>
      <c r="F296">
        <v>-2.9499999999999999E-3</v>
      </c>
      <c r="G296" t="b">
        <v>1</v>
      </c>
      <c r="H296" t="s">
        <v>1609</v>
      </c>
      <c r="I296" t="b">
        <v>0</v>
      </c>
      <c r="J296">
        <v>1E+18</v>
      </c>
      <c r="K296">
        <v>-1000000295</v>
      </c>
    </row>
    <row r="297" spans="4:11" x14ac:dyDescent="0.25">
      <c r="D297">
        <v>296</v>
      </c>
      <c r="E297" t="s">
        <v>1608</v>
      </c>
      <c r="F297">
        <v>-2.96E-3</v>
      </c>
      <c r="G297" t="b">
        <v>0</v>
      </c>
      <c r="H297" t="s">
        <v>1607</v>
      </c>
      <c r="I297" t="b">
        <v>0</v>
      </c>
      <c r="J297">
        <v>1E+18</v>
      </c>
      <c r="K297">
        <v>-1000000296</v>
      </c>
    </row>
    <row r="298" spans="4:11" x14ac:dyDescent="0.25">
      <c r="D298">
        <v>297</v>
      </c>
      <c r="E298" t="s">
        <v>1606</v>
      </c>
      <c r="F298">
        <v>-2.97E-3</v>
      </c>
      <c r="G298" t="b">
        <v>1</v>
      </c>
      <c r="H298" t="s">
        <v>1605</v>
      </c>
      <c r="I298" t="b">
        <v>0</v>
      </c>
      <c r="J298">
        <v>1E+18</v>
      </c>
      <c r="K298">
        <v>-1000000297</v>
      </c>
    </row>
    <row r="299" spans="4:11" x14ac:dyDescent="0.25">
      <c r="D299">
        <v>298</v>
      </c>
      <c r="E299" t="s">
        <v>1604</v>
      </c>
      <c r="F299">
        <v>-2.98E-3</v>
      </c>
      <c r="G299" t="b">
        <v>0</v>
      </c>
      <c r="H299" t="s">
        <v>1603</v>
      </c>
      <c r="I299" t="b">
        <v>0</v>
      </c>
      <c r="J299">
        <v>1E+18</v>
      </c>
      <c r="K299">
        <v>-1000000298</v>
      </c>
    </row>
    <row r="300" spans="4:11" x14ac:dyDescent="0.25">
      <c r="D300">
        <v>299</v>
      </c>
      <c r="E300" t="s">
        <v>1602</v>
      </c>
      <c r="F300">
        <v>-2.99E-3</v>
      </c>
      <c r="G300" t="b">
        <v>1</v>
      </c>
      <c r="H300" t="s">
        <v>1601</v>
      </c>
      <c r="I300" t="b">
        <v>0</v>
      </c>
      <c r="J300">
        <v>1E+18</v>
      </c>
      <c r="K300">
        <v>-1000000299</v>
      </c>
    </row>
    <row r="301" spans="4:11" x14ac:dyDescent="0.25">
      <c r="D301">
        <v>300</v>
      </c>
      <c r="E301" t="s">
        <v>14</v>
      </c>
      <c r="F301">
        <v>-3.0000000000000001E-3</v>
      </c>
      <c r="G301" t="b">
        <v>0</v>
      </c>
      <c r="H301" t="s">
        <v>1600</v>
      </c>
      <c r="I301" t="b">
        <v>0</v>
      </c>
      <c r="J301">
        <v>1E+18</v>
      </c>
      <c r="K301">
        <v>-1000000300</v>
      </c>
    </row>
    <row r="302" spans="4:11" x14ac:dyDescent="0.25">
      <c r="D302">
        <v>301</v>
      </c>
      <c r="E302" t="s">
        <v>1599</v>
      </c>
      <c r="F302">
        <v>-3.0100000000000001E-3</v>
      </c>
      <c r="G302" t="b">
        <v>1</v>
      </c>
      <c r="H302" t="s">
        <v>1598</v>
      </c>
      <c r="I302" t="b">
        <v>0</v>
      </c>
      <c r="J302">
        <v>1E+18</v>
      </c>
      <c r="K302">
        <v>-1000000301</v>
      </c>
    </row>
    <row r="303" spans="4:11" x14ac:dyDescent="0.25">
      <c r="D303">
        <v>302</v>
      </c>
      <c r="E303" t="s">
        <v>1597</v>
      </c>
      <c r="F303">
        <v>-3.0200000000000001E-3</v>
      </c>
      <c r="G303" t="b">
        <v>0</v>
      </c>
      <c r="H303" t="s">
        <v>1596</v>
      </c>
      <c r="I303" t="b">
        <v>0</v>
      </c>
      <c r="J303">
        <v>1E+18</v>
      </c>
      <c r="K303">
        <v>-1000000302</v>
      </c>
    </row>
    <row r="304" spans="4:11" x14ac:dyDescent="0.25">
      <c r="D304">
        <v>303</v>
      </c>
      <c r="E304" t="s">
        <v>1595</v>
      </c>
      <c r="F304">
        <v>-3.0300000000000001E-3</v>
      </c>
      <c r="G304" t="b">
        <v>1</v>
      </c>
      <c r="H304" t="s">
        <v>1594</v>
      </c>
      <c r="I304" t="b">
        <v>0</v>
      </c>
      <c r="J304">
        <v>1E+18</v>
      </c>
      <c r="K304">
        <v>-1000000303</v>
      </c>
    </row>
    <row r="305" spans="4:11" x14ac:dyDescent="0.25">
      <c r="D305">
        <v>304</v>
      </c>
      <c r="E305" t="s">
        <v>1593</v>
      </c>
      <c r="F305">
        <v>-3.0400000000000002E-3</v>
      </c>
      <c r="G305" t="b">
        <v>0</v>
      </c>
      <c r="H305" t="s">
        <v>1592</v>
      </c>
      <c r="I305" t="b">
        <v>0</v>
      </c>
      <c r="J305">
        <v>1E+18</v>
      </c>
      <c r="K305">
        <v>-1000000304</v>
      </c>
    </row>
    <row r="306" spans="4:11" x14ac:dyDescent="0.25">
      <c r="D306">
        <v>305</v>
      </c>
      <c r="E306" t="s">
        <v>1591</v>
      </c>
      <c r="F306">
        <v>-3.0500000000000002E-3</v>
      </c>
      <c r="G306" t="b">
        <v>1</v>
      </c>
      <c r="H306" t="s">
        <v>1590</v>
      </c>
      <c r="I306" t="b">
        <v>0</v>
      </c>
      <c r="J306">
        <v>1E+18</v>
      </c>
      <c r="K306">
        <v>-1000000305</v>
      </c>
    </row>
    <row r="307" spans="4:11" x14ac:dyDescent="0.25">
      <c r="D307">
        <v>306</v>
      </c>
      <c r="E307" t="s">
        <v>1589</v>
      </c>
      <c r="F307">
        <v>-3.0599999999999998E-3</v>
      </c>
      <c r="G307" t="b">
        <v>0</v>
      </c>
      <c r="H307" t="s">
        <v>1588</v>
      </c>
      <c r="I307" t="b">
        <v>0</v>
      </c>
      <c r="J307">
        <v>1E+18</v>
      </c>
      <c r="K307">
        <v>-1000000306</v>
      </c>
    </row>
    <row r="308" spans="4:11" x14ac:dyDescent="0.25">
      <c r="D308">
        <v>307</v>
      </c>
      <c r="E308" t="s">
        <v>1587</v>
      </c>
      <c r="F308">
        <v>-3.0699999999999998E-3</v>
      </c>
      <c r="G308" t="b">
        <v>1</v>
      </c>
      <c r="H308" t="s">
        <v>1586</v>
      </c>
      <c r="I308" t="b">
        <v>0</v>
      </c>
      <c r="J308">
        <v>1E+18</v>
      </c>
      <c r="K308">
        <v>-1000000307</v>
      </c>
    </row>
    <row r="309" spans="4:11" x14ac:dyDescent="0.25">
      <c r="D309">
        <v>308</v>
      </c>
      <c r="E309" t="s">
        <v>1585</v>
      </c>
      <c r="F309">
        <v>-3.0799999999999998E-3</v>
      </c>
      <c r="G309" t="b">
        <v>0</v>
      </c>
      <c r="H309" t="s">
        <v>1584</v>
      </c>
      <c r="I309" t="b">
        <v>0</v>
      </c>
      <c r="J309">
        <v>1E+18</v>
      </c>
      <c r="K309">
        <v>-1000000308</v>
      </c>
    </row>
    <row r="310" spans="4:11" x14ac:dyDescent="0.25">
      <c r="D310">
        <v>309</v>
      </c>
      <c r="E310" t="s">
        <v>1583</v>
      </c>
      <c r="F310">
        <v>-3.0899999999999999E-3</v>
      </c>
      <c r="G310" t="b">
        <v>1</v>
      </c>
      <c r="H310" t="s">
        <v>1582</v>
      </c>
      <c r="I310" t="b">
        <v>0</v>
      </c>
      <c r="J310">
        <v>1E+18</v>
      </c>
      <c r="K310">
        <v>-1000000309</v>
      </c>
    </row>
    <row r="311" spans="4:11" x14ac:dyDescent="0.25">
      <c r="D311">
        <v>310</v>
      </c>
      <c r="E311" t="s">
        <v>1581</v>
      </c>
      <c r="F311">
        <v>-3.0999999999999999E-3</v>
      </c>
      <c r="G311" t="b">
        <v>0</v>
      </c>
      <c r="H311" t="s">
        <v>1580</v>
      </c>
      <c r="I311" t="b">
        <v>0</v>
      </c>
      <c r="J311">
        <v>1E+18</v>
      </c>
      <c r="K311">
        <v>-1000000310</v>
      </c>
    </row>
    <row r="312" spans="4:11" x14ac:dyDescent="0.25">
      <c r="D312">
        <v>311</v>
      </c>
      <c r="E312" t="s">
        <v>1579</v>
      </c>
      <c r="F312">
        <v>-3.1099999999999999E-3</v>
      </c>
      <c r="G312" t="b">
        <v>1</v>
      </c>
      <c r="H312" t="s">
        <v>1578</v>
      </c>
      <c r="I312" t="b">
        <v>0</v>
      </c>
      <c r="J312">
        <v>1E+18</v>
      </c>
      <c r="K312">
        <v>-1000000311</v>
      </c>
    </row>
    <row r="313" spans="4:11" x14ac:dyDescent="0.25">
      <c r="D313">
        <v>312</v>
      </c>
      <c r="E313" t="s">
        <v>1577</v>
      </c>
      <c r="F313">
        <v>-3.1199999999999999E-3</v>
      </c>
      <c r="G313" t="b">
        <v>0</v>
      </c>
      <c r="H313" t="s">
        <v>1576</v>
      </c>
      <c r="I313" t="b">
        <v>0</v>
      </c>
      <c r="J313">
        <v>1E+18</v>
      </c>
      <c r="K313">
        <v>-1000000312</v>
      </c>
    </row>
    <row r="314" spans="4:11" x14ac:dyDescent="0.25">
      <c r="D314">
        <v>313</v>
      </c>
      <c r="E314" t="s">
        <v>1575</v>
      </c>
      <c r="F314">
        <v>-3.13E-3</v>
      </c>
      <c r="G314" t="b">
        <v>1</v>
      </c>
      <c r="H314" t="s">
        <v>1574</v>
      </c>
      <c r="I314" t="b">
        <v>0</v>
      </c>
      <c r="J314">
        <v>1E+18</v>
      </c>
      <c r="K314">
        <v>-1000000313</v>
      </c>
    </row>
    <row r="315" spans="4:11" x14ac:dyDescent="0.25">
      <c r="D315">
        <v>314</v>
      </c>
      <c r="E315" t="s">
        <v>1573</v>
      </c>
      <c r="F315">
        <v>-3.14E-3</v>
      </c>
      <c r="G315" t="b">
        <v>0</v>
      </c>
      <c r="H315" t="s">
        <v>1572</v>
      </c>
      <c r="I315" t="b">
        <v>0</v>
      </c>
      <c r="J315">
        <v>1E+18</v>
      </c>
      <c r="K315">
        <v>-1000000314</v>
      </c>
    </row>
    <row r="316" spans="4:11" x14ac:dyDescent="0.25">
      <c r="D316">
        <v>315</v>
      </c>
      <c r="E316" t="s">
        <v>1571</v>
      </c>
      <c r="F316">
        <v>-3.15E-3</v>
      </c>
      <c r="G316" t="b">
        <v>1</v>
      </c>
      <c r="H316" t="s">
        <v>1570</v>
      </c>
      <c r="I316" t="b">
        <v>0</v>
      </c>
      <c r="J316">
        <v>1E+18</v>
      </c>
      <c r="K316">
        <v>-1000000315</v>
      </c>
    </row>
    <row r="317" spans="4:11" x14ac:dyDescent="0.25">
      <c r="D317">
        <v>316</v>
      </c>
      <c r="E317" t="s">
        <v>1569</v>
      </c>
      <c r="F317">
        <v>-3.16E-3</v>
      </c>
      <c r="G317" t="b">
        <v>0</v>
      </c>
      <c r="H317" t="s">
        <v>1568</v>
      </c>
      <c r="I317" t="b">
        <v>0</v>
      </c>
      <c r="J317">
        <v>1E+18</v>
      </c>
      <c r="K317">
        <v>-1000000316</v>
      </c>
    </row>
    <row r="318" spans="4:11" x14ac:dyDescent="0.25">
      <c r="D318">
        <v>317</v>
      </c>
      <c r="E318" t="s">
        <v>1567</v>
      </c>
      <c r="F318">
        <v>-3.1700000000000001E-3</v>
      </c>
      <c r="G318" t="b">
        <v>1</v>
      </c>
      <c r="H318" t="s">
        <v>1566</v>
      </c>
      <c r="I318" t="b">
        <v>0</v>
      </c>
      <c r="J318">
        <v>1E+18</v>
      </c>
      <c r="K318">
        <v>-1000000317</v>
      </c>
    </row>
    <row r="319" spans="4:11" x14ac:dyDescent="0.25">
      <c r="D319">
        <v>318</v>
      </c>
      <c r="E319" t="s">
        <v>1565</v>
      </c>
      <c r="F319">
        <v>-3.1800000000000001E-3</v>
      </c>
      <c r="G319" t="b">
        <v>0</v>
      </c>
      <c r="H319" t="s">
        <v>1564</v>
      </c>
      <c r="I319" t="b">
        <v>0</v>
      </c>
      <c r="J319">
        <v>1E+18</v>
      </c>
      <c r="K319">
        <v>-1000000318</v>
      </c>
    </row>
    <row r="320" spans="4:11" x14ac:dyDescent="0.25">
      <c r="D320">
        <v>319</v>
      </c>
      <c r="E320" t="s">
        <v>1563</v>
      </c>
      <c r="F320">
        <v>-3.1900000000000001E-3</v>
      </c>
      <c r="G320" t="b">
        <v>1</v>
      </c>
      <c r="H320" t="s">
        <v>1562</v>
      </c>
      <c r="I320" t="b">
        <v>0</v>
      </c>
      <c r="J320">
        <v>1E+18</v>
      </c>
      <c r="K320">
        <v>-1000000319</v>
      </c>
    </row>
    <row r="321" spans="4:11" x14ac:dyDescent="0.25">
      <c r="D321">
        <v>320</v>
      </c>
      <c r="E321" t="s">
        <v>1561</v>
      </c>
      <c r="F321">
        <v>-3.2000000000000002E-3</v>
      </c>
      <c r="G321" t="b">
        <v>0</v>
      </c>
      <c r="H321" t="s">
        <v>1560</v>
      </c>
      <c r="I321" t="b">
        <v>0</v>
      </c>
      <c r="J321">
        <v>1E+18</v>
      </c>
      <c r="K321">
        <v>-1000000320</v>
      </c>
    </row>
    <row r="322" spans="4:11" x14ac:dyDescent="0.25">
      <c r="D322">
        <v>321</v>
      </c>
      <c r="E322" t="s">
        <v>1559</v>
      </c>
      <c r="F322">
        <v>-3.2100000000000002E-3</v>
      </c>
      <c r="G322" t="b">
        <v>1</v>
      </c>
      <c r="H322" t="s">
        <v>1558</v>
      </c>
      <c r="I322" t="b">
        <v>0</v>
      </c>
      <c r="J322">
        <v>1E+18</v>
      </c>
      <c r="K322">
        <v>-1000000321</v>
      </c>
    </row>
    <row r="323" spans="4:11" x14ac:dyDescent="0.25">
      <c r="D323">
        <v>322</v>
      </c>
      <c r="E323" t="s">
        <v>1557</v>
      </c>
      <c r="F323">
        <v>-3.2200000000000002E-3</v>
      </c>
      <c r="G323" t="b">
        <v>0</v>
      </c>
      <c r="H323" t="s">
        <v>1556</v>
      </c>
      <c r="I323" t="b">
        <v>0</v>
      </c>
      <c r="J323">
        <v>1E+18</v>
      </c>
      <c r="K323">
        <v>-1000000322</v>
      </c>
    </row>
    <row r="324" spans="4:11" x14ac:dyDescent="0.25">
      <c r="D324">
        <v>323</v>
      </c>
      <c r="E324" t="s">
        <v>1555</v>
      </c>
      <c r="F324">
        <v>-3.2299999999999998E-3</v>
      </c>
      <c r="G324" t="b">
        <v>1</v>
      </c>
      <c r="H324" t="s">
        <v>1554</v>
      </c>
      <c r="I324" t="b">
        <v>0</v>
      </c>
      <c r="J324">
        <v>1E+18</v>
      </c>
      <c r="K324">
        <v>-1000000323</v>
      </c>
    </row>
    <row r="325" spans="4:11" x14ac:dyDescent="0.25">
      <c r="D325">
        <v>324</v>
      </c>
      <c r="E325" t="s">
        <v>1553</v>
      </c>
      <c r="F325">
        <v>-3.2399999999999998E-3</v>
      </c>
      <c r="G325" t="b">
        <v>0</v>
      </c>
      <c r="H325" t="s">
        <v>1552</v>
      </c>
      <c r="I325" t="b">
        <v>0</v>
      </c>
      <c r="J325">
        <v>1E+18</v>
      </c>
      <c r="K325">
        <v>-1000000324</v>
      </c>
    </row>
    <row r="326" spans="4:11" x14ac:dyDescent="0.25">
      <c r="D326">
        <v>325</v>
      </c>
      <c r="E326" t="s">
        <v>1551</v>
      </c>
      <c r="F326">
        <v>-3.2499999999999999E-3</v>
      </c>
      <c r="G326" t="b">
        <v>1</v>
      </c>
      <c r="H326" t="s">
        <v>1550</v>
      </c>
      <c r="I326" t="b">
        <v>0</v>
      </c>
      <c r="J326">
        <v>1E+18</v>
      </c>
      <c r="K326">
        <v>-1000000325</v>
      </c>
    </row>
    <row r="327" spans="4:11" x14ac:dyDescent="0.25">
      <c r="D327">
        <v>326</v>
      </c>
      <c r="E327" t="s">
        <v>1549</v>
      </c>
      <c r="F327">
        <v>-3.2599999999999999E-3</v>
      </c>
      <c r="G327" t="b">
        <v>0</v>
      </c>
      <c r="H327" t="s">
        <v>1548</v>
      </c>
      <c r="I327" t="b">
        <v>0</v>
      </c>
      <c r="J327">
        <v>1E+18</v>
      </c>
      <c r="K327">
        <v>-1000000326</v>
      </c>
    </row>
    <row r="328" spans="4:11" x14ac:dyDescent="0.25">
      <c r="D328">
        <v>327</v>
      </c>
      <c r="E328" t="s">
        <v>1547</v>
      </c>
      <c r="F328">
        <v>-3.2699999999999999E-3</v>
      </c>
      <c r="G328" t="b">
        <v>1</v>
      </c>
      <c r="H328" t="s">
        <v>1546</v>
      </c>
      <c r="I328" t="b">
        <v>0</v>
      </c>
      <c r="J328">
        <v>1E+18</v>
      </c>
      <c r="K328">
        <v>-1000000327</v>
      </c>
    </row>
    <row r="329" spans="4:11" x14ac:dyDescent="0.25">
      <c r="D329">
        <v>328</v>
      </c>
      <c r="E329" t="s">
        <v>1545</v>
      </c>
      <c r="F329">
        <v>-3.2799999999999999E-3</v>
      </c>
      <c r="G329" t="b">
        <v>0</v>
      </c>
      <c r="H329" t="s">
        <v>1544</v>
      </c>
      <c r="I329" t="b">
        <v>0</v>
      </c>
      <c r="J329">
        <v>1E+18</v>
      </c>
      <c r="K329">
        <v>-1000000328</v>
      </c>
    </row>
    <row r="330" spans="4:11" x14ac:dyDescent="0.25">
      <c r="D330">
        <v>329</v>
      </c>
      <c r="E330" t="s">
        <v>1543</v>
      </c>
      <c r="F330">
        <v>-3.29E-3</v>
      </c>
      <c r="G330" t="b">
        <v>1</v>
      </c>
      <c r="H330" t="s">
        <v>1542</v>
      </c>
      <c r="I330" t="b">
        <v>0</v>
      </c>
      <c r="J330">
        <v>1E+18</v>
      </c>
      <c r="K330">
        <v>-1000000329</v>
      </c>
    </row>
    <row r="331" spans="4:11" x14ac:dyDescent="0.25">
      <c r="D331">
        <v>330</v>
      </c>
      <c r="E331" t="s">
        <v>1541</v>
      </c>
      <c r="F331">
        <v>-3.3E-3</v>
      </c>
      <c r="G331" t="b">
        <v>0</v>
      </c>
      <c r="H331" t="s">
        <v>1540</v>
      </c>
      <c r="I331" t="b">
        <v>0</v>
      </c>
      <c r="J331">
        <v>1E+18</v>
      </c>
      <c r="K331">
        <v>-1000000330</v>
      </c>
    </row>
    <row r="332" spans="4:11" x14ac:dyDescent="0.25">
      <c r="D332">
        <v>331</v>
      </c>
      <c r="E332" t="s">
        <v>1539</v>
      </c>
      <c r="F332">
        <v>-3.31E-3</v>
      </c>
      <c r="G332" t="b">
        <v>1</v>
      </c>
      <c r="H332" t="s">
        <v>1538</v>
      </c>
      <c r="I332" t="b">
        <v>0</v>
      </c>
      <c r="J332">
        <v>1E+18</v>
      </c>
      <c r="K332">
        <v>-1000000331</v>
      </c>
    </row>
    <row r="333" spans="4:11" x14ac:dyDescent="0.25">
      <c r="D333">
        <v>332</v>
      </c>
      <c r="E333" t="s">
        <v>1537</v>
      </c>
      <c r="F333">
        <v>-3.32E-3</v>
      </c>
      <c r="G333" t="b">
        <v>0</v>
      </c>
      <c r="H333" t="s">
        <v>1536</v>
      </c>
      <c r="I333" t="b">
        <v>0</v>
      </c>
      <c r="J333">
        <v>1E+18</v>
      </c>
      <c r="K333">
        <v>-1000000332</v>
      </c>
    </row>
    <row r="334" spans="4:11" x14ac:dyDescent="0.25">
      <c r="D334">
        <v>333</v>
      </c>
      <c r="E334" t="s">
        <v>1535</v>
      </c>
      <c r="F334">
        <v>-3.3300000000000001E-3</v>
      </c>
      <c r="G334" t="b">
        <v>1</v>
      </c>
      <c r="H334" t="s">
        <v>1534</v>
      </c>
      <c r="I334" t="b">
        <v>0</v>
      </c>
      <c r="J334">
        <v>1E+18</v>
      </c>
      <c r="K334">
        <v>-1000000333</v>
      </c>
    </row>
    <row r="335" spans="4:11" x14ac:dyDescent="0.25">
      <c r="D335">
        <v>334</v>
      </c>
      <c r="E335" t="s">
        <v>1533</v>
      </c>
      <c r="F335">
        <v>-3.3400000000000001E-3</v>
      </c>
      <c r="G335" t="b">
        <v>0</v>
      </c>
      <c r="H335" t="s">
        <v>1532</v>
      </c>
      <c r="I335" t="b">
        <v>0</v>
      </c>
      <c r="J335">
        <v>1E+18</v>
      </c>
      <c r="K335">
        <v>-1000000334</v>
      </c>
    </row>
    <row r="336" spans="4:11" x14ac:dyDescent="0.25">
      <c r="D336">
        <v>335</v>
      </c>
      <c r="E336" t="s">
        <v>1531</v>
      </c>
      <c r="F336">
        <v>-3.3500000000000001E-3</v>
      </c>
      <c r="G336" t="b">
        <v>1</v>
      </c>
      <c r="H336" t="s">
        <v>1530</v>
      </c>
      <c r="I336" t="b">
        <v>0</v>
      </c>
      <c r="J336">
        <v>1E+18</v>
      </c>
      <c r="K336">
        <v>-1000000335</v>
      </c>
    </row>
    <row r="337" spans="4:11" x14ac:dyDescent="0.25">
      <c r="D337">
        <v>336</v>
      </c>
      <c r="E337" t="s">
        <v>1529</v>
      </c>
      <c r="F337">
        <v>-3.3600000000000001E-3</v>
      </c>
      <c r="G337" t="b">
        <v>0</v>
      </c>
      <c r="H337" t="s">
        <v>1528</v>
      </c>
      <c r="I337" t="b">
        <v>0</v>
      </c>
      <c r="J337">
        <v>1E+18</v>
      </c>
      <c r="K337">
        <v>-1000000336</v>
      </c>
    </row>
    <row r="338" spans="4:11" x14ac:dyDescent="0.25">
      <c r="D338">
        <v>337</v>
      </c>
      <c r="E338" t="s">
        <v>1527</v>
      </c>
      <c r="F338">
        <v>-3.3700000000000002E-3</v>
      </c>
      <c r="G338" t="b">
        <v>1</v>
      </c>
      <c r="H338" t="s">
        <v>1526</v>
      </c>
      <c r="I338" t="b">
        <v>0</v>
      </c>
      <c r="J338">
        <v>1E+18</v>
      </c>
      <c r="K338">
        <v>-1000000337</v>
      </c>
    </row>
    <row r="339" spans="4:11" x14ac:dyDescent="0.25">
      <c r="D339">
        <v>338</v>
      </c>
      <c r="E339" t="s">
        <v>1525</v>
      </c>
      <c r="F339">
        <v>-3.3800000000000002E-3</v>
      </c>
      <c r="G339" t="b">
        <v>0</v>
      </c>
      <c r="H339" t="s">
        <v>1524</v>
      </c>
      <c r="I339" t="b">
        <v>0</v>
      </c>
      <c r="J339">
        <v>1E+18</v>
      </c>
      <c r="K339">
        <v>-1000000338</v>
      </c>
    </row>
    <row r="340" spans="4:11" x14ac:dyDescent="0.25">
      <c r="D340">
        <v>339</v>
      </c>
      <c r="E340" t="s">
        <v>1523</v>
      </c>
      <c r="F340">
        <v>-3.3899999999999998E-3</v>
      </c>
      <c r="G340" t="b">
        <v>1</v>
      </c>
      <c r="H340" t="s">
        <v>1522</v>
      </c>
      <c r="I340" t="b">
        <v>0</v>
      </c>
      <c r="J340">
        <v>1E+18</v>
      </c>
      <c r="K340">
        <v>-1000000339</v>
      </c>
    </row>
    <row r="341" spans="4:11" x14ac:dyDescent="0.25">
      <c r="D341">
        <v>340</v>
      </c>
      <c r="E341" t="s">
        <v>1521</v>
      </c>
      <c r="F341">
        <v>-3.3999999999999998E-3</v>
      </c>
      <c r="G341" t="b">
        <v>0</v>
      </c>
      <c r="H341" t="s">
        <v>1520</v>
      </c>
      <c r="I341" t="b">
        <v>0</v>
      </c>
      <c r="J341">
        <v>1E+18</v>
      </c>
      <c r="K341">
        <v>-1000000340</v>
      </c>
    </row>
    <row r="342" spans="4:11" x14ac:dyDescent="0.25">
      <c r="D342">
        <v>341</v>
      </c>
      <c r="E342" t="s">
        <v>1519</v>
      </c>
      <c r="F342">
        <v>-3.4099999999999998E-3</v>
      </c>
      <c r="G342" t="b">
        <v>1</v>
      </c>
      <c r="H342" t="s">
        <v>1518</v>
      </c>
      <c r="I342" t="b">
        <v>0</v>
      </c>
      <c r="J342">
        <v>1E+18</v>
      </c>
      <c r="K342">
        <v>-1000000341</v>
      </c>
    </row>
    <row r="343" spans="4:11" x14ac:dyDescent="0.25">
      <c r="D343">
        <v>342</v>
      </c>
      <c r="E343" t="s">
        <v>1517</v>
      </c>
      <c r="F343">
        <v>-3.4199999999999999E-3</v>
      </c>
      <c r="G343" t="b">
        <v>0</v>
      </c>
      <c r="H343" t="s">
        <v>1516</v>
      </c>
      <c r="I343" t="b">
        <v>0</v>
      </c>
      <c r="J343">
        <v>1E+18</v>
      </c>
      <c r="K343">
        <v>-1000000342</v>
      </c>
    </row>
    <row r="344" spans="4:11" x14ac:dyDescent="0.25">
      <c r="D344">
        <v>343</v>
      </c>
      <c r="E344" t="s">
        <v>1515</v>
      </c>
      <c r="F344">
        <v>-3.4299999999999999E-3</v>
      </c>
      <c r="G344" t="b">
        <v>1</v>
      </c>
      <c r="H344" t="s">
        <v>1514</v>
      </c>
      <c r="I344" t="b">
        <v>0</v>
      </c>
      <c r="J344">
        <v>1E+18</v>
      </c>
      <c r="K344">
        <v>-1000000343</v>
      </c>
    </row>
    <row r="345" spans="4:11" x14ac:dyDescent="0.25">
      <c r="D345">
        <v>344</v>
      </c>
      <c r="E345" t="s">
        <v>1513</v>
      </c>
      <c r="F345">
        <v>-3.4399999999999999E-3</v>
      </c>
      <c r="G345" t="b">
        <v>0</v>
      </c>
      <c r="H345" t="s">
        <v>1512</v>
      </c>
      <c r="I345" t="b">
        <v>0</v>
      </c>
      <c r="J345">
        <v>1E+18</v>
      </c>
      <c r="K345">
        <v>-1000000344</v>
      </c>
    </row>
    <row r="346" spans="4:11" x14ac:dyDescent="0.25">
      <c r="D346">
        <v>345</v>
      </c>
      <c r="E346" t="s">
        <v>1511</v>
      </c>
      <c r="F346">
        <v>-3.4499999999999999E-3</v>
      </c>
      <c r="G346" t="b">
        <v>1</v>
      </c>
      <c r="H346" t="s">
        <v>1510</v>
      </c>
      <c r="I346" t="b">
        <v>0</v>
      </c>
      <c r="J346">
        <v>1E+18</v>
      </c>
      <c r="K346">
        <v>-1000000345</v>
      </c>
    </row>
    <row r="347" spans="4:11" x14ac:dyDescent="0.25">
      <c r="D347">
        <v>346</v>
      </c>
      <c r="E347" t="s">
        <v>1509</v>
      </c>
      <c r="F347">
        <v>-3.46E-3</v>
      </c>
      <c r="G347" t="b">
        <v>0</v>
      </c>
      <c r="H347" t="s">
        <v>1508</v>
      </c>
      <c r="I347" t="b">
        <v>0</v>
      </c>
      <c r="J347">
        <v>1E+18</v>
      </c>
      <c r="K347">
        <v>-1000000346</v>
      </c>
    </row>
    <row r="348" spans="4:11" x14ac:dyDescent="0.25">
      <c r="D348">
        <v>347</v>
      </c>
      <c r="E348" t="s">
        <v>1507</v>
      </c>
      <c r="F348">
        <v>-3.47E-3</v>
      </c>
      <c r="G348" t="b">
        <v>1</v>
      </c>
      <c r="H348" t="s">
        <v>1506</v>
      </c>
      <c r="I348" t="b">
        <v>0</v>
      </c>
      <c r="J348">
        <v>1E+18</v>
      </c>
      <c r="K348">
        <v>-1000000347</v>
      </c>
    </row>
    <row r="349" spans="4:11" x14ac:dyDescent="0.25">
      <c r="D349">
        <v>348</v>
      </c>
      <c r="E349" t="s">
        <v>1505</v>
      </c>
      <c r="F349">
        <v>-3.48E-3</v>
      </c>
      <c r="G349" t="b">
        <v>0</v>
      </c>
      <c r="H349" t="s">
        <v>1504</v>
      </c>
      <c r="I349" t="b">
        <v>0</v>
      </c>
      <c r="J349">
        <v>1E+18</v>
      </c>
      <c r="K349">
        <v>-1000000348</v>
      </c>
    </row>
    <row r="350" spans="4:11" x14ac:dyDescent="0.25">
      <c r="D350">
        <v>349</v>
      </c>
      <c r="E350" t="s">
        <v>1503</v>
      </c>
      <c r="F350">
        <v>-3.49E-3</v>
      </c>
      <c r="G350" t="b">
        <v>1</v>
      </c>
      <c r="H350" t="s">
        <v>1502</v>
      </c>
      <c r="I350" t="b">
        <v>0</v>
      </c>
      <c r="J350">
        <v>1E+18</v>
      </c>
      <c r="K350">
        <v>-1000000349</v>
      </c>
    </row>
    <row r="351" spans="4:11" x14ac:dyDescent="0.25">
      <c r="D351">
        <v>350</v>
      </c>
      <c r="E351" t="s">
        <v>1501</v>
      </c>
      <c r="F351">
        <v>-3.5000000000000001E-3</v>
      </c>
      <c r="G351" t="b">
        <v>0</v>
      </c>
      <c r="H351" t="s">
        <v>1500</v>
      </c>
      <c r="I351" t="b">
        <v>0</v>
      </c>
      <c r="J351">
        <v>1E+18</v>
      </c>
      <c r="K351">
        <v>-1000000350</v>
      </c>
    </row>
    <row r="352" spans="4:11" x14ac:dyDescent="0.25">
      <c r="D352">
        <v>351</v>
      </c>
      <c r="E352" t="s">
        <v>1499</v>
      </c>
      <c r="F352">
        <v>-3.5100000000000001E-3</v>
      </c>
      <c r="G352" t="b">
        <v>1</v>
      </c>
      <c r="H352" t="s">
        <v>1498</v>
      </c>
      <c r="I352" t="b">
        <v>0</v>
      </c>
      <c r="J352">
        <v>1E+18</v>
      </c>
      <c r="K352">
        <v>-1000000351</v>
      </c>
    </row>
    <row r="353" spans="4:11" x14ac:dyDescent="0.25">
      <c r="D353">
        <v>352</v>
      </c>
      <c r="E353" t="s">
        <v>1497</v>
      </c>
      <c r="F353">
        <v>-3.5200000000000001E-3</v>
      </c>
      <c r="G353" t="b">
        <v>0</v>
      </c>
      <c r="H353" t="s">
        <v>1496</v>
      </c>
      <c r="I353" t="b">
        <v>0</v>
      </c>
      <c r="J353">
        <v>1E+18</v>
      </c>
      <c r="K353">
        <v>-1000000352</v>
      </c>
    </row>
    <row r="354" spans="4:11" x14ac:dyDescent="0.25">
      <c r="D354">
        <v>353</v>
      </c>
      <c r="E354" t="s">
        <v>1495</v>
      </c>
      <c r="F354">
        <v>-3.5300000000000002E-3</v>
      </c>
      <c r="G354" t="b">
        <v>1</v>
      </c>
      <c r="H354" t="s">
        <v>1494</v>
      </c>
      <c r="I354" t="b">
        <v>0</v>
      </c>
      <c r="J354">
        <v>1E+18</v>
      </c>
      <c r="K354">
        <v>-1000000353</v>
      </c>
    </row>
    <row r="355" spans="4:11" x14ac:dyDescent="0.25">
      <c r="D355">
        <v>354</v>
      </c>
      <c r="E355" t="s">
        <v>1493</v>
      </c>
      <c r="F355">
        <v>-3.5400000000000002E-3</v>
      </c>
      <c r="G355" t="b">
        <v>0</v>
      </c>
      <c r="H355" t="s">
        <v>1492</v>
      </c>
      <c r="I355" t="b">
        <v>0</v>
      </c>
      <c r="J355">
        <v>1E+18</v>
      </c>
      <c r="K355">
        <v>-1000000354</v>
      </c>
    </row>
    <row r="356" spans="4:11" x14ac:dyDescent="0.25">
      <c r="D356">
        <v>355</v>
      </c>
      <c r="E356" t="s">
        <v>1491</v>
      </c>
      <c r="F356">
        <v>-3.5500000000000002E-3</v>
      </c>
      <c r="G356" t="b">
        <v>1</v>
      </c>
      <c r="H356" t="s">
        <v>1490</v>
      </c>
      <c r="I356" t="b">
        <v>0</v>
      </c>
      <c r="J356">
        <v>1E+18</v>
      </c>
      <c r="K356">
        <v>-1000000355</v>
      </c>
    </row>
    <row r="357" spans="4:11" x14ac:dyDescent="0.25">
      <c r="D357">
        <v>356</v>
      </c>
      <c r="E357" t="s">
        <v>1489</v>
      </c>
      <c r="F357">
        <v>-3.5599999999999998E-3</v>
      </c>
      <c r="G357" t="b">
        <v>0</v>
      </c>
      <c r="H357" t="s">
        <v>1488</v>
      </c>
      <c r="I357" t="b">
        <v>0</v>
      </c>
      <c r="J357">
        <v>1E+18</v>
      </c>
      <c r="K357">
        <v>-1000000356</v>
      </c>
    </row>
    <row r="358" spans="4:11" x14ac:dyDescent="0.25">
      <c r="D358">
        <v>357</v>
      </c>
      <c r="E358" t="s">
        <v>1487</v>
      </c>
      <c r="F358">
        <v>-3.5699999999999998E-3</v>
      </c>
      <c r="G358" t="b">
        <v>1</v>
      </c>
      <c r="H358" t="s">
        <v>1486</v>
      </c>
      <c r="I358" t="b">
        <v>0</v>
      </c>
      <c r="J358">
        <v>1E+18</v>
      </c>
      <c r="K358">
        <v>-1000000357</v>
      </c>
    </row>
    <row r="359" spans="4:11" x14ac:dyDescent="0.25">
      <c r="D359">
        <v>358</v>
      </c>
      <c r="E359" t="s">
        <v>1485</v>
      </c>
      <c r="F359">
        <v>-3.5799999999999998E-3</v>
      </c>
      <c r="G359" t="b">
        <v>0</v>
      </c>
      <c r="H359" t="s">
        <v>1484</v>
      </c>
      <c r="I359" t="b">
        <v>0</v>
      </c>
      <c r="J359">
        <v>1E+18</v>
      </c>
      <c r="K359">
        <v>-1000000358</v>
      </c>
    </row>
    <row r="360" spans="4:11" x14ac:dyDescent="0.25">
      <c r="D360">
        <v>359</v>
      </c>
      <c r="E360" t="s">
        <v>1483</v>
      </c>
      <c r="F360">
        <v>-3.5899999999999999E-3</v>
      </c>
      <c r="G360" t="b">
        <v>1</v>
      </c>
      <c r="H360" t="s">
        <v>1482</v>
      </c>
      <c r="I360" t="b">
        <v>0</v>
      </c>
      <c r="J360">
        <v>1E+18</v>
      </c>
      <c r="K360">
        <v>-1000000359</v>
      </c>
    </row>
    <row r="361" spans="4:11" x14ac:dyDescent="0.25">
      <c r="D361">
        <v>360</v>
      </c>
      <c r="E361" t="s">
        <v>1481</v>
      </c>
      <c r="F361">
        <v>-3.5999999999999999E-3</v>
      </c>
      <c r="G361" t="b">
        <v>0</v>
      </c>
      <c r="H361" t="s">
        <v>1480</v>
      </c>
      <c r="I361" t="b">
        <v>0</v>
      </c>
      <c r="J361">
        <v>1E+18</v>
      </c>
      <c r="K361">
        <v>-1000000360</v>
      </c>
    </row>
    <row r="362" spans="4:11" x14ac:dyDescent="0.25">
      <c r="D362">
        <v>361</v>
      </c>
      <c r="E362" t="s">
        <v>1479</v>
      </c>
      <c r="F362">
        <v>-3.6099999999999999E-3</v>
      </c>
      <c r="G362" t="b">
        <v>1</v>
      </c>
      <c r="H362" t="s">
        <v>1478</v>
      </c>
      <c r="I362" t="b">
        <v>0</v>
      </c>
      <c r="J362">
        <v>1E+18</v>
      </c>
      <c r="K362">
        <v>-1000000361</v>
      </c>
    </row>
    <row r="363" spans="4:11" x14ac:dyDescent="0.25">
      <c r="D363">
        <v>362</v>
      </c>
      <c r="E363" t="s">
        <v>1477</v>
      </c>
      <c r="F363">
        <v>-3.62E-3</v>
      </c>
      <c r="G363" t="b">
        <v>0</v>
      </c>
      <c r="H363" t="s">
        <v>1476</v>
      </c>
      <c r="I363" t="b">
        <v>0</v>
      </c>
      <c r="J363">
        <v>1E+18</v>
      </c>
      <c r="K363">
        <v>-1000000362</v>
      </c>
    </row>
    <row r="364" spans="4:11" x14ac:dyDescent="0.25">
      <c r="D364">
        <v>363</v>
      </c>
      <c r="E364" t="s">
        <v>1475</v>
      </c>
      <c r="F364">
        <v>-3.63E-3</v>
      </c>
      <c r="G364" t="b">
        <v>1</v>
      </c>
      <c r="H364" t="s">
        <v>1474</v>
      </c>
      <c r="I364" t="b">
        <v>0</v>
      </c>
      <c r="J364">
        <v>1E+18</v>
      </c>
      <c r="K364">
        <v>-1000000363</v>
      </c>
    </row>
    <row r="365" spans="4:11" x14ac:dyDescent="0.25">
      <c r="D365">
        <v>364</v>
      </c>
      <c r="E365" t="s">
        <v>1473</v>
      </c>
      <c r="F365">
        <v>-3.64E-3</v>
      </c>
      <c r="G365" t="b">
        <v>0</v>
      </c>
      <c r="H365" t="s">
        <v>1472</v>
      </c>
      <c r="I365" t="b">
        <v>0</v>
      </c>
      <c r="J365">
        <v>1E+18</v>
      </c>
      <c r="K365">
        <v>-1000000364</v>
      </c>
    </row>
    <row r="366" spans="4:11" x14ac:dyDescent="0.25">
      <c r="D366">
        <v>365</v>
      </c>
      <c r="E366" t="s">
        <v>1471</v>
      </c>
      <c r="F366">
        <v>-3.65E-3</v>
      </c>
      <c r="G366" t="b">
        <v>1</v>
      </c>
      <c r="H366" t="s">
        <v>1470</v>
      </c>
      <c r="I366" t="b">
        <v>0</v>
      </c>
      <c r="J366">
        <v>1E+18</v>
      </c>
      <c r="K366">
        <v>-1000000365</v>
      </c>
    </row>
    <row r="367" spans="4:11" x14ac:dyDescent="0.25">
      <c r="D367">
        <v>366</v>
      </c>
      <c r="E367" t="s">
        <v>1469</v>
      </c>
      <c r="F367">
        <v>-3.6600000000000001E-3</v>
      </c>
      <c r="G367" t="b">
        <v>0</v>
      </c>
      <c r="H367" t="s">
        <v>1468</v>
      </c>
      <c r="I367" t="b">
        <v>0</v>
      </c>
      <c r="J367">
        <v>1E+18</v>
      </c>
      <c r="K367">
        <v>-1000000366</v>
      </c>
    </row>
    <row r="368" spans="4:11" x14ac:dyDescent="0.25">
      <c r="D368">
        <v>367</v>
      </c>
      <c r="E368" t="s">
        <v>1467</v>
      </c>
      <c r="F368">
        <v>-3.6700000000000001E-3</v>
      </c>
      <c r="G368" t="b">
        <v>1</v>
      </c>
      <c r="H368" t="s">
        <v>1466</v>
      </c>
      <c r="I368" t="b">
        <v>0</v>
      </c>
      <c r="J368">
        <v>1E+18</v>
      </c>
      <c r="K368">
        <v>-1000000367</v>
      </c>
    </row>
    <row r="369" spans="4:11" x14ac:dyDescent="0.25">
      <c r="D369">
        <v>368</v>
      </c>
      <c r="E369" t="s">
        <v>1465</v>
      </c>
      <c r="F369">
        <v>-3.6800000000000001E-3</v>
      </c>
      <c r="G369" t="b">
        <v>0</v>
      </c>
      <c r="H369" t="s">
        <v>1464</v>
      </c>
      <c r="I369" t="b">
        <v>0</v>
      </c>
      <c r="J369">
        <v>1E+18</v>
      </c>
      <c r="K369">
        <v>-1000000368</v>
      </c>
    </row>
    <row r="370" spans="4:11" x14ac:dyDescent="0.25">
      <c r="D370">
        <v>369</v>
      </c>
      <c r="E370" t="s">
        <v>1463</v>
      </c>
      <c r="F370">
        <v>-3.6900000000000001E-3</v>
      </c>
      <c r="G370" t="b">
        <v>1</v>
      </c>
      <c r="H370" t="s">
        <v>1462</v>
      </c>
      <c r="I370" t="b">
        <v>0</v>
      </c>
      <c r="J370">
        <v>1E+18</v>
      </c>
      <c r="K370">
        <v>-1000000369</v>
      </c>
    </row>
    <row r="371" spans="4:11" x14ac:dyDescent="0.25">
      <c r="D371">
        <v>370</v>
      </c>
      <c r="E371" t="s">
        <v>1461</v>
      </c>
      <c r="F371">
        <v>-3.7000000000000002E-3</v>
      </c>
      <c r="G371" t="b">
        <v>0</v>
      </c>
      <c r="H371" t="s">
        <v>1460</v>
      </c>
      <c r="I371" t="b">
        <v>0</v>
      </c>
      <c r="J371">
        <v>1E+18</v>
      </c>
      <c r="K371">
        <v>-1000000370</v>
      </c>
    </row>
    <row r="372" spans="4:11" x14ac:dyDescent="0.25">
      <c r="D372">
        <v>371</v>
      </c>
      <c r="E372" t="s">
        <v>1459</v>
      </c>
      <c r="F372">
        <v>-3.7100000000000002E-3</v>
      </c>
      <c r="G372" t="b">
        <v>1</v>
      </c>
      <c r="H372" t="s">
        <v>1458</v>
      </c>
      <c r="I372" t="b">
        <v>0</v>
      </c>
      <c r="J372">
        <v>1E+18</v>
      </c>
      <c r="K372">
        <v>-1000000371</v>
      </c>
    </row>
    <row r="373" spans="4:11" x14ac:dyDescent="0.25">
      <c r="D373">
        <v>372</v>
      </c>
      <c r="E373" t="s">
        <v>1457</v>
      </c>
      <c r="F373">
        <v>-3.7200000000000002E-3</v>
      </c>
      <c r="G373" t="b">
        <v>0</v>
      </c>
      <c r="H373" t="s">
        <v>1456</v>
      </c>
      <c r="I373" t="b">
        <v>0</v>
      </c>
      <c r="J373">
        <v>1E+18</v>
      </c>
      <c r="K373">
        <v>-1000000372</v>
      </c>
    </row>
    <row r="374" spans="4:11" x14ac:dyDescent="0.25">
      <c r="D374">
        <v>373</v>
      </c>
      <c r="E374" t="s">
        <v>1455</v>
      </c>
      <c r="F374">
        <v>-3.7299999999999998E-3</v>
      </c>
      <c r="G374" t="b">
        <v>1</v>
      </c>
      <c r="H374" t="s">
        <v>1454</v>
      </c>
      <c r="I374" t="b">
        <v>0</v>
      </c>
      <c r="J374">
        <v>1E+18</v>
      </c>
      <c r="K374">
        <v>-1000000373</v>
      </c>
    </row>
    <row r="375" spans="4:11" x14ac:dyDescent="0.25">
      <c r="D375">
        <v>374</v>
      </c>
      <c r="E375" t="s">
        <v>1453</v>
      </c>
      <c r="F375">
        <v>-3.7399999999999998E-3</v>
      </c>
      <c r="G375" t="b">
        <v>0</v>
      </c>
      <c r="H375" t="s">
        <v>1452</v>
      </c>
      <c r="I375" t="b">
        <v>0</v>
      </c>
      <c r="J375">
        <v>1E+18</v>
      </c>
      <c r="K375">
        <v>-1000000374</v>
      </c>
    </row>
    <row r="376" spans="4:11" x14ac:dyDescent="0.25">
      <c r="D376">
        <v>375</v>
      </c>
      <c r="E376" t="s">
        <v>1451</v>
      </c>
      <c r="F376">
        <v>-3.7499999999999999E-3</v>
      </c>
      <c r="G376" t="b">
        <v>1</v>
      </c>
      <c r="H376" t="s">
        <v>1450</v>
      </c>
      <c r="I376" t="b">
        <v>0</v>
      </c>
      <c r="J376">
        <v>1E+18</v>
      </c>
      <c r="K376">
        <v>-1000000375</v>
      </c>
    </row>
    <row r="377" spans="4:11" x14ac:dyDescent="0.25">
      <c r="D377">
        <v>376</v>
      </c>
      <c r="E377" t="s">
        <v>1449</v>
      </c>
      <c r="F377">
        <v>-3.7599999999999999E-3</v>
      </c>
      <c r="G377" t="b">
        <v>0</v>
      </c>
      <c r="H377" t="s">
        <v>1448</v>
      </c>
      <c r="I377" t="b">
        <v>0</v>
      </c>
      <c r="J377">
        <v>1E+18</v>
      </c>
      <c r="K377">
        <v>-1000000376</v>
      </c>
    </row>
    <row r="378" spans="4:11" x14ac:dyDescent="0.25">
      <c r="D378">
        <v>377</v>
      </c>
      <c r="E378" t="s">
        <v>1447</v>
      </c>
      <c r="F378">
        <v>-3.7699999999999999E-3</v>
      </c>
      <c r="G378" t="b">
        <v>1</v>
      </c>
      <c r="H378" t="s">
        <v>1446</v>
      </c>
      <c r="I378" t="b">
        <v>0</v>
      </c>
      <c r="J378">
        <v>1E+18</v>
      </c>
      <c r="K378">
        <v>-1000000377</v>
      </c>
    </row>
    <row r="379" spans="4:11" x14ac:dyDescent="0.25">
      <c r="D379">
        <v>378</v>
      </c>
      <c r="E379" t="s">
        <v>1445</v>
      </c>
      <c r="F379">
        <v>-3.7799999999999999E-3</v>
      </c>
      <c r="G379" t="b">
        <v>0</v>
      </c>
      <c r="H379" t="s">
        <v>1444</v>
      </c>
      <c r="I379" t="b">
        <v>0</v>
      </c>
      <c r="J379">
        <v>1E+18</v>
      </c>
      <c r="K379">
        <v>-1000000378</v>
      </c>
    </row>
    <row r="380" spans="4:11" x14ac:dyDescent="0.25">
      <c r="D380">
        <v>379</v>
      </c>
      <c r="E380" t="s">
        <v>1443</v>
      </c>
      <c r="F380">
        <v>-3.79E-3</v>
      </c>
      <c r="G380" t="b">
        <v>1</v>
      </c>
      <c r="H380" t="s">
        <v>1442</v>
      </c>
      <c r="I380" t="b">
        <v>0</v>
      </c>
      <c r="J380">
        <v>1E+18</v>
      </c>
      <c r="K380">
        <v>-1000000379</v>
      </c>
    </row>
    <row r="381" spans="4:11" x14ac:dyDescent="0.25">
      <c r="D381">
        <v>380</v>
      </c>
      <c r="E381" t="s">
        <v>1441</v>
      </c>
      <c r="F381">
        <v>-3.8E-3</v>
      </c>
      <c r="G381" t="b">
        <v>0</v>
      </c>
      <c r="H381" t="s">
        <v>1440</v>
      </c>
      <c r="I381" t="b">
        <v>0</v>
      </c>
      <c r="J381">
        <v>1E+18</v>
      </c>
      <c r="K381">
        <v>-1000000380</v>
      </c>
    </row>
    <row r="382" spans="4:11" x14ac:dyDescent="0.25">
      <c r="D382">
        <v>381</v>
      </c>
      <c r="E382" t="s">
        <v>1439</v>
      </c>
      <c r="F382">
        <v>-3.81E-3</v>
      </c>
      <c r="G382" t="b">
        <v>1</v>
      </c>
      <c r="H382" t="s">
        <v>1438</v>
      </c>
      <c r="I382" t="b">
        <v>0</v>
      </c>
      <c r="J382">
        <v>1E+18</v>
      </c>
      <c r="K382">
        <v>-1000000381</v>
      </c>
    </row>
    <row r="383" spans="4:11" x14ac:dyDescent="0.25">
      <c r="D383">
        <v>382</v>
      </c>
      <c r="E383" t="s">
        <v>1437</v>
      </c>
      <c r="F383">
        <v>-3.82E-3</v>
      </c>
      <c r="G383" t="b">
        <v>0</v>
      </c>
      <c r="H383" t="s">
        <v>1436</v>
      </c>
      <c r="I383" t="b">
        <v>0</v>
      </c>
      <c r="J383">
        <v>1E+18</v>
      </c>
      <c r="K383">
        <v>-1000000382</v>
      </c>
    </row>
    <row r="384" spans="4:11" x14ac:dyDescent="0.25">
      <c r="D384">
        <v>383</v>
      </c>
      <c r="E384" t="s">
        <v>1435</v>
      </c>
      <c r="F384">
        <v>-3.8300000000000001E-3</v>
      </c>
      <c r="G384" t="b">
        <v>1</v>
      </c>
      <c r="H384" t="s">
        <v>1434</v>
      </c>
      <c r="I384" t="b">
        <v>0</v>
      </c>
      <c r="J384">
        <v>1E+18</v>
      </c>
      <c r="K384">
        <v>-1000000383</v>
      </c>
    </row>
    <row r="385" spans="4:11" x14ac:dyDescent="0.25">
      <c r="D385">
        <v>384</v>
      </c>
      <c r="E385" t="s">
        <v>1433</v>
      </c>
      <c r="F385">
        <v>-3.8400000000000001E-3</v>
      </c>
      <c r="G385" t="b">
        <v>0</v>
      </c>
      <c r="H385" t="s">
        <v>1432</v>
      </c>
      <c r="I385" t="b">
        <v>0</v>
      </c>
      <c r="J385">
        <v>1E+18</v>
      </c>
      <c r="K385">
        <v>-1000000384</v>
      </c>
    </row>
    <row r="386" spans="4:11" x14ac:dyDescent="0.25">
      <c r="D386">
        <v>385</v>
      </c>
      <c r="E386" t="s">
        <v>1431</v>
      </c>
      <c r="F386">
        <v>-3.8500000000000001E-3</v>
      </c>
      <c r="G386" t="b">
        <v>1</v>
      </c>
      <c r="H386" t="s">
        <v>1430</v>
      </c>
      <c r="I386" t="b">
        <v>0</v>
      </c>
      <c r="J386">
        <v>1E+18</v>
      </c>
      <c r="K386">
        <v>-1000000385</v>
      </c>
    </row>
    <row r="387" spans="4:11" x14ac:dyDescent="0.25">
      <c r="D387">
        <v>386</v>
      </c>
      <c r="E387" t="s">
        <v>1429</v>
      </c>
      <c r="F387">
        <v>-3.8600000000000001E-3</v>
      </c>
      <c r="G387" t="b">
        <v>0</v>
      </c>
      <c r="H387" t="s">
        <v>1428</v>
      </c>
      <c r="I387" t="b">
        <v>0</v>
      </c>
      <c r="J387">
        <v>1E+18</v>
      </c>
      <c r="K387">
        <v>-1000000386</v>
      </c>
    </row>
    <row r="388" spans="4:11" x14ac:dyDescent="0.25">
      <c r="D388">
        <v>387</v>
      </c>
      <c r="E388" t="s">
        <v>1427</v>
      </c>
      <c r="F388">
        <v>-3.8700000000000002E-3</v>
      </c>
      <c r="G388" t="b">
        <v>1</v>
      </c>
      <c r="H388" t="s">
        <v>1426</v>
      </c>
      <c r="I388" t="b">
        <v>0</v>
      </c>
      <c r="J388">
        <v>1E+18</v>
      </c>
      <c r="K388">
        <v>-1000000387</v>
      </c>
    </row>
    <row r="389" spans="4:11" x14ac:dyDescent="0.25">
      <c r="D389">
        <v>388</v>
      </c>
      <c r="E389" t="s">
        <v>1425</v>
      </c>
      <c r="F389">
        <v>-3.8800000000000002E-3</v>
      </c>
      <c r="G389" t="b">
        <v>0</v>
      </c>
      <c r="H389" t="s">
        <v>1424</v>
      </c>
      <c r="I389" t="b">
        <v>0</v>
      </c>
      <c r="J389">
        <v>1E+18</v>
      </c>
      <c r="K389">
        <v>-1000000388</v>
      </c>
    </row>
    <row r="390" spans="4:11" x14ac:dyDescent="0.25">
      <c r="D390">
        <v>389</v>
      </c>
      <c r="E390" t="s">
        <v>1423</v>
      </c>
      <c r="F390">
        <v>-3.8899999999999998E-3</v>
      </c>
      <c r="G390" t="b">
        <v>1</v>
      </c>
      <c r="H390" t="s">
        <v>1422</v>
      </c>
      <c r="I390" t="b">
        <v>0</v>
      </c>
      <c r="J390">
        <v>1E+18</v>
      </c>
      <c r="K390">
        <v>-1000000389</v>
      </c>
    </row>
    <row r="391" spans="4:11" x14ac:dyDescent="0.25">
      <c r="D391">
        <v>390</v>
      </c>
      <c r="E391" t="s">
        <v>1421</v>
      </c>
      <c r="F391">
        <v>-3.8999999999999998E-3</v>
      </c>
      <c r="G391" t="b">
        <v>0</v>
      </c>
      <c r="H391" t="s">
        <v>1420</v>
      </c>
      <c r="I391" t="b">
        <v>0</v>
      </c>
      <c r="J391">
        <v>1E+18</v>
      </c>
      <c r="K391">
        <v>-1000000390</v>
      </c>
    </row>
    <row r="392" spans="4:11" x14ac:dyDescent="0.25">
      <c r="D392">
        <v>391</v>
      </c>
      <c r="E392" t="s">
        <v>1419</v>
      </c>
      <c r="F392">
        <v>-3.9100000000000003E-3</v>
      </c>
      <c r="G392" t="b">
        <v>1</v>
      </c>
      <c r="H392" t="s">
        <v>1418</v>
      </c>
      <c r="I392" t="b">
        <v>0</v>
      </c>
      <c r="J392">
        <v>1E+18</v>
      </c>
      <c r="K392">
        <v>-1000000391</v>
      </c>
    </row>
    <row r="393" spans="4:11" x14ac:dyDescent="0.25">
      <c r="D393">
        <v>392</v>
      </c>
      <c r="E393" t="s">
        <v>1417</v>
      </c>
      <c r="F393">
        <v>-3.9199999999999999E-3</v>
      </c>
      <c r="G393" t="b">
        <v>0</v>
      </c>
      <c r="H393" t="s">
        <v>1416</v>
      </c>
      <c r="I393" t="b">
        <v>0</v>
      </c>
      <c r="J393">
        <v>1E+18</v>
      </c>
      <c r="K393">
        <v>-1000000392</v>
      </c>
    </row>
    <row r="394" spans="4:11" x14ac:dyDescent="0.25">
      <c r="D394">
        <v>393</v>
      </c>
      <c r="E394" t="s">
        <v>1415</v>
      </c>
      <c r="F394">
        <v>-3.9300000000000003E-3</v>
      </c>
      <c r="G394" t="b">
        <v>1</v>
      </c>
      <c r="H394" t="s">
        <v>1414</v>
      </c>
      <c r="I394" t="b">
        <v>0</v>
      </c>
      <c r="J394">
        <v>1E+18</v>
      </c>
      <c r="K394">
        <v>-1000000393</v>
      </c>
    </row>
    <row r="395" spans="4:11" x14ac:dyDescent="0.25">
      <c r="D395">
        <v>394</v>
      </c>
      <c r="E395" t="s">
        <v>1413</v>
      </c>
      <c r="F395">
        <v>-3.9399999999999999E-3</v>
      </c>
      <c r="G395" t="b">
        <v>0</v>
      </c>
      <c r="H395" t="s">
        <v>1412</v>
      </c>
      <c r="I395" t="b">
        <v>0</v>
      </c>
      <c r="J395">
        <v>1E+18</v>
      </c>
      <c r="K395">
        <v>-1000000394</v>
      </c>
    </row>
    <row r="396" spans="4:11" x14ac:dyDescent="0.25">
      <c r="D396">
        <v>395</v>
      </c>
      <c r="E396" t="s">
        <v>1411</v>
      </c>
      <c r="F396">
        <v>-3.9500000000000004E-3</v>
      </c>
      <c r="G396" t="b">
        <v>1</v>
      </c>
      <c r="H396" t="s">
        <v>1410</v>
      </c>
      <c r="I396" t="b">
        <v>0</v>
      </c>
      <c r="J396">
        <v>1E+18</v>
      </c>
      <c r="K396">
        <v>-1000000395</v>
      </c>
    </row>
    <row r="397" spans="4:11" x14ac:dyDescent="0.25">
      <c r="D397">
        <v>396</v>
      </c>
      <c r="E397" t="s">
        <v>1409</v>
      </c>
      <c r="F397">
        <v>-3.96E-3</v>
      </c>
      <c r="G397" t="b">
        <v>0</v>
      </c>
      <c r="H397" t="s">
        <v>1408</v>
      </c>
      <c r="I397" t="b">
        <v>0</v>
      </c>
      <c r="J397">
        <v>1E+18</v>
      </c>
      <c r="K397">
        <v>-1000000396</v>
      </c>
    </row>
    <row r="398" spans="4:11" x14ac:dyDescent="0.25">
      <c r="D398">
        <v>397</v>
      </c>
      <c r="E398" t="s">
        <v>1407</v>
      </c>
      <c r="F398">
        <v>-3.9699999999999996E-3</v>
      </c>
      <c r="G398" t="b">
        <v>1</v>
      </c>
      <c r="H398" t="s">
        <v>1406</v>
      </c>
      <c r="I398" t="b">
        <v>0</v>
      </c>
      <c r="J398">
        <v>1E+18</v>
      </c>
      <c r="K398">
        <v>-1000000397</v>
      </c>
    </row>
    <row r="399" spans="4:11" x14ac:dyDescent="0.25">
      <c r="D399">
        <v>398</v>
      </c>
      <c r="E399" t="s">
        <v>1405</v>
      </c>
      <c r="F399">
        <v>-3.98E-3</v>
      </c>
      <c r="G399" t="b">
        <v>0</v>
      </c>
      <c r="H399" t="s">
        <v>1404</v>
      </c>
      <c r="I399" t="b">
        <v>0</v>
      </c>
      <c r="J399">
        <v>1E+18</v>
      </c>
      <c r="K399">
        <v>-1000000398</v>
      </c>
    </row>
    <row r="400" spans="4:11" x14ac:dyDescent="0.25">
      <c r="D400">
        <v>399</v>
      </c>
      <c r="E400" t="s">
        <v>1403</v>
      </c>
      <c r="F400">
        <v>-3.9899999999999996E-3</v>
      </c>
      <c r="G400" t="b">
        <v>1</v>
      </c>
      <c r="H400" t="s">
        <v>1402</v>
      </c>
      <c r="I400" t="b">
        <v>0</v>
      </c>
      <c r="J400">
        <v>1E+18</v>
      </c>
      <c r="K400">
        <v>-1000000399</v>
      </c>
    </row>
    <row r="401" spans="4:11" x14ac:dyDescent="0.25">
      <c r="D401">
        <v>400</v>
      </c>
      <c r="E401" t="s">
        <v>12</v>
      </c>
      <c r="F401">
        <v>-4.0000000000000001E-3</v>
      </c>
      <c r="G401" t="b">
        <v>0</v>
      </c>
      <c r="H401" t="s">
        <v>1401</v>
      </c>
      <c r="I401" t="b">
        <v>0</v>
      </c>
      <c r="J401">
        <v>1E+18</v>
      </c>
      <c r="K401">
        <v>-1000000400</v>
      </c>
    </row>
    <row r="402" spans="4:11" x14ac:dyDescent="0.25">
      <c r="D402">
        <v>401</v>
      </c>
      <c r="E402" t="s">
        <v>1400</v>
      </c>
      <c r="F402">
        <v>-4.0099999999999997E-3</v>
      </c>
      <c r="G402" t="b">
        <v>1</v>
      </c>
      <c r="H402" t="s">
        <v>1399</v>
      </c>
      <c r="I402" t="b">
        <v>0</v>
      </c>
      <c r="J402">
        <v>1E+18</v>
      </c>
      <c r="K402">
        <v>-1000000401</v>
      </c>
    </row>
    <row r="403" spans="4:11" x14ac:dyDescent="0.25">
      <c r="D403">
        <v>402</v>
      </c>
      <c r="E403" t="s">
        <v>1398</v>
      </c>
      <c r="F403">
        <v>-4.0200000000000001E-3</v>
      </c>
      <c r="G403" t="b">
        <v>0</v>
      </c>
      <c r="H403" t="s">
        <v>1397</v>
      </c>
      <c r="I403" t="b">
        <v>0</v>
      </c>
      <c r="J403">
        <v>1E+18</v>
      </c>
      <c r="K403">
        <v>-1000000402</v>
      </c>
    </row>
    <row r="404" spans="4:11" x14ac:dyDescent="0.25">
      <c r="D404">
        <v>403</v>
      </c>
      <c r="E404" t="s">
        <v>1396</v>
      </c>
      <c r="F404">
        <v>-4.0299999999999997E-3</v>
      </c>
      <c r="G404" t="b">
        <v>1</v>
      </c>
      <c r="H404" t="s">
        <v>1395</v>
      </c>
      <c r="I404" t="b">
        <v>0</v>
      </c>
      <c r="J404">
        <v>1E+18</v>
      </c>
      <c r="K404">
        <v>-1000000403</v>
      </c>
    </row>
    <row r="405" spans="4:11" x14ac:dyDescent="0.25">
      <c r="D405">
        <v>404</v>
      </c>
      <c r="E405" t="s">
        <v>1394</v>
      </c>
      <c r="F405">
        <v>-4.0400000000000002E-3</v>
      </c>
      <c r="G405" t="b">
        <v>0</v>
      </c>
      <c r="H405" t="s">
        <v>1393</v>
      </c>
      <c r="I405" t="b">
        <v>0</v>
      </c>
      <c r="J405">
        <v>1E+18</v>
      </c>
      <c r="K405">
        <v>-1000000404</v>
      </c>
    </row>
    <row r="406" spans="4:11" x14ac:dyDescent="0.25">
      <c r="D406">
        <v>405</v>
      </c>
      <c r="E406" t="s">
        <v>1392</v>
      </c>
      <c r="F406">
        <v>-4.0499999999999998E-3</v>
      </c>
      <c r="G406" t="b">
        <v>1</v>
      </c>
      <c r="H406" t="s">
        <v>1391</v>
      </c>
      <c r="I406" t="b">
        <v>0</v>
      </c>
      <c r="J406">
        <v>1E+18</v>
      </c>
      <c r="K406">
        <v>-1000000405</v>
      </c>
    </row>
    <row r="407" spans="4:11" x14ac:dyDescent="0.25">
      <c r="D407">
        <v>406</v>
      </c>
      <c r="E407" t="s">
        <v>1390</v>
      </c>
      <c r="F407">
        <v>-4.0600000000000002E-3</v>
      </c>
      <c r="G407" t="b">
        <v>0</v>
      </c>
      <c r="H407" t="s">
        <v>1389</v>
      </c>
      <c r="I407" t="b">
        <v>0</v>
      </c>
      <c r="J407">
        <v>1E+18</v>
      </c>
      <c r="K407">
        <v>-1000000406</v>
      </c>
    </row>
    <row r="408" spans="4:11" x14ac:dyDescent="0.25">
      <c r="D408">
        <v>407</v>
      </c>
      <c r="E408" t="s">
        <v>1388</v>
      </c>
      <c r="F408">
        <v>-4.0699999999999998E-3</v>
      </c>
      <c r="G408" t="b">
        <v>1</v>
      </c>
      <c r="H408" t="s">
        <v>1387</v>
      </c>
      <c r="I408" t="b">
        <v>0</v>
      </c>
      <c r="J408">
        <v>1E+18</v>
      </c>
      <c r="K408">
        <v>-1000000407</v>
      </c>
    </row>
    <row r="409" spans="4:11" x14ac:dyDescent="0.25">
      <c r="D409">
        <v>408</v>
      </c>
      <c r="E409" t="s">
        <v>1386</v>
      </c>
      <c r="F409">
        <v>-4.0800000000000003E-3</v>
      </c>
      <c r="G409" t="b">
        <v>0</v>
      </c>
      <c r="H409" t="s">
        <v>1385</v>
      </c>
      <c r="I409" t="b">
        <v>0</v>
      </c>
      <c r="J409">
        <v>1E+18</v>
      </c>
      <c r="K409">
        <v>-1000000408</v>
      </c>
    </row>
    <row r="410" spans="4:11" x14ac:dyDescent="0.25">
      <c r="D410">
        <v>409</v>
      </c>
      <c r="E410" t="s">
        <v>1384</v>
      </c>
      <c r="F410">
        <v>-4.0899999999999999E-3</v>
      </c>
      <c r="G410" t="b">
        <v>1</v>
      </c>
      <c r="H410" t="s">
        <v>1383</v>
      </c>
      <c r="I410" t="b">
        <v>0</v>
      </c>
      <c r="J410">
        <v>1E+18</v>
      </c>
      <c r="K410">
        <v>-1000000409</v>
      </c>
    </row>
    <row r="411" spans="4:11" x14ac:dyDescent="0.25">
      <c r="D411">
        <v>410</v>
      </c>
      <c r="E411" t="s">
        <v>1382</v>
      </c>
      <c r="F411">
        <v>-4.1000000000000003E-3</v>
      </c>
      <c r="G411" t="b">
        <v>0</v>
      </c>
      <c r="H411" t="s">
        <v>1381</v>
      </c>
      <c r="I411" t="b">
        <v>0</v>
      </c>
      <c r="J411">
        <v>1E+18</v>
      </c>
      <c r="K411">
        <v>-1000000410</v>
      </c>
    </row>
    <row r="412" spans="4:11" x14ac:dyDescent="0.25">
      <c r="D412">
        <v>411</v>
      </c>
      <c r="E412" t="s">
        <v>1380</v>
      </c>
      <c r="F412">
        <v>-4.1099999999999999E-3</v>
      </c>
      <c r="G412" t="b">
        <v>1</v>
      </c>
      <c r="H412" t="s">
        <v>1379</v>
      </c>
      <c r="I412" t="b">
        <v>0</v>
      </c>
      <c r="J412">
        <v>1E+18</v>
      </c>
      <c r="K412">
        <v>-1000000411</v>
      </c>
    </row>
    <row r="413" spans="4:11" x14ac:dyDescent="0.25">
      <c r="D413">
        <v>412</v>
      </c>
      <c r="E413" t="s">
        <v>1378</v>
      </c>
      <c r="F413">
        <v>-4.1200000000000004E-3</v>
      </c>
      <c r="G413" t="b">
        <v>0</v>
      </c>
      <c r="H413" t="s">
        <v>1377</v>
      </c>
      <c r="I413" t="b">
        <v>0</v>
      </c>
      <c r="J413">
        <v>1E+18</v>
      </c>
      <c r="K413">
        <v>-1000000412</v>
      </c>
    </row>
    <row r="414" spans="4:11" x14ac:dyDescent="0.25">
      <c r="D414">
        <v>413</v>
      </c>
      <c r="E414" t="s">
        <v>1376</v>
      </c>
      <c r="F414">
        <v>-4.13E-3</v>
      </c>
      <c r="G414" t="b">
        <v>1</v>
      </c>
      <c r="H414" t="s">
        <v>1375</v>
      </c>
      <c r="I414" t="b">
        <v>0</v>
      </c>
      <c r="J414">
        <v>1E+18</v>
      </c>
      <c r="K414">
        <v>-1000000413</v>
      </c>
    </row>
    <row r="415" spans="4:11" x14ac:dyDescent="0.25">
      <c r="D415">
        <v>414</v>
      </c>
      <c r="E415" t="s">
        <v>1374</v>
      </c>
      <c r="F415">
        <v>-4.1399999999999996E-3</v>
      </c>
      <c r="G415" t="b">
        <v>0</v>
      </c>
      <c r="H415" t="s">
        <v>1373</v>
      </c>
      <c r="I415" t="b">
        <v>0</v>
      </c>
      <c r="J415">
        <v>1E+18</v>
      </c>
      <c r="K415">
        <v>-1000000414</v>
      </c>
    </row>
    <row r="416" spans="4:11" x14ac:dyDescent="0.25">
      <c r="D416">
        <v>415</v>
      </c>
      <c r="E416" t="s">
        <v>1372</v>
      </c>
      <c r="F416">
        <v>-4.15E-3</v>
      </c>
      <c r="G416" t="b">
        <v>1</v>
      </c>
      <c r="H416" t="s">
        <v>1371</v>
      </c>
      <c r="I416" t="b">
        <v>0</v>
      </c>
      <c r="J416">
        <v>1E+18</v>
      </c>
      <c r="K416">
        <v>-1000000415</v>
      </c>
    </row>
    <row r="417" spans="4:11" x14ac:dyDescent="0.25">
      <c r="D417">
        <v>416</v>
      </c>
      <c r="E417" t="s">
        <v>1370</v>
      </c>
      <c r="F417">
        <v>-4.1599999999999996E-3</v>
      </c>
      <c r="G417" t="b">
        <v>0</v>
      </c>
      <c r="H417" t="s">
        <v>1369</v>
      </c>
      <c r="I417" t="b">
        <v>0</v>
      </c>
      <c r="J417">
        <v>1E+18</v>
      </c>
      <c r="K417">
        <v>-1000000416</v>
      </c>
    </row>
    <row r="418" spans="4:11" x14ac:dyDescent="0.25">
      <c r="D418">
        <v>417</v>
      </c>
      <c r="E418" t="s">
        <v>1368</v>
      </c>
      <c r="F418">
        <v>-4.1700000000000001E-3</v>
      </c>
      <c r="G418" t="b">
        <v>1</v>
      </c>
      <c r="H418" t="s">
        <v>1367</v>
      </c>
      <c r="I418" t="b">
        <v>0</v>
      </c>
      <c r="J418">
        <v>1E+18</v>
      </c>
      <c r="K418">
        <v>-1000000417</v>
      </c>
    </row>
    <row r="419" spans="4:11" x14ac:dyDescent="0.25">
      <c r="D419">
        <v>418</v>
      </c>
      <c r="E419" t="s">
        <v>1366</v>
      </c>
      <c r="F419">
        <v>-4.1799999999999997E-3</v>
      </c>
      <c r="G419" t="b">
        <v>0</v>
      </c>
      <c r="H419" t="s">
        <v>1365</v>
      </c>
      <c r="I419" t="b">
        <v>0</v>
      </c>
      <c r="J419">
        <v>1E+18</v>
      </c>
      <c r="K419">
        <v>-1000000418</v>
      </c>
    </row>
    <row r="420" spans="4:11" x14ac:dyDescent="0.25">
      <c r="D420">
        <v>419</v>
      </c>
      <c r="E420" t="s">
        <v>1364</v>
      </c>
      <c r="F420">
        <v>-4.1900000000000001E-3</v>
      </c>
      <c r="G420" t="b">
        <v>1</v>
      </c>
      <c r="H420" t="s">
        <v>1363</v>
      </c>
      <c r="I420" t="b">
        <v>0</v>
      </c>
      <c r="J420">
        <v>1E+18</v>
      </c>
      <c r="K420">
        <v>-1000000419</v>
      </c>
    </row>
    <row r="421" spans="4:11" x14ac:dyDescent="0.25">
      <c r="D421">
        <v>420</v>
      </c>
      <c r="E421" t="s">
        <v>1362</v>
      </c>
      <c r="F421">
        <v>-4.1999999999999997E-3</v>
      </c>
      <c r="G421" t="b">
        <v>0</v>
      </c>
      <c r="H421" t="s">
        <v>1361</v>
      </c>
      <c r="I421" t="b">
        <v>0</v>
      </c>
      <c r="J421">
        <v>1E+18</v>
      </c>
      <c r="K421">
        <v>-1000000420</v>
      </c>
    </row>
    <row r="422" spans="4:11" x14ac:dyDescent="0.25">
      <c r="D422">
        <v>421</v>
      </c>
      <c r="E422" t="s">
        <v>1360</v>
      </c>
      <c r="F422">
        <v>-4.2100000000000002E-3</v>
      </c>
      <c r="G422" t="b">
        <v>1</v>
      </c>
      <c r="H422" t="s">
        <v>1359</v>
      </c>
      <c r="I422" t="b">
        <v>0</v>
      </c>
      <c r="J422">
        <v>1E+18</v>
      </c>
      <c r="K422">
        <v>-1000000421</v>
      </c>
    </row>
    <row r="423" spans="4:11" x14ac:dyDescent="0.25">
      <c r="D423">
        <v>422</v>
      </c>
      <c r="E423" t="s">
        <v>1358</v>
      </c>
      <c r="F423">
        <v>-4.2199999999999998E-3</v>
      </c>
      <c r="G423" t="b">
        <v>0</v>
      </c>
      <c r="H423" t="s">
        <v>1357</v>
      </c>
      <c r="I423" t="b">
        <v>0</v>
      </c>
      <c r="J423">
        <v>1E+18</v>
      </c>
      <c r="K423">
        <v>-1000000422</v>
      </c>
    </row>
    <row r="424" spans="4:11" x14ac:dyDescent="0.25">
      <c r="D424">
        <v>423</v>
      </c>
      <c r="E424" t="s">
        <v>1356</v>
      </c>
      <c r="F424">
        <v>-4.2300000000000003E-3</v>
      </c>
      <c r="G424" t="b">
        <v>1</v>
      </c>
      <c r="H424" t="s">
        <v>1355</v>
      </c>
      <c r="I424" t="b">
        <v>0</v>
      </c>
      <c r="J424">
        <v>1E+18</v>
      </c>
      <c r="K424">
        <v>-1000000423</v>
      </c>
    </row>
    <row r="425" spans="4:11" x14ac:dyDescent="0.25">
      <c r="D425">
        <v>424</v>
      </c>
      <c r="E425" t="s">
        <v>1354</v>
      </c>
      <c r="F425">
        <v>-4.2399999999999998E-3</v>
      </c>
      <c r="G425" t="b">
        <v>0</v>
      </c>
      <c r="H425" t="s">
        <v>1353</v>
      </c>
      <c r="I425" t="b">
        <v>0</v>
      </c>
      <c r="J425">
        <v>1E+18</v>
      </c>
      <c r="K425">
        <v>-1000000424</v>
      </c>
    </row>
    <row r="426" spans="4:11" x14ac:dyDescent="0.25">
      <c r="D426">
        <v>425</v>
      </c>
      <c r="E426" t="s">
        <v>1352</v>
      </c>
      <c r="F426">
        <v>-4.2500000000000003E-3</v>
      </c>
      <c r="G426" t="b">
        <v>1</v>
      </c>
      <c r="H426" t="s">
        <v>1351</v>
      </c>
      <c r="I426" t="b">
        <v>0</v>
      </c>
      <c r="J426">
        <v>1E+18</v>
      </c>
      <c r="K426">
        <v>-1000000425</v>
      </c>
    </row>
    <row r="427" spans="4:11" x14ac:dyDescent="0.25">
      <c r="D427">
        <v>426</v>
      </c>
      <c r="E427" t="s">
        <v>1350</v>
      </c>
      <c r="F427">
        <v>-4.2599999999999999E-3</v>
      </c>
      <c r="G427" t="b">
        <v>0</v>
      </c>
      <c r="H427" t="s">
        <v>1349</v>
      </c>
      <c r="I427" t="b">
        <v>0</v>
      </c>
      <c r="J427">
        <v>1E+18</v>
      </c>
      <c r="K427">
        <v>-1000000426</v>
      </c>
    </row>
    <row r="428" spans="4:11" x14ac:dyDescent="0.25">
      <c r="D428">
        <v>427</v>
      </c>
      <c r="E428" t="s">
        <v>1348</v>
      </c>
      <c r="F428">
        <v>-4.2700000000000004E-3</v>
      </c>
      <c r="G428" t="b">
        <v>1</v>
      </c>
      <c r="H428" t="s">
        <v>1347</v>
      </c>
      <c r="I428" t="b">
        <v>0</v>
      </c>
      <c r="J428">
        <v>1E+18</v>
      </c>
      <c r="K428">
        <v>-1000000427</v>
      </c>
    </row>
    <row r="429" spans="4:11" x14ac:dyDescent="0.25">
      <c r="D429">
        <v>428</v>
      </c>
      <c r="E429" t="s">
        <v>1346</v>
      </c>
      <c r="F429">
        <v>-4.28E-3</v>
      </c>
      <c r="G429" t="b">
        <v>0</v>
      </c>
      <c r="H429" t="s">
        <v>1345</v>
      </c>
      <c r="I429" t="b">
        <v>0</v>
      </c>
      <c r="J429">
        <v>1E+18</v>
      </c>
      <c r="K429">
        <v>-1000000428</v>
      </c>
    </row>
    <row r="430" spans="4:11" x14ac:dyDescent="0.25">
      <c r="D430">
        <v>429</v>
      </c>
      <c r="E430" t="s">
        <v>1344</v>
      </c>
      <c r="F430">
        <v>-4.2900000000000004E-3</v>
      </c>
      <c r="G430" t="b">
        <v>1</v>
      </c>
      <c r="H430" t="s">
        <v>1343</v>
      </c>
      <c r="I430" t="b">
        <v>0</v>
      </c>
      <c r="J430">
        <v>1E+18</v>
      </c>
      <c r="K430">
        <v>-1000000429</v>
      </c>
    </row>
    <row r="431" spans="4:11" x14ac:dyDescent="0.25">
      <c r="D431">
        <v>430</v>
      </c>
      <c r="E431" t="s">
        <v>1342</v>
      </c>
      <c r="F431">
        <v>-4.3E-3</v>
      </c>
      <c r="G431" t="b">
        <v>0</v>
      </c>
      <c r="H431" t="s">
        <v>1341</v>
      </c>
      <c r="I431" t="b">
        <v>0</v>
      </c>
      <c r="J431">
        <v>1E+18</v>
      </c>
      <c r="K431">
        <v>-1000000430</v>
      </c>
    </row>
    <row r="432" spans="4:11" x14ac:dyDescent="0.25">
      <c r="D432">
        <v>431</v>
      </c>
      <c r="E432" t="s">
        <v>1340</v>
      </c>
      <c r="F432">
        <v>-4.3099999999999996E-3</v>
      </c>
      <c r="G432" t="b">
        <v>1</v>
      </c>
      <c r="H432" t="s">
        <v>1339</v>
      </c>
      <c r="I432" t="b">
        <v>0</v>
      </c>
      <c r="J432">
        <v>1E+18</v>
      </c>
      <c r="K432">
        <v>-1000000431</v>
      </c>
    </row>
    <row r="433" spans="4:11" x14ac:dyDescent="0.25">
      <c r="D433">
        <v>432</v>
      </c>
      <c r="E433" t="s">
        <v>1338</v>
      </c>
      <c r="F433">
        <v>-4.3200000000000001E-3</v>
      </c>
      <c r="G433" t="b">
        <v>0</v>
      </c>
      <c r="H433" t="s">
        <v>1337</v>
      </c>
      <c r="I433" t="b">
        <v>0</v>
      </c>
      <c r="J433">
        <v>1E+18</v>
      </c>
      <c r="K433">
        <v>-1000000432</v>
      </c>
    </row>
    <row r="434" spans="4:11" x14ac:dyDescent="0.25">
      <c r="D434">
        <v>433</v>
      </c>
      <c r="E434" t="s">
        <v>1336</v>
      </c>
      <c r="F434">
        <v>-4.3299999999999996E-3</v>
      </c>
      <c r="G434" t="b">
        <v>1</v>
      </c>
      <c r="H434" t="s">
        <v>1335</v>
      </c>
      <c r="I434" t="b">
        <v>0</v>
      </c>
      <c r="J434">
        <v>1E+18</v>
      </c>
      <c r="K434">
        <v>-1000000433</v>
      </c>
    </row>
    <row r="435" spans="4:11" x14ac:dyDescent="0.25">
      <c r="D435">
        <v>434</v>
      </c>
      <c r="E435" t="s">
        <v>1334</v>
      </c>
      <c r="F435">
        <v>-4.3400000000000001E-3</v>
      </c>
      <c r="G435" t="b">
        <v>0</v>
      </c>
      <c r="H435" t="s">
        <v>1333</v>
      </c>
      <c r="I435" t="b">
        <v>0</v>
      </c>
      <c r="J435">
        <v>1E+18</v>
      </c>
      <c r="K435">
        <v>-1000000434</v>
      </c>
    </row>
    <row r="436" spans="4:11" x14ac:dyDescent="0.25">
      <c r="D436">
        <v>435</v>
      </c>
      <c r="E436" t="s">
        <v>1332</v>
      </c>
      <c r="F436">
        <v>-4.3499999999999997E-3</v>
      </c>
      <c r="G436" t="b">
        <v>1</v>
      </c>
      <c r="H436" t="s">
        <v>1331</v>
      </c>
      <c r="I436" t="b">
        <v>0</v>
      </c>
      <c r="J436">
        <v>1E+18</v>
      </c>
      <c r="K436">
        <v>-1000000435</v>
      </c>
    </row>
    <row r="437" spans="4:11" x14ac:dyDescent="0.25">
      <c r="D437">
        <v>436</v>
      </c>
      <c r="E437" t="s">
        <v>1330</v>
      </c>
      <c r="F437">
        <v>-4.3600000000000002E-3</v>
      </c>
      <c r="G437" t="b">
        <v>0</v>
      </c>
      <c r="H437" t="s">
        <v>1329</v>
      </c>
      <c r="I437" t="b">
        <v>0</v>
      </c>
      <c r="J437">
        <v>1E+18</v>
      </c>
      <c r="K437">
        <v>-1000000436</v>
      </c>
    </row>
    <row r="438" spans="4:11" x14ac:dyDescent="0.25">
      <c r="D438">
        <v>437</v>
      </c>
      <c r="E438" t="s">
        <v>1328</v>
      </c>
      <c r="F438">
        <v>-4.3699999999999998E-3</v>
      </c>
      <c r="G438" t="b">
        <v>1</v>
      </c>
      <c r="H438" t="s">
        <v>1327</v>
      </c>
      <c r="I438" t="b">
        <v>0</v>
      </c>
      <c r="J438">
        <v>1E+18</v>
      </c>
      <c r="K438">
        <v>-1000000437</v>
      </c>
    </row>
    <row r="439" spans="4:11" x14ac:dyDescent="0.25">
      <c r="D439">
        <v>438</v>
      </c>
      <c r="E439" t="s">
        <v>1326</v>
      </c>
      <c r="F439">
        <v>-4.3800000000000002E-3</v>
      </c>
      <c r="G439" t="b">
        <v>0</v>
      </c>
      <c r="H439" t="s">
        <v>1325</v>
      </c>
      <c r="I439" t="b">
        <v>0</v>
      </c>
      <c r="J439">
        <v>1E+18</v>
      </c>
      <c r="K439">
        <v>-1000000438</v>
      </c>
    </row>
    <row r="440" spans="4:11" x14ac:dyDescent="0.25">
      <c r="D440">
        <v>439</v>
      </c>
      <c r="E440" t="s">
        <v>1324</v>
      </c>
      <c r="F440">
        <v>-4.3899999999999998E-3</v>
      </c>
      <c r="G440" t="b">
        <v>1</v>
      </c>
      <c r="H440" t="s">
        <v>1323</v>
      </c>
      <c r="I440" t="b">
        <v>0</v>
      </c>
      <c r="J440">
        <v>1E+18</v>
      </c>
      <c r="K440">
        <v>-1000000439</v>
      </c>
    </row>
    <row r="441" spans="4:11" x14ac:dyDescent="0.25">
      <c r="D441">
        <v>440</v>
      </c>
      <c r="E441" t="s">
        <v>1322</v>
      </c>
      <c r="F441">
        <v>-4.4000000000000003E-3</v>
      </c>
      <c r="G441" t="b">
        <v>0</v>
      </c>
      <c r="H441" t="s">
        <v>1321</v>
      </c>
      <c r="I441" t="b">
        <v>0</v>
      </c>
      <c r="J441">
        <v>1E+18</v>
      </c>
      <c r="K441">
        <v>-1000000440</v>
      </c>
    </row>
    <row r="442" spans="4:11" x14ac:dyDescent="0.25">
      <c r="D442">
        <v>441</v>
      </c>
      <c r="E442" t="s">
        <v>1320</v>
      </c>
      <c r="F442">
        <v>-4.4099999999999999E-3</v>
      </c>
      <c r="G442" t="b">
        <v>1</v>
      </c>
      <c r="H442" t="s">
        <v>1319</v>
      </c>
      <c r="I442" t="b">
        <v>0</v>
      </c>
      <c r="J442">
        <v>1E+18</v>
      </c>
      <c r="K442">
        <v>-1000000441</v>
      </c>
    </row>
    <row r="443" spans="4:11" x14ac:dyDescent="0.25">
      <c r="D443">
        <v>442</v>
      </c>
      <c r="E443" t="s">
        <v>1318</v>
      </c>
      <c r="F443">
        <v>-4.4200000000000003E-3</v>
      </c>
      <c r="G443" t="b">
        <v>0</v>
      </c>
      <c r="H443" t="s">
        <v>1317</v>
      </c>
      <c r="I443" t="b">
        <v>0</v>
      </c>
      <c r="J443">
        <v>1E+18</v>
      </c>
      <c r="K443">
        <v>-1000000442</v>
      </c>
    </row>
    <row r="444" spans="4:11" x14ac:dyDescent="0.25">
      <c r="D444">
        <v>443</v>
      </c>
      <c r="E444" t="s">
        <v>1316</v>
      </c>
      <c r="F444">
        <v>-4.4299999999999999E-3</v>
      </c>
      <c r="G444" t="b">
        <v>1</v>
      </c>
      <c r="H444" t="s">
        <v>1315</v>
      </c>
      <c r="I444" t="b">
        <v>0</v>
      </c>
      <c r="J444">
        <v>1E+18</v>
      </c>
      <c r="K444">
        <v>-1000000443</v>
      </c>
    </row>
    <row r="445" spans="4:11" x14ac:dyDescent="0.25">
      <c r="D445">
        <v>444</v>
      </c>
      <c r="E445" t="s">
        <v>1314</v>
      </c>
      <c r="F445">
        <v>-4.4400000000000004E-3</v>
      </c>
      <c r="G445" t="b">
        <v>0</v>
      </c>
      <c r="H445" t="s">
        <v>1313</v>
      </c>
      <c r="I445" t="b">
        <v>0</v>
      </c>
      <c r="J445">
        <v>1E+18</v>
      </c>
      <c r="K445">
        <v>-1000000444</v>
      </c>
    </row>
    <row r="446" spans="4:11" x14ac:dyDescent="0.25">
      <c r="D446">
        <v>445</v>
      </c>
      <c r="E446" t="s">
        <v>1312</v>
      </c>
      <c r="F446">
        <v>-4.45E-3</v>
      </c>
      <c r="G446" t="b">
        <v>1</v>
      </c>
      <c r="H446" t="s">
        <v>1311</v>
      </c>
      <c r="I446" t="b">
        <v>0</v>
      </c>
      <c r="J446">
        <v>1E+18</v>
      </c>
      <c r="K446">
        <v>-1000000445</v>
      </c>
    </row>
    <row r="447" spans="4:11" x14ac:dyDescent="0.25">
      <c r="D447">
        <v>446</v>
      </c>
      <c r="E447" t="s">
        <v>1310</v>
      </c>
      <c r="F447">
        <v>-4.4600000000000004E-3</v>
      </c>
      <c r="G447" t="b">
        <v>0</v>
      </c>
      <c r="H447" t="s">
        <v>1309</v>
      </c>
      <c r="I447" t="b">
        <v>0</v>
      </c>
      <c r="J447">
        <v>1E+18</v>
      </c>
      <c r="K447">
        <v>-1000000446</v>
      </c>
    </row>
    <row r="448" spans="4:11" x14ac:dyDescent="0.25">
      <c r="D448">
        <v>447</v>
      </c>
      <c r="E448" t="s">
        <v>1308</v>
      </c>
      <c r="F448">
        <v>-4.47E-3</v>
      </c>
      <c r="G448" t="b">
        <v>1</v>
      </c>
      <c r="H448" t="s">
        <v>1307</v>
      </c>
      <c r="I448" t="b">
        <v>0</v>
      </c>
      <c r="J448">
        <v>1E+18</v>
      </c>
      <c r="K448">
        <v>-1000000447</v>
      </c>
    </row>
    <row r="449" spans="4:11" x14ac:dyDescent="0.25">
      <c r="D449">
        <v>448</v>
      </c>
      <c r="E449" t="s">
        <v>1306</v>
      </c>
      <c r="F449">
        <v>-4.4799999999999996E-3</v>
      </c>
      <c r="G449" t="b">
        <v>0</v>
      </c>
      <c r="H449" t="s">
        <v>1305</v>
      </c>
      <c r="I449" t="b">
        <v>0</v>
      </c>
      <c r="J449">
        <v>1E+18</v>
      </c>
      <c r="K449">
        <v>-1000000448</v>
      </c>
    </row>
    <row r="450" spans="4:11" x14ac:dyDescent="0.25">
      <c r="D450">
        <v>449</v>
      </c>
      <c r="E450" t="s">
        <v>1304</v>
      </c>
      <c r="F450">
        <v>-4.4900000000000001E-3</v>
      </c>
      <c r="G450" t="b">
        <v>1</v>
      </c>
      <c r="H450" t="s">
        <v>1303</v>
      </c>
      <c r="I450" t="b">
        <v>0</v>
      </c>
      <c r="J450">
        <v>1E+18</v>
      </c>
      <c r="K450">
        <v>-1000000449</v>
      </c>
    </row>
    <row r="451" spans="4:11" x14ac:dyDescent="0.25">
      <c r="D451">
        <v>450</v>
      </c>
      <c r="E451" t="s">
        <v>1302</v>
      </c>
      <c r="F451">
        <v>-4.4999999999999997E-3</v>
      </c>
      <c r="G451" t="b">
        <v>0</v>
      </c>
      <c r="H451" t="s">
        <v>1301</v>
      </c>
      <c r="I451" t="b">
        <v>0</v>
      </c>
      <c r="J451">
        <v>1E+18</v>
      </c>
      <c r="K451">
        <v>-1000000450</v>
      </c>
    </row>
    <row r="452" spans="4:11" x14ac:dyDescent="0.25">
      <c r="D452">
        <v>451</v>
      </c>
      <c r="E452" t="s">
        <v>1300</v>
      </c>
      <c r="F452">
        <v>-4.5100000000000001E-3</v>
      </c>
      <c r="G452" t="b">
        <v>1</v>
      </c>
      <c r="H452" t="s">
        <v>1299</v>
      </c>
      <c r="I452" t="b">
        <v>0</v>
      </c>
      <c r="J452">
        <v>1E+18</v>
      </c>
      <c r="K452">
        <v>-1000000451</v>
      </c>
    </row>
    <row r="453" spans="4:11" x14ac:dyDescent="0.25">
      <c r="D453">
        <v>452</v>
      </c>
      <c r="E453" t="s">
        <v>1298</v>
      </c>
      <c r="F453">
        <v>-4.5199999999999997E-3</v>
      </c>
      <c r="G453" t="b">
        <v>0</v>
      </c>
      <c r="H453" t="s">
        <v>1297</v>
      </c>
      <c r="I453" t="b">
        <v>0</v>
      </c>
      <c r="J453">
        <v>1E+18</v>
      </c>
      <c r="K453">
        <v>-1000000452</v>
      </c>
    </row>
    <row r="454" spans="4:11" x14ac:dyDescent="0.25">
      <c r="D454">
        <v>453</v>
      </c>
      <c r="E454" t="s">
        <v>1296</v>
      </c>
      <c r="F454">
        <v>-4.5300000000000002E-3</v>
      </c>
      <c r="G454" t="b">
        <v>1</v>
      </c>
      <c r="H454" t="s">
        <v>1295</v>
      </c>
      <c r="I454" t="b">
        <v>0</v>
      </c>
      <c r="J454">
        <v>1E+18</v>
      </c>
      <c r="K454">
        <v>-1000000453</v>
      </c>
    </row>
    <row r="455" spans="4:11" x14ac:dyDescent="0.25">
      <c r="D455">
        <v>454</v>
      </c>
      <c r="E455" t="s">
        <v>1294</v>
      </c>
      <c r="F455">
        <v>-4.5399999999999998E-3</v>
      </c>
      <c r="G455" t="b">
        <v>0</v>
      </c>
      <c r="H455" t="s">
        <v>1293</v>
      </c>
      <c r="I455" t="b">
        <v>0</v>
      </c>
      <c r="J455">
        <v>1E+18</v>
      </c>
      <c r="K455">
        <v>-1000000454</v>
      </c>
    </row>
    <row r="456" spans="4:11" x14ac:dyDescent="0.25">
      <c r="D456">
        <v>455</v>
      </c>
      <c r="E456" t="s">
        <v>1292</v>
      </c>
      <c r="F456">
        <v>-4.5500000000000002E-3</v>
      </c>
      <c r="G456" t="b">
        <v>1</v>
      </c>
      <c r="H456" t="s">
        <v>1291</v>
      </c>
      <c r="I456" t="b">
        <v>0</v>
      </c>
      <c r="J456">
        <v>1E+18</v>
      </c>
      <c r="K456">
        <v>-1000000455</v>
      </c>
    </row>
    <row r="457" spans="4:11" x14ac:dyDescent="0.25">
      <c r="D457">
        <v>456</v>
      </c>
      <c r="E457" t="s">
        <v>1290</v>
      </c>
      <c r="F457">
        <v>-4.5599999999999998E-3</v>
      </c>
      <c r="G457" t="b">
        <v>0</v>
      </c>
      <c r="H457" t="s">
        <v>1289</v>
      </c>
      <c r="I457" t="b">
        <v>0</v>
      </c>
      <c r="J457">
        <v>1E+18</v>
      </c>
      <c r="K457">
        <v>-1000000456</v>
      </c>
    </row>
    <row r="458" spans="4:11" x14ac:dyDescent="0.25">
      <c r="D458">
        <v>457</v>
      </c>
      <c r="E458" t="s">
        <v>1288</v>
      </c>
      <c r="F458">
        <v>-4.5700000000000003E-3</v>
      </c>
      <c r="G458" t="b">
        <v>1</v>
      </c>
      <c r="H458" t="s">
        <v>1287</v>
      </c>
      <c r="I458" t="b">
        <v>0</v>
      </c>
      <c r="J458">
        <v>1E+18</v>
      </c>
      <c r="K458">
        <v>-1000000457</v>
      </c>
    </row>
    <row r="459" spans="4:11" x14ac:dyDescent="0.25">
      <c r="D459">
        <v>458</v>
      </c>
      <c r="E459" t="s">
        <v>1286</v>
      </c>
      <c r="F459">
        <v>-4.5799999999999999E-3</v>
      </c>
      <c r="G459" t="b">
        <v>0</v>
      </c>
      <c r="H459" t="s">
        <v>1285</v>
      </c>
      <c r="I459" t="b">
        <v>0</v>
      </c>
      <c r="J459">
        <v>1E+18</v>
      </c>
      <c r="K459">
        <v>-1000000458</v>
      </c>
    </row>
    <row r="460" spans="4:11" x14ac:dyDescent="0.25">
      <c r="D460">
        <v>459</v>
      </c>
      <c r="E460" t="s">
        <v>1284</v>
      </c>
      <c r="F460">
        <v>-4.5900000000000003E-3</v>
      </c>
      <c r="G460" t="b">
        <v>1</v>
      </c>
      <c r="H460" t="s">
        <v>1283</v>
      </c>
      <c r="I460" t="b">
        <v>0</v>
      </c>
      <c r="J460">
        <v>1E+18</v>
      </c>
      <c r="K460">
        <v>-1000000459</v>
      </c>
    </row>
    <row r="461" spans="4:11" x14ac:dyDescent="0.25">
      <c r="D461">
        <v>460</v>
      </c>
      <c r="E461" t="s">
        <v>1282</v>
      </c>
      <c r="F461">
        <v>-4.5999999999999999E-3</v>
      </c>
      <c r="G461" t="b">
        <v>0</v>
      </c>
      <c r="H461" t="s">
        <v>1281</v>
      </c>
      <c r="I461" t="b">
        <v>0</v>
      </c>
      <c r="J461">
        <v>1E+18</v>
      </c>
      <c r="K461">
        <v>-1000000460</v>
      </c>
    </row>
    <row r="462" spans="4:11" x14ac:dyDescent="0.25">
      <c r="D462">
        <v>461</v>
      </c>
      <c r="E462" t="s">
        <v>1280</v>
      </c>
      <c r="F462">
        <v>-4.6100000000000004E-3</v>
      </c>
      <c r="G462" t="b">
        <v>1</v>
      </c>
      <c r="H462" t="s">
        <v>1279</v>
      </c>
      <c r="I462" t="b">
        <v>0</v>
      </c>
      <c r="J462">
        <v>1E+18</v>
      </c>
      <c r="K462">
        <v>-1000000461</v>
      </c>
    </row>
    <row r="463" spans="4:11" x14ac:dyDescent="0.25">
      <c r="D463">
        <v>462</v>
      </c>
      <c r="E463" t="s">
        <v>1278</v>
      </c>
      <c r="F463">
        <v>-4.62E-3</v>
      </c>
      <c r="G463" t="b">
        <v>0</v>
      </c>
      <c r="H463" t="s">
        <v>1277</v>
      </c>
      <c r="I463" t="b">
        <v>0</v>
      </c>
      <c r="J463">
        <v>1E+18</v>
      </c>
      <c r="K463">
        <v>-1000000462</v>
      </c>
    </row>
    <row r="464" spans="4:11" x14ac:dyDescent="0.25">
      <c r="D464">
        <v>463</v>
      </c>
      <c r="E464" t="s">
        <v>1276</v>
      </c>
      <c r="F464">
        <v>-4.6299999999999996E-3</v>
      </c>
      <c r="G464" t="b">
        <v>1</v>
      </c>
      <c r="H464" t="s">
        <v>1275</v>
      </c>
      <c r="I464" t="b">
        <v>0</v>
      </c>
      <c r="J464">
        <v>1E+18</v>
      </c>
      <c r="K464">
        <v>-1000000463</v>
      </c>
    </row>
    <row r="465" spans="4:11" x14ac:dyDescent="0.25">
      <c r="D465">
        <v>464</v>
      </c>
      <c r="E465" t="s">
        <v>1274</v>
      </c>
      <c r="F465">
        <v>-4.64E-3</v>
      </c>
      <c r="G465" t="b">
        <v>0</v>
      </c>
      <c r="H465" t="s">
        <v>1273</v>
      </c>
      <c r="I465" t="b">
        <v>0</v>
      </c>
      <c r="J465">
        <v>1E+18</v>
      </c>
      <c r="K465">
        <v>-1000000464</v>
      </c>
    </row>
    <row r="466" spans="4:11" x14ac:dyDescent="0.25">
      <c r="D466">
        <v>465</v>
      </c>
      <c r="E466" t="s">
        <v>1272</v>
      </c>
      <c r="F466">
        <v>-4.6499999999999996E-3</v>
      </c>
      <c r="G466" t="b">
        <v>1</v>
      </c>
      <c r="H466" t="s">
        <v>1271</v>
      </c>
      <c r="I466" t="b">
        <v>0</v>
      </c>
      <c r="J466">
        <v>1E+18</v>
      </c>
      <c r="K466">
        <v>-1000000465</v>
      </c>
    </row>
    <row r="467" spans="4:11" x14ac:dyDescent="0.25">
      <c r="D467">
        <v>466</v>
      </c>
      <c r="E467" t="s">
        <v>1270</v>
      </c>
      <c r="F467">
        <v>-4.6600000000000001E-3</v>
      </c>
      <c r="G467" t="b">
        <v>0</v>
      </c>
      <c r="H467" t="s">
        <v>1269</v>
      </c>
      <c r="I467" t="b">
        <v>0</v>
      </c>
      <c r="J467">
        <v>1E+18</v>
      </c>
      <c r="K467">
        <v>-1000000466</v>
      </c>
    </row>
    <row r="468" spans="4:11" x14ac:dyDescent="0.25">
      <c r="D468">
        <v>467</v>
      </c>
      <c r="E468" t="s">
        <v>1268</v>
      </c>
      <c r="F468">
        <v>-4.6699999999999997E-3</v>
      </c>
      <c r="G468" t="b">
        <v>1</v>
      </c>
      <c r="H468" t="s">
        <v>1267</v>
      </c>
      <c r="I468" t="b">
        <v>0</v>
      </c>
      <c r="J468">
        <v>1E+18</v>
      </c>
      <c r="K468">
        <v>-1000000467</v>
      </c>
    </row>
    <row r="469" spans="4:11" x14ac:dyDescent="0.25">
      <c r="D469">
        <v>468</v>
      </c>
      <c r="E469" t="s">
        <v>1266</v>
      </c>
      <c r="F469">
        <v>-4.6800000000000001E-3</v>
      </c>
      <c r="G469" t="b">
        <v>0</v>
      </c>
      <c r="H469" t="s">
        <v>1265</v>
      </c>
      <c r="I469" t="b">
        <v>0</v>
      </c>
      <c r="J469">
        <v>1E+18</v>
      </c>
      <c r="K469">
        <v>-1000000468</v>
      </c>
    </row>
    <row r="470" spans="4:11" x14ac:dyDescent="0.25">
      <c r="D470">
        <v>469</v>
      </c>
      <c r="E470" t="s">
        <v>1264</v>
      </c>
      <c r="F470">
        <v>-4.6899999999999997E-3</v>
      </c>
      <c r="G470" t="b">
        <v>1</v>
      </c>
      <c r="H470" t="s">
        <v>1263</v>
      </c>
      <c r="I470" t="b">
        <v>0</v>
      </c>
      <c r="J470">
        <v>1E+18</v>
      </c>
      <c r="K470">
        <v>-1000000469</v>
      </c>
    </row>
    <row r="471" spans="4:11" x14ac:dyDescent="0.25">
      <c r="D471">
        <v>470</v>
      </c>
      <c r="E471" t="s">
        <v>1262</v>
      </c>
      <c r="F471">
        <v>-4.7000000000000002E-3</v>
      </c>
      <c r="G471" t="b">
        <v>0</v>
      </c>
      <c r="H471" t="s">
        <v>1261</v>
      </c>
      <c r="I471" t="b">
        <v>0</v>
      </c>
      <c r="J471">
        <v>1E+18</v>
      </c>
      <c r="K471">
        <v>-1000000470</v>
      </c>
    </row>
    <row r="472" spans="4:11" x14ac:dyDescent="0.25">
      <c r="D472">
        <v>471</v>
      </c>
      <c r="E472" t="s">
        <v>1260</v>
      </c>
      <c r="F472">
        <v>-4.7099999999999998E-3</v>
      </c>
      <c r="G472" t="b">
        <v>1</v>
      </c>
      <c r="H472" t="s">
        <v>1259</v>
      </c>
      <c r="I472" t="b">
        <v>0</v>
      </c>
      <c r="J472">
        <v>1E+18</v>
      </c>
      <c r="K472">
        <v>-1000000471</v>
      </c>
    </row>
    <row r="473" spans="4:11" x14ac:dyDescent="0.25">
      <c r="D473">
        <v>472</v>
      </c>
      <c r="E473" t="s">
        <v>1258</v>
      </c>
      <c r="F473">
        <v>-4.7200000000000002E-3</v>
      </c>
      <c r="G473" t="b">
        <v>0</v>
      </c>
      <c r="H473" t="s">
        <v>1257</v>
      </c>
      <c r="I473" t="b">
        <v>0</v>
      </c>
      <c r="J473">
        <v>1E+18</v>
      </c>
      <c r="K473">
        <v>-1000000472</v>
      </c>
    </row>
    <row r="474" spans="4:11" x14ac:dyDescent="0.25">
      <c r="D474">
        <v>473</v>
      </c>
      <c r="E474" t="s">
        <v>1256</v>
      </c>
      <c r="F474">
        <v>-4.7299999999999998E-3</v>
      </c>
      <c r="G474" t="b">
        <v>1</v>
      </c>
      <c r="H474" t="s">
        <v>1255</v>
      </c>
      <c r="I474" t="b">
        <v>0</v>
      </c>
      <c r="J474">
        <v>1E+18</v>
      </c>
      <c r="K474">
        <v>-1000000473</v>
      </c>
    </row>
    <row r="475" spans="4:11" x14ac:dyDescent="0.25">
      <c r="D475">
        <v>474</v>
      </c>
      <c r="E475" t="s">
        <v>1254</v>
      </c>
      <c r="F475">
        <v>-4.7400000000000003E-3</v>
      </c>
      <c r="G475" t="b">
        <v>0</v>
      </c>
      <c r="H475" t="s">
        <v>1253</v>
      </c>
      <c r="I475" t="b">
        <v>0</v>
      </c>
      <c r="J475">
        <v>1E+18</v>
      </c>
      <c r="K475">
        <v>-1000000474</v>
      </c>
    </row>
    <row r="476" spans="4:11" x14ac:dyDescent="0.25">
      <c r="D476">
        <v>475</v>
      </c>
      <c r="E476" t="s">
        <v>1252</v>
      </c>
      <c r="F476">
        <v>-4.7499999999999999E-3</v>
      </c>
      <c r="G476" t="b">
        <v>1</v>
      </c>
      <c r="H476" t="s">
        <v>1251</v>
      </c>
      <c r="I476" t="b">
        <v>0</v>
      </c>
      <c r="J476">
        <v>1E+18</v>
      </c>
      <c r="K476">
        <v>-1000000475</v>
      </c>
    </row>
    <row r="477" spans="4:11" x14ac:dyDescent="0.25">
      <c r="D477">
        <v>476</v>
      </c>
      <c r="E477" t="s">
        <v>1250</v>
      </c>
      <c r="F477">
        <v>-4.7600000000000003E-3</v>
      </c>
      <c r="G477" t="b">
        <v>0</v>
      </c>
      <c r="H477" t="s">
        <v>1249</v>
      </c>
      <c r="I477" t="b">
        <v>0</v>
      </c>
      <c r="J477">
        <v>1E+18</v>
      </c>
      <c r="K477">
        <v>-1000000476</v>
      </c>
    </row>
    <row r="478" spans="4:11" x14ac:dyDescent="0.25">
      <c r="D478">
        <v>477</v>
      </c>
      <c r="E478" t="s">
        <v>1248</v>
      </c>
      <c r="F478">
        <v>-4.7699999999999999E-3</v>
      </c>
      <c r="G478" t="b">
        <v>1</v>
      </c>
      <c r="H478" t="s">
        <v>1247</v>
      </c>
      <c r="I478" t="b">
        <v>0</v>
      </c>
      <c r="J478">
        <v>1E+18</v>
      </c>
      <c r="K478">
        <v>-1000000477</v>
      </c>
    </row>
    <row r="479" spans="4:11" x14ac:dyDescent="0.25">
      <c r="D479">
        <v>478</v>
      </c>
      <c r="E479" t="s">
        <v>1246</v>
      </c>
      <c r="F479">
        <v>-4.7800000000000004E-3</v>
      </c>
      <c r="G479" t="b">
        <v>0</v>
      </c>
      <c r="H479" t="s">
        <v>1245</v>
      </c>
      <c r="I479" t="b">
        <v>0</v>
      </c>
      <c r="J479">
        <v>1E+18</v>
      </c>
      <c r="K479">
        <v>-1000000478</v>
      </c>
    </row>
    <row r="480" spans="4:11" x14ac:dyDescent="0.25">
      <c r="D480">
        <v>479</v>
      </c>
      <c r="E480" t="s">
        <v>1244</v>
      </c>
      <c r="F480">
        <v>-4.79E-3</v>
      </c>
      <c r="G480" t="b">
        <v>1</v>
      </c>
      <c r="H480" t="s">
        <v>1243</v>
      </c>
      <c r="I480" t="b">
        <v>0</v>
      </c>
      <c r="J480">
        <v>1E+18</v>
      </c>
      <c r="K480">
        <v>-1000000479</v>
      </c>
    </row>
    <row r="481" spans="4:11" x14ac:dyDescent="0.25">
      <c r="D481">
        <v>480</v>
      </c>
      <c r="E481" t="s">
        <v>1242</v>
      </c>
      <c r="F481">
        <v>-4.7999999999999996E-3</v>
      </c>
      <c r="G481" t="b">
        <v>0</v>
      </c>
      <c r="H481" t="s">
        <v>1241</v>
      </c>
      <c r="I481" t="b">
        <v>0</v>
      </c>
      <c r="J481">
        <v>1E+18</v>
      </c>
      <c r="K481">
        <v>-1000000480</v>
      </c>
    </row>
    <row r="482" spans="4:11" x14ac:dyDescent="0.25">
      <c r="D482">
        <v>481</v>
      </c>
      <c r="E482" t="s">
        <v>1240</v>
      </c>
      <c r="F482">
        <v>-4.81E-3</v>
      </c>
      <c r="G482" t="b">
        <v>1</v>
      </c>
      <c r="H482" t="s">
        <v>1239</v>
      </c>
      <c r="I482" t="b">
        <v>0</v>
      </c>
      <c r="J482">
        <v>1E+18</v>
      </c>
      <c r="K482">
        <v>-1000000481</v>
      </c>
    </row>
    <row r="483" spans="4:11" x14ac:dyDescent="0.25">
      <c r="D483">
        <v>482</v>
      </c>
      <c r="E483" t="s">
        <v>1238</v>
      </c>
      <c r="F483">
        <v>-4.8199999999999996E-3</v>
      </c>
      <c r="G483" t="b">
        <v>0</v>
      </c>
      <c r="H483" t="s">
        <v>1237</v>
      </c>
      <c r="I483" t="b">
        <v>0</v>
      </c>
      <c r="J483">
        <v>1E+18</v>
      </c>
      <c r="K483">
        <v>-1000000482</v>
      </c>
    </row>
    <row r="484" spans="4:11" x14ac:dyDescent="0.25">
      <c r="D484">
        <v>483</v>
      </c>
      <c r="E484" t="s">
        <v>1236</v>
      </c>
      <c r="F484">
        <v>-4.8300000000000001E-3</v>
      </c>
      <c r="G484" t="b">
        <v>1</v>
      </c>
      <c r="H484" t="s">
        <v>1235</v>
      </c>
      <c r="I484" t="b">
        <v>0</v>
      </c>
      <c r="J484">
        <v>1E+18</v>
      </c>
      <c r="K484">
        <v>-1000000483</v>
      </c>
    </row>
    <row r="485" spans="4:11" x14ac:dyDescent="0.25">
      <c r="D485">
        <v>484</v>
      </c>
      <c r="E485" t="s">
        <v>1234</v>
      </c>
      <c r="F485">
        <v>-4.8399999999999997E-3</v>
      </c>
      <c r="G485" t="b">
        <v>0</v>
      </c>
      <c r="H485" t="s">
        <v>1233</v>
      </c>
      <c r="I485" t="b">
        <v>0</v>
      </c>
      <c r="J485">
        <v>1E+18</v>
      </c>
      <c r="K485">
        <v>-1000000484</v>
      </c>
    </row>
    <row r="486" spans="4:11" x14ac:dyDescent="0.25">
      <c r="D486">
        <v>485</v>
      </c>
      <c r="E486" t="s">
        <v>1232</v>
      </c>
      <c r="F486">
        <v>-4.8500000000000001E-3</v>
      </c>
      <c r="G486" t="b">
        <v>1</v>
      </c>
      <c r="H486" t="s">
        <v>1231</v>
      </c>
      <c r="I486" t="b">
        <v>0</v>
      </c>
      <c r="J486">
        <v>1E+18</v>
      </c>
      <c r="K486">
        <v>-1000000485</v>
      </c>
    </row>
    <row r="487" spans="4:11" x14ac:dyDescent="0.25">
      <c r="D487">
        <v>486</v>
      </c>
      <c r="E487" t="s">
        <v>1230</v>
      </c>
      <c r="F487">
        <v>-4.8599999999999997E-3</v>
      </c>
      <c r="G487" t="b">
        <v>0</v>
      </c>
      <c r="H487" t="s">
        <v>1229</v>
      </c>
      <c r="I487" t="b">
        <v>0</v>
      </c>
      <c r="J487">
        <v>1E+18</v>
      </c>
      <c r="K487">
        <v>-1000000486</v>
      </c>
    </row>
    <row r="488" spans="4:11" x14ac:dyDescent="0.25">
      <c r="D488">
        <v>487</v>
      </c>
      <c r="E488" t="s">
        <v>1228</v>
      </c>
      <c r="F488">
        <v>-4.8700000000000002E-3</v>
      </c>
      <c r="G488" t="b">
        <v>1</v>
      </c>
      <c r="H488" t="s">
        <v>1227</v>
      </c>
      <c r="I488" t="b">
        <v>0</v>
      </c>
      <c r="J488">
        <v>1E+18</v>
      </c>
      <c r="K488">
        <v>-1000000487</v>
      </c>
    </row>
    <row r="489" spans="4:11" x14ac:dyDescent="0.25">
      <c r="D489">
        <v>488</v>
      </c>
      <c r="E489" t="s">
        <v>1226</v>
      </c>
      <c r="F489">
        <v>-4.8799999999999998E-3</v>
      </c>
      <c r="G489" t="b">
        <v>0</v>
      </c>
      <c r="H489" t="s">
        <v>1225</v>
      </c>
      <c r="I489" t="b">
        <v>0</v>
      </c>
      <c r="J489">
        <v>1E+18</v>
      </c>
      <c r="K489">
        <v>-1000000488</v>
      </c>
    </row>
    <row r="490" spans="4:11" x14ac:dyDescent="0.25">
      <c r="D490">
        <v>489</v>
      </c>
      <c r="E490" t="s">
        <v>1224</v>
      </c>
      <c r="F490">
        <v>-4.8900000000000002E-3</v>
      </c>
      <c r="G490" t="b">
        <v>1</v>
      </c>
      <c r="H490" t="s">
        <v>1223</v>
      </c>
      <c r="I490" t="b">
        <v>0</v>
      </c>
      <c r="J490">
        <v>1E+18</v>
      </c>
      <c r="K490">
        <v>-1000000489</v>
      </c>
    </row>
    <row r="491" spans="4:11" x14ac:dyDescent="0.25">
      <c r="D491">
        <v>490</v>
      </c>
      <c r="E491" t="s">
        <v>1222</v>
      </c>
      <c r="F491">
        <v>-4.8999999999999998E-3</v>
      </c>
      <c r="G491" t="b">
        <v>0</v>
      </c>
      <c r="H491" t="s">
        <v>1221</v>
      </c>
      <c r="I491" t="b">
        <v>0</v>
      </c>
      <c r="J491">
        <v>1E+18</v>
      </c>
      <c r="K491">
        <v>-1000000490</v>
      </c>
    </row>
    <row r="492" spans="4:11" x14ac:dyDescent="0.25">
      <c r="D492">
        <v>491</v>
      </c>
      <c r="E492" t="s">
        <v>1220</v>
      </c>
      <c r="F492">
        <v>-4.9100000000000003E-3</v>
      </c>
      <c r="G492" t="b">
        <v>1</v>
      </c>
      <c r="H492" t="s">
        <v>1219</v>
      </c>
      <c r="I492" t="b">
        <v>0</v>
      </c>
      <c r="J492">
        <v>1E+18</v>
      </c>
      <c r="K492">
        <v>-1000000491</v>
      </c>
    </row>
    <row r="493" spans="4:11" x14ac:dyDescent="0.25">
      <c r="D493">
        <v>492</v>
      </c>
      <c r="E493" t="s">
        <v>1218</v>
      </c>
      <c r="F493">
        <v>-4.9199999999999999E-3</v>
      </c>
      <c r="G493" t="b">
        <v>0</v>
      </c>
      <c r="H493" t="s">
        <v>1217</v>
      </c>
      <c r="I493" t="b">
        <v>0</v>
      </c>
      <c r="J493">
        <v>1E+18</v>
      </c>
      <c r="K493">
        <v>-1000000492</v>
      </c>
    </row>
    <row r="494" spans="4:11" x14ac:dyDescent="0.25">
      <c r="D494">
        <v>493</v>
      </c>
      <c r="E494" t="s">
        <v>1216</v>
      </c>
      <c r="F494">
        <v>-4.9300000000000004E-3</v>
      </c>
      <c r="G494" t="b">
        <v>1</v>
      </c>
      <c r="H494" t="s">
        <v>1215</v>
      </c>
      <c r="I494" t="b">
        <v>0</v>
      </c>
      <c r="J494">
        <v>1E+18</v>
      </c>
      <c r="K494">
        <v>-1000000493</v>
      </c>
    </row>
    <row r="495" spans="4:11" x14ac:dyDescent="0.25">
      <c r="D495">
        <v>494</v>
      </c>
      <c r="E495" t="s">
        <v>1214</v>
      </c>
      <c r="F495">
        <v>-4.9399999999999999E-3</v>
      </c>
      <c r="G495" t="b">
        <v>0</v>
      </c>
      <c r="H495" t="s">
        <v>1213</v>
      </c>
      <c r="I495" t="b">
        <v>0</v>
      </c>
      <c r="J495">
        <v>1E+18</v>
      </c>
      <c r="K495">
        <v>-1000000494</v>
      </c>
    </row>
    <row r="496" spans="4:11" x14ac:dyDescent="0.25">
      <c r="D496">
        <v>495</v>
      </c>
      <c r="E496" t="s">
        <v>1212</v>
      </c>
      <c r="F496">
        <v>-4.9500000000000004E-3</v>
      </c>
      <c r="G496" t="b">
        <v>1</v>
      </c>
      <c r="H496" t="s">
        <v>1211</v>
      </c>
      <c r="I496" t="b">
        <v>0</v>
      </c>
      <c r="J496">
        <v>1E+18</v>
      </c>
      <c r="K496">
        <v>-1000000495</v>
      </c>
    </row>
    <row r="497" spans="4:11" x14ac:dyDescent="0.25">
      <c r="D497">
        <v>496</v>
      </c>
      <c r="E497" t="s">
        <v>1210</v>
      </c>
      <c r="F497">
        <v>-4.96E-3</v>
      </c>
      <c r="G497" t="b">
        <v>0</v>
      </c>
      <c r="H497" t="s">
        <v>1209</v>
      </c>
      <c r="I497" t="b">
        <v>0</v>
      </c>
      <c r="J497">
        <v>1E+18</v>
      </c>
      <c r="K497">
        <v>-1000000496</v>
      </c>
    </row>
    <row r="498" spans="4:11" x14ac:dyDescent="0.25">
      <c r="D498">
        <v>497</v>
      </c>
      <c r="E498" t="s">
        <v>1208</v>
      </c>
      <c r="F498">
        <v>-4.9699999999999996E-3</v>
      </c>
      <c r="G498" t="b">
        <v>1</v>
      </c>
      <c r="H498" t="s">
        <v>1207</v>
      </c>
      <c r="I498" t="b">
        <v>0</v>
      </c>
      <c r="J498">
        <v>1E+18</v>
      </c>
      <c r="K498">
        <v>-1000000497</v>
      </c>
    </row>
    <row r="499" spans="4:11" x14ac:dyDescent="0.25">
      <c r="D499">
        <v>498</v>
      </c>
      <c r="E499" t="s">
        <v>1206</v>
      </c>
      <c r="F499">
        <v>-4.9800000000000001E-3</v>
      </c>
      <c r="G499" t="b">
        <v>0</v>
      </c>
      <c r="H499" t="s">
        <v>1205</v>
      </c>
      <c r="I499" t="b">
        <v>0</v>
      </c>
      <c r="J499">
        <v>1E+18</v>
      </c>
      <c r="K499">
        <v>-1000000498</v>
      </c>
    </row>
    <row r="500" spans="4:11" x14ac:dyDescent="0.25">
      <c r="D500">
        <v>499</v>
      </c>
      <c r="E500" t="s">
        <v>1204</v>
      </c>
      <c r="F500">
        <v>-4.9899999999999996E-3</v>
      </c>
      <c r="G500" t="b">
        <v>1</v>
      </c>
      <c r="H500" t="s">
        <v>1203</v>
      </c>
      <c r="I500" t="b">
        <v>0</v>
      </c>
      <c r="J500">
        <v>1E+18</v>
      </c>
      <c r="K500">
        <v>-1000000499</v>
      </c>
    </row>
    <row r="501" spans="4:11" x14ac:dyDescent="0.25">
      <c r="D501">
        <v>500</v>
      </c>
      <c r="E501" t="s">
        <v>10</v>
      </c>
      <c r="F501">
        <v>-5.0000000000000001E-3</v>
      </c>
      <c r="G501" t="b">
        <v>0</v>
      </c>
      <c r="H501" t="s">
        <v>1202</v>
      </c>
      <c r="I501" t="b">
        <v>0</v>
      </c>
      <c r="J501">
        <v>1E+18</v>
      </c>
      <c r="K501">
        <v>-1000000500</v>
      </c>
    </row>
    <row r="502" spans="4:11" x14ac:dyDescent="0.25">
      <c r="D502">
        <v>501</v>
      </c>
      <c r="E502" t="s">
        <v>1201</v>
      </c>
      <c r="F502">
        <v>-5.0099999999999997E-3</v>
      </c>
      <c r="G502" t="b">
        <v>1</v>
      </c>
      <c r="H502" t="s">
        <v>1200</v>
      </c>
      <c r="I502" t="b">
        <v>0</v>
      </c>
      <c r="J502">
        <v>1E+18</v>
      </c>
      <c r="K502">
        <v>-1000000501</v>
      </c>
    </row>
    <row r="503" spans="4:11" x14ac:dyDescent="0.25">
      <c r="D503">
        <v>502</v>
      </c>
      <c r="E503" t="s">
        <v>1199</v>
      </c>
      <c r="F503">
        <v>-5.0200000000000002E-3</v>
      </c>
      <c r="G503" t="b">
        <v>0</v>
      </c>
      <c r="H503" t="s">
        <v>1198</v>
      </c>
      <c r="I503" t="b">
        <v>0</v>
      </c>
      <c r="J503">
        <v>1E+18</v>
      </c>
      <c r="K503">
        <v>-1000000502</v>
      </c>
    </row>
    <row r="504" spans="4:11" x14ac:dyDescent="0.25">
      <c r="D504">
        <v>503</v>
      </c>
      <c r="E504" t="s">
        <v>1197</v>
      </c>
      <c r="F504">
        <v>-5.0299999999999997E-3</v>
      </c>
      <c r="G504" t="b">
        <v>1</v>
      </c>
      <c r="H504" t="s">
        <v>1196</v>
      </c>
      <c r="I504" t="b">
        <v>0</v>
      </c>
      <c r="J504">
        <v>1E+18</v>
      </c>
      <c r="K504">
        <v>-1000000503</v>
      </c>
    </row>
    <row r="505" spans="4:11" x14ac:dyDescent="0.25">
      <c r="D505">
        <v>504</v>
      </c>
      <c r="E505" t="s">
        <v>1195</v>
      </c>
      <c r="F505">
        <v>-5.0400000000000002E-3</v>
      </c>
      <c r="G505" t="b">
        <v>0</v>
      </c>
      <c r="H505" t="s">
        <v>1194</v>
      </c>
      <c r="I505" t="b">
        <v>0</v>
      </c>
      <c r="J505">
        <v>1E+18</v>
      </c>
      <c r="K505">
        <v>-1000000504</v>
      </c>
    </row>
    <row r="506" spans="4:11" x14ac:dyDescent="0.25">
      <c r="D506">
        <v>505</v>
      </c>
      <c r="E506" t="s">
        <v>1193</v>
      </c>
      <c r="F506">
        <v>-5.0499999999999998E-3</v>
      </c>
      <c r="G506" t="b">
        <v>1</v>
      </c>
      <c r="H506" t="s">
        <v>1192</v>
      </c>
      <c r="I506" t="b">
        <v>0</v>
      </c>
      <c r="J506">
        <v>1E+18</v>
      </c>
      <c r="K506">
        <v>-1000000505</v>
      </c>
    </row>
    <row r="507" spans="4:11" x14ac:dyDescent="0.25">
      <c r="D507">
        <v>506</v>
      </c>
      <c r="E507" t="s">
        <v>1191</v>
      </c>
      <c r="F507">
        <v>-5.0600000000000003E-3</v>
      </c>
      <c r="G507" t="b">
        <v>0</v>
      </c>
      <c r="H507" t="s">
        <v>1190</v>
      </c>
      <c r="I507" t="b">
        <v>0</v>
      </c>
      <c r="J507">
        <v>1E+18</v>
      </c>
      <c r="K507">
        <v>-1000000506</v>
      </c>
    </row>
    <row r="508" spans="4:11" x14ac:dyDescent="0.25">
      <c r="D508">
        <v>507</v>
      </c>
      <c r="E508" t="s">
        <v>1189</v>
      </c>
      <c r="F508">
        <v>-5.0699999999999999E-3</v>
      </c>
      <c r="G508" t="b">
        <v>1</v>
      </c>
      <c r="H508" t="s">
        <v>1188</v>
      </c>
      <c r="I508" t="b">
        <v>0</v>
      </c>
      <c r="J508">
        <v>1E+18</v>
      </c>
      <c r="K508">
        <v>-1000000507</v>
      </c>
    </row>
    <row r="509" spans="4:11" x14ac:dyDescent="0.25">
      <c r="D509">
        <v>508</v>
      </c>
      <c r="E509" t="s">
        <v>1187</v>
      </c>
      <c r="F509">
        <v>-5.0800000000000003E-3</v>
      </c>
      <c r="G509" t="b">
        <v>0</v>
      </c>
      <c r="H509" t="s">
        <v>1186</v>
      </c>
      <c r="I509" t="b">
        <v>0</v>
      </c>
      <c r="J509">
        <v>1E+18</v>
      </c>
      <c r="K509">
        <v>-1000000508</v>
      </c>
    </row>
    <row r="510" spans="4:11" x14ac:dyDescent="0.25">
      <c r="D510">
        <v>509</v>
      </c>
      <c r="E510" t="s">
        <v>1185</v>
      </c>
      <c r="F510">
        <v>-5.0899999999999999E-3</v>
      </c>
      <c r="G510" t="b">
        <v>1</v>
      </c>
      <c r="H510" t="s">
        <v>1184</v>
      </c>
      <c r="I510" t="b">
        <v>0</v>
      </c>
      <c r="J510">
        <v>1E+18</v>
      </c>
      <c r="K510">
        <v>-1000000509</v>
      </c>
    </row>
    <row r="511" spans="4:11" x14ac:dyDescent="0.25">
      <c r="D511">
        <v>510</v>
      </c>
      <c r="E511" t="s">
        <v>1183</v>
      </c>
      <c r="F511">
        <v>-5.1000000000000004E-3</v>
      </c>
      <c r="G511" t="b">
        <v>0</v>
      </c>
      <c r="H511" t="s">
        <v>1182</v>
      </c>
      <c r="I511" t="b">
        <v>0</v>
      </c>
      <c r="J511">
        <v>1E+18</v>
      </c>
      <c r="K511">
        <v>-1000000510</v>
      </c>
    </row>
    <row r="512" spans="4:11" x14ac:dyDescent="0.25">
      <c r="D512">
        <v>511</v>
      </c>
      <c r="E512" t="s">
        <v>1181</v>
      </c>
      <c r="F512">
        <v>-5.11E-3</v>
      </c>
      <c r="G512" t="b">
        <v>1</v>
      </c>
      <c r="H512" t="s">
        <v>1180</v>
      </c>
      <c r="I512" t="b">
        <v>0</v>
      </c>
      <c r="J512">
        <v>1E+18</v>
      </c>
      <c r="K512">
        <v>-1000000511</v>
      </c>
    </row>
    <row r="513" spans="4:11" x14ac:dyDescent="0.25">
      <c r="D513">
        <v>512</v>
      </c>
      <c r="E513" t="s">
        <v>1179</v>
      </c>
      <c r="F513">
        <v>-5.1200000000000004E-3</v>
      </c>
      <c r="G513" t="b">
        <v>0</v>
      </c>
      <c r="H513" t="s">
        <v>1178</v>
      </c>
      <c r="I513" t="b">
        <v>0</v>
      </c>
      <c r="J513">
        <v>1E+18</v>
      </c>
      <c r="K513">
        <v>-1000000512</v>
      </c>
    </row>
    <row r="514" spans="4:11" x14ac:dyDescent="0.25">
      <c r="D514">
        <v>513</v>
      </c>
      <c r="E514" t="s">
        <v>1177</v>
      </c>
      <c r="F514">
        <v>-5.13E-3</v>
      </c>
      <c r="G514" t="b">
        <v>1</v>
      </c>
      <c r="H514" t="s">
        <v>1176</v>
      </c>
      <c r="I514" t="b">
        <v>0</v>
      </c>
      <c r="J514">
        <v>1E+18</v>
      </c>
      <c r="K514">
        <v>-1000000513</v>
      </c>
    </row>
    <row r="515" spans="4:11" x14ac:dyDescent="0.25">
      <c r="D515">
        <v>514</v>
      </c>
      <c r="E515" t="s">
        <v>1175</v>
      </c>
      <c r="F515">
        <v>-5.1399999999999996E-3</v>
      </c>
      <c r="G515" t="b">
        <v>0</v>
      </c>
      <c r="H515" t="s">
        <v>1174</v>
      </c>
      <c r="I515" t="b">
        <v>0</v>
      </c>
      <c r="J515">
        <v>1E+18</v>
      </c>
      <c r="K515">
        <v>-1000000514</v>
      </c>
    </row>
    <row r="516" spans="4:11" x14ac:dyDescent="0.25">
      <c r="D516">
        <v>515</v>
      </c>
      <c r="E516" t="s">
        <v>1173</v>
      </c>
      <c r="F516">
        <v>-5.1500000000000001E-3</v>
      </c>
      <c r="G516" t="b">
        <v>1</v>
      </c>
      <c r="H516" t="s">
        <v>1172</v>
      </c>
      <c r="I516" t="b">
        <v>0</v>
      </c>
      <c r="J516">
        <v>1E+18</v>
      </c>
      <c r="K516">
        <v>-1000000515</v>
      </c>
    </row>
    <row r="517" spans="4:11" x14ac:dyDescent="0.25">
      <c r="D517">
        <v>516</v>
      </c>
      <c r="E517" t="s">
        <v>1171</v>
      </c>
      <c r="F517">
        <v>-5.1599999999999997E-3</v>
      </c>
      <c r="G517" t="b">
        <v>0</v>
      </c>
      <c r="H517" t="s">
        <v>1170</v>
      </c>
      <c r="I517" t="b">
        <v>0</v>
      </c>
      <c r="J517">
        <v>1E+18</v>
      </c>
      <c r="K517">
        <v>-1000000516</v>
      </c>
    </row>
    <row r="518" spans="4:11" x14ac:dyDescent="0.25">
      <c r="D518">
        <v>517</v>
      </c>
      <c r="E518" t="s">
        <v>1169</v>
      </c>
      <c r="F518">
        <v>-5.1700000000000001E-3</v>
      </c>
      <c r="G518" t="b">
        <v>1</v>
      </c>
      <c r="H518" t="s">
        <v>1168</v>
      </c>
      <c r="I518" t="b">
        <v>0</v>
      </c>
      <c r="J518">
        <v>1E+18</v>
      </c>
      <c r="K518">
        <v>-1000000517</v>
      </c>
    </row>
    <row r="519" spans="4:11" x14ac:dyDescent="0.25">
      <c r="D519">
        <v>518</v>
      </c>
      <c r="E519" t="s">
        <v>1167</v>
      </c>
      <c r="F519">
        <v>-5.1799999999999997E-3</v>
      </c>
      <c r="G519" t="b">
        <v>0</v>
      </c>
      <c r="H519" t="s">
        <v>1166</v>
      </c>
      <c r="I519" t="b">
        <v>0</v>
      </c>
      <c r="J519">
        <v>1E+18</v>
      </c>
      <c r="K519">
        <v>-1000000518</v>
      </c>
    </row>
    <row r="520" spans="4:11" x14ac:dyDescent="0.25">
      <c r="D520">
        <v>519</v>
      </c>
      <c r="E520" t="s">
        <v>1165</v>
      </c>
      <c r="F520">
        <v>-5.1900000000000002E-3</v>
      </c>
      <c r="G520" t="b">
        <v>1</v>
      </c>
      <c r="H520" t="s">
        <v>1164</v>
      </c>
      <c r="I520" t="b">
        <v>0</v>
      </c>
      <c r="J520">
        <v>1E+18</v>
      </c>
      <c r="K520">
        <v>-1000000519</v>
      </c>
    </row>
    <row r="521" spans="4:11" x14ac:dyDescent="0.25">
      <c r="D521">
        <v>520</v>
      </c>
      <c r="E521" t="s">
        <v>1163</v>
      </c>
      <c r="F521">
        <v>-5.1999999999999998E-3</v>
      </c>
      <c r="G521" t="b">
        <v>0</v>
      </c>
      <c r="H521" t="s">
        <v>1162</v>
      </c>
      <c r="I521" t="b">
        <v>0</v>
      </c>
      <c r="J521">
        <v>1E+18</v>
      </c>
      <c r="K521">
        <v>-1000000520</v>
      </c>
    </row>
    <row r="522" spans="4:11" x14ac:dyDescent="0.25">
      <c r="D522">
        <v>521</v>
      </c>
      <c r="E522" t="s">
        <v>1161</v>
      </c>
      <c r="F522">
        <v>-5.2100000000000002E-3</v>
      </c>
      <c r="G522" t="b">
        <v>1</v>
      </c>
      <c r="H522" t="s">
        <v>1160</v>
      </c>
      <c r="I522" t="b">
        <v>0</v>
      </c>
      <c r="J522">
        <v>1E+18</v>
      </c>
      <c r="K522">
        <v>-1000000521</v>
      </c>
    </row>
    <row r="523" spans="4:11" x14ac:dyDescent="0.25">
      <c r="D523">
        <v>522</v>
      </c>
      <c r="E523" t="s">
        <v>1159</v>
      </c>
      <c r="F523">
        <v>-5.2199999999999998E-3</v>
      </c>
      <c r="G523" t="b">
        <v>0</v>
      </c>
      <c r="H523" t="s">
        <v>1158</v>
      </c>
      <c r="I523" t="b">
        <v>0</v>
      </c>
      <c r="J523">
        <v>1E+18</v>
      </c>
      <c r="K523">
        <v>-1000000522</v>
      </c>
    </row>
    <row r="524" spans="4:11" x14ac:dyDescent="0.25">
      <c r="D524">
        <v>523</v>
      </c>
      <c r="E524" t="s">
        <v>1157</v>
      </c>
      <c r="F524">
        <v>-5.2300000000000003E-3</v>
      </c>
      <c r="G524" t="b">
        <v>1</v>
      </c>
      <c r="H524" t="s">
        <v>1156</v>
      </c>
      <c r="I524" t="b">
        <v>0</v>
      </c>
      <c r="J524">
        <v>1E+18</v>
      </c>
      <c r="K524">
        <v>-1000000523</v>
      </c>
    </row>
    <row r="525" spans="4:11" x14ac:dyDescent="0.25">
      <c r="D525">
        <v>524</v>
      </c>
      <c r="E525" t="s">
        <v>1155</v>
      </c>
      <c r="F525">
        <v>-5.2399999999999999E-3</v>
      </c>
      <c r="G525" t="b">
        <v>0</v>
      </c>
      <c r="H525" t="s">
        <v>1154</v>
      </c>
      <c r="I525" t="b">
        <v>0</v>
      </c>
      <c r="J525">
        <v>1E+18</v>
      </c>
      <c r="K525">
        <v>-1000000524</v>
      </c>
    </row>
    <row r="526" spans="4:11" x14ac:dyDescent="0.25">
      <c r="D526">
        <v>525</v>
      </c>
      <c r="E526" t="s">
        <v>1153</v>
      </c>
      <c r="F526">
        <v>-5.2500000000000003E-3</v>
      </c>
      <c r="G526" t="b">
        <v>1</v>
      </c>
      <c r="H526" t="s">
        <v>1152</v>
      </c>
      <c r="I526" t="b">
        <v>0</v>
      </c>
      <c r="J526">
        <v>1E+18</v>
      </c>
      <c r="K526">
        <v>-1000000525</v>
      </c>
    </row>
    <row r="527" spans="4:11" x14ac:dyDescent="0.25">
      <c r="D527">
        <v>526</v>
      </c>
      <c r="E527" t="s">
        <v>1151</v>
      </c>
      <c r="F527">
        <v>-5.2599999999999999E-3</v>
      </c>
      <c r="G527" t="b">
        <v>0</v>
      </c>
      <c r="H527" t="s">
        <v>1150</v>
      </c>
      <c r="I527" t="b">
        <v>0</v>
      </c>
      <c r="J527">
        <v>1E+18</v>
      </c>
      <c r="K527">
        <v>-1000000526</v>
      </c>
    </row>
    <row r="528" spans="4:11" x14ac:dyDescent="0.25">
      <c r="D528">
        <v>527</v>
      </c>
      <c r="E528" t="s">
        <v>1149</v>
      </c>
      <c r="F528">
        <v>-5.2700000000000004E-3</v>
      </c>
      <c r="G528" t="b">
        <v>1</v>
      </c>
      <c r="H528" t="s">
        <v>1148</v>
      </c>
      <c r="I528" t="b">
        <v>0</v>
      </c>
      <c r="J528">
        <v>1E+18</v>
      </c>
      <c r="K528">
        <v>-1000000527</v>
      </c>
    </row>
    <row r="529" spans="4:11" x14ac:dyDescent="0.25">
      <c r="D529">
        <v>528</v>
      </c>
      <c r="E529" t="s">
        <v>1147</v>
      </c>
      <c r="F529">
        <v>-5.28E-3</v>
      </c>
      <c r="G529" t="b">
        <v>0</v>
      </c>
      <c r="H529" t="s">
        <v>1146</v>
      </c>
      <c r="I529" t="b">
        <v>0</v>
      </c>
      <c r="J529">
        <v>1E+18</v>
      </c>
      <c r="K529">
        <v>-1000000528</v>
      </c>
    </row>
    <row r="530" spans="4:11" x14ac:dyDescent="0.25">
      <c r="D530">
        <v>529</v>
      </c>
      <c r="E530" t="s">
        <v>1145</v>
      </c>
      <c r="F530">
        <v>-5.2900000000000004E-3</v>
      </c>
      <c r="G530" t="b">
        <v>1</v>
      </c>
      <c r="H530" t="s">
        <v>1144</v>
      </c>
      <c r="I530" t="b">
        <v>0</v>
      </c>
      <c r="J530">
        <v>1E+18</v>
      </c>
      <c r="K530">
        <v>-1000000529</v>
      </c>
    </row>
    <row r="531" spans="4:11" x14ac:dyDescent="0.25">
      <c r="D531">
        <v>530</v>
      </c>
      <c r="E531" t="s">
        <v>1143</v>
      </c>
      <c r="F531">
        <v>-5.3E-3</v>
      </c>
      <c r="G531" t="b">
        <v>0</v>
      </c>
      <c r="H531" t="s">
        <v>1142</v>
      </c>
      <c r="I531" t="b">
        <v>0</v>
      </c>
      <c r="J531">
        <v>1E+18</v>
      </c>
      <c r="K531">
        <v>-1000000530</v>
      </c>
    </row>
    <row r="532" spans="4:11" x14ac:dyDescent="0.25">
      <c r="D532">
        <v>531</v>
      </c>
      <c r="E532" t="s">
        <v>1141</v>
      </c>
      <c r="F532">
        <v>-5.3099999999999996E-3</v>
      </c>
      <c r="G532" t="b">
        <v>1</v>
      </c>
      <c r="H532" t="s">
        <v>1140</v>
      </c>
      <c r="I532" t="b">
        <v>0</v>
      </c>
      <c r="J532">
        <v>1E+18</v>
      </c>
      <c r="K532">
        <v>-1000000531</v>
      </c>
    </row>
    <row r="533" spans="4:11" x14ac:dyDescent="0.25">
      <c r="D533">
        <v>532</v>
      </c>
      <c r="E533" t="s">
        <v>1139</v>
      </c>
      <c r="F533">
        <v>-5.3200000000000001E-3</v>
      </c>
      <c r="G533" t="b">
        <v>0</v>
      </c>
      <c r="H533" t="s">
        <v>1138</v>
      </c>
      <c r="I533" t="b">
        <v>0</v>
      </c>
      <c r="J533">
        <v>1E+18</v>
      </c>
      <c r="K533">
        <v>-1000000532</v>
      </c>
    </row>
    <row r="534" spans="4:11" x14ac:dyDescent="0.25">
      <c r="D534">
        <v>533</v>
      </c>
      <c r="E534" t="s">
        <v>1137</v>
      </c>
      <c r="F534">
        <v>-5.3299999999999997E-3</v>
      </c>
      <c r="G534" t="b">
        <v>1</v>
      </c>
      <c r="H534" t="s">
        <v>1136</v>
      </c>
      <c r="I534" t="b">
        <v>0</v>
      </c>
      <c r="J534">
        <v>1E+18</v>
      </c>
      <c r="K534">
        <v>-1000000533</v>
      </c>
    </row>
    <row r="535" spans="4:11" x14ac:dyDescent="0.25">
      <c r="D535">
        <v>534</v>
      </c>
      <c r="E535" t="s">
        <v>1135</v>
      </c>
      <c r="F535">
        <v>-5.3400000000000001E-3</v>
      </c>
      <c r="G535" t="b">
        <v>0</v>
      </c>
      <c r="H535" t="s">
        <v>1134</v>
      </c>
      <c r="I535" t="b">
        <v>0</v>
      </c>
      <c r="J535">
        <v>1E+18</v>
      </c>
      <c r="K535">
        <v>-1000000534</v>
      </c>
    </row>
    <row r="536" spans="4:11" x14ac:dyDescent="0.25">
      <c r="D536">
        <v>535</v>
      </c>
      <c r="E536" t="s">
        <v>1133</v>
      </c>
      <c r="F536">
        <v>-5.3499999999999997E-3</v>
      </c>
      <c r="G536" t="b">
        <v>1</v>
      </c>
      <c r="H536" t="s">
        <v>1132</v>
      </c>
      <c r="I536" t="b">
        <v>0</v>
      </c>
      <c r="J536">
        <v>1E+18</v>
      </c>
      <c r="K536">
        <v>-1000000535</v>
      </c>
    </row>
    <row r="537" spans="4:11" x14ac:dyDescent="0.25">
      <c r="D537">
        <v>536</v>
      </c>
      <c r="E537" t="s">
        <v>1131</v>
      </c>
      <c r="F537">
        <v>-5.3600000000000002E-3</v>
      </c>
      <c r="G537" t="b">
        <v>0</v>
      </c>
      <c r="H537" t="s">
        <v>1130</v>
      </c>
      <c r="I537" t="b">
        <v>0</v>
      </c>
      <c r="J537">
        <v>1E+18</v>
      </c>
      <c r="K537">
        <v>-1000000536</v>
      </c>
    </row>
    <row r="538" spans="4:11" x14ac:dyDescent="0.25">
      <c r="D538">
        <v>537</v>
      </c>
      <c r="E538" t="s">
        <v>1129</v>
      </c>
      <c r="F538">
        <v>-5.3699999999999998E-3</v>
      </c>
      <c r="G538" t="b">
        <v>1</v>
      </c>
      <c r="H538" t="s">
        <v>1128</v>
      </c>
      <c r="I538" t="b">
        <v>0</v>
      </c>
      <c r="J538">
        <v>1E+18</v>
      </c>
      <c r="K538">
        <v>-1000000537</v>
      </c>
    </row>
    <row r="539" spans="4:11" x14ac:dyDescent="0.25">
      <c r="D539">
        <v>538</v>
      </c>
      <c r="E539" t="s">
        <v>1127</v>
      </c>
      <c r="F539">
        <v>-5.3800000000000002E-3</v>
      </c>
      <c r="G539" t="b">
        <v>0</v>
      </c>
      <c r="H539" t="s">
        <v>1126</v>
      </c>
      <c r="I539" t="b">
        <v>0</v>
      </c>
      <c r="J539">
        <v>1E+18</v>
      </c>
      <c r="K539">
        <v>-1000000538</v>
      </c>
    </row>
    <row r="540" spans="4:11" x14ac:dyDescent="0.25">
      <c r="D540">
        <v>539</v>
      </c>
      <c r="E540" t="s">
        <v>1125</v>
      </c>
      <c r="F540">
        <v>-5.3899999999999998E-3</v>
      </c>
      <c r="G540" t="b">
        <v>1</v>
      </c>
      <c r="H540" t="s">
        <v>1124</v>
      </c>
      <c r="I540" t="b">
        <v>0</v>
      </c>
      <c r="J540">
        <v>1E+18</v>
      </c>
      <c r="K540">
        <v>-1000000539</v>
      </c>
    </row>
    <row r="541" spans="4:11" x14ac:dyDescent="0.25">
      <c r="D541">
        <v>540</v>
      </c>
      <c r="E541" t="s">
        <v>1123</v>
      </c>
      <c r="F541">
        <v>-5.4000000000000003E-3</v>
      </c>
      <c r="G541" t="b">
        <v>0</v>
      </c>
      <c r="H541" t="s">
        <v>1122</v>
      </c>
      <c r="I541" t="b">
        <v>0</v>
      </c>
      <c r="J541">
        <v>1E+18</v>
      </c>
      <c r="K541">
        <v>-1000000540</v>
      </c>
    </row>
    <row r="542" spans="4:11" x14ac:dyDescent="0.25">
      <c r="D542">
        <v>541</v>
      </c>
      <c r="E542" t="s">
        <v>1121</v>
      </c>
      <c r="F542">
        <v>-5.4099999999999999E-3</v>
      </c>
      <c r="G542" t="b">
        <v>1</v>
      </c>
      <c r="H542" t="s">
        <v>1120</v>
      </c>
      <c r="I542" t="b">
        <v>0</v>
      </c>
      <c r="J542">
        <v>1E+18</v>
      </c>
      <c r="K542">
        <v>-1000000541</v>
      </c>
    </row>
    <row r="543" spans="4:11" x14ac:dyDescent="0.25">
      <c r="D543">
        <v>542</v>
      </c>
      <c r="E543" t="s">
        <v>1119</v>
      </c>
      <c r="F543">
        <v>-5.4200000000000003E-3</v>
      </c>
      <c r="G543" t="b">
        <v>0</v>
      </c>
      <c r="H543" t="s">
        <v>1118</v>
      </c>
      <c r="I543" t="b">
        <v>0</v>
      </c>
      <c r="J543">
        <v>1E+18</v>
      </c>
      <c r="K543">
        <v>-1000000542</v>
      </c>
    </row>
    <row r="544" spans="4:11" x14ac:dyDescent="0.25">
      <c r="D544">
        <v>543</v>
      </c>
      <c r="E544" t="s">
        <v>1117</v>
      </c>
      <c r="F544">
        <v>-5.4299999999999999E-3</v>
      </c>
      <c r="G544" t="b">
        <v>1</v>
      </c>
      <c r="H544" t="s">
        <v>1116</v>
      </c>
      <c r="I544" t="b">
        <v>0</v>
      </c>
      <c r="J544">
        <v>1E+18</v>
      </c>
      <c r="K544">
        <v>-1000000543</v>
      </c>
    </row>
    <row r="545" spans="4:11" x14ac:dyDescent="0.25">
      <c r="D545">
        <v>544</v>
      </c>
      <c r="E545" t="s">
        <v>1115</v>
      </c>
      <c r="F545">
        <v>-5.4400000000000004E-3</v>
      </c>
      <c r="G545" t="b">
        <v>0</v>
      </c>
      <c r="H545" t="s">
        <v>1114</v>
      </c>
      <c r="I545" t="b">
        <v>0</v>
      </c>
      <c r="J545">
        <v>1E+18</v>
      </c>
      <c r="K545">
        <v>-1000000544</v>
      </c>
    </row>
    <row r="546" spans="4:11" x14ac:dyDescent="0.25">
      <c r="D546">
        <v>545</v>
      </c>
      <c r="E546" t="s">
        <v>1113</v>
      </c>
      <c r="F546">
        <v>-5.45E-3</v>
      </c>
      <c r="G546" t="b">
        <v>1</v>
      </c>
      <c r="H546" t="s">
        <v>1112</v>
      </c>
      <c r="I546" t="b">
        <v>0</v>
      </c>
      <c r="J546">
        <v>1E+18</v>
      </c>
      <c r="K546">
        <v>-1000000545</v>
      </c>
    </row>
    <row r="547" spans="4:11" x14ac:dyDescent="0.25">
      <c r="D547">
        <v>546</v>
      </c>
      <c r="E547" t="s">
        <v>1111</v>
      </c>
      <c r="F547">
        <v>-5.4599999999999996E-3</v>
      </c>
      <c r="G547" t="b">
        <v>0</v>
      </c>
      <c r="H547" t="s">
        <v>1110</v>
      </c>
      <c r="I547" t="b">
        <v>0</v>
      </c>
      <c r="J547">
        <v>1E+18</v>
      </c>
      <c r="K547">
        <v>-1000000546</v>
      </c>
    </row>
    <row r="548" spans="4:11" x14ac:dyDescent="0.25">
      <c r="D548">
        <v>547</v>
      </c>
      <c r="E548" t="s">
        <v>1109</v>
      </c>
      <c r="F548">
        <v>-5.47E-3</v>
      </c>
      <c r="G548" t="b">
        <v>1</v>
      </c>
      <c r="H548" t="s">
        <v>1108</v>
      </c>
      <c r="I548" t="b">
        <v>0</v>
      </c>
      <c r="J548">
        <v>1E+18</v>
      </c>
      <c r="K548">
        <v>-1000000547</v>
      </c>
    </row>
    <row r="549" spans="4:11" x14ac:dyDescent="0.25">
      <c r="D549">
        <v>548</v>
      </c>
      <c r="E549" t="s">
        <v>1107</v>
      </c>
      <c r="F549">
        <v>-5.4799999999999996E-3</v>
      </c>
      <c r="G549" t="b">
        <v>0</v>
      </c>
      <c r="H549" t="s">
        <v>1106</v>
      </c>
      <c r="I549" t="b">
        <v>0</v>
      </c>
      <c r="J549">
        <v>1E+18</v>
      </c>
      <c r="K549">
        <v>-1000000548</v>
      </c>
    </row>
    <row r="550" spans="4:11" x14ac:dyDescent="0.25">
      <c r="D550">
        <v>549</v>
      </c>
      <c r="E550" t="s">
        <v>1105</v>
      </c>
      <c r="F550">
        <v>-5.4900000000000001E-3</v>
      </c>
      <c r="G550" t="b">
        <v>1</v>
      </c>
      <c r="H550" t="s">
        <v>1104</v>
      </c>
      <c r="I550" t="b">
        <v>0</v>
      </c>
      <c r="J550">
        <v>1E+18</v>
      </c>
      <c r="K550">
        <v>-1000000549</v>
      </c>
    </row>
    <row r="551" spans="4:11" x14ac:dyDescent="0.25">
      <c r="D551">
        <v>550</v>
      </c>
      <c r="E551" t="s">
        <v>1103</v>
      </c>
      <c r="F551">
        <v>-5.4999999999999997E-3</v>
      </c>
      <c r="G551" t="b">
        <v>0</v>
      </c>
      <c r="H551" t="s">
        <v>1102</v>
      </c>
      <c r="I551" t="b">
        <v>0</v>
      </c>
      <c r="J551">
        <v>1E+18</v>
      </c>
      <c r="K551">
        <v>-1000000550</v>
      </c>
    </row>
    <row r="552" spans="4:11" x14ac:dyDescent="0.25">
      <c r="D552">
        <v>551</v>
      </c>
      <c r="E552" t="s">
        <v>1101</v>
      </c>
      <c r="F552">
        <v>-5.5100000000000001E-3</v>
      </c>
      <c r="G552" t="b">
        <v>1</v>
      </c>
      <c r="H552" t="s">
        <v>1100</v>
      </c>
      <c r="I552" t="b">
        <v>0</v>
      </c>
      <c r="J552">
        <v>1E+18</v>
      </c>
      <c r="K552">
        <v>-1000000551</v>
      </c>
    </row>
    <row r="553" spans="4:11" x14ac:dyDescent="0.25">
      <c r="D553">
        <v>552</v>
      </c>
      <c r="E553" t="s">
        <v>1099</v>
      </c>
      <c r="F553">
        <v>-5.5199999999999997E-3</v>
      </c>
      <c r="G553" t="b">
        <v>0</v>
      </c>
      <c r="H553" t="s">
        <v>1098</v>
      </c>
      <c r="I553" t="b">
        <v>0</v>
      </c>
      <c r="J553">
        <v>1E+18</v>
      </c>
      <c r="K553">
        <v>-1000000552</v>
      </c>
    </row>
    <row r="554" spans="4:11" x14ac:dyDescent="0.25">
      <c r="D554">
        <v>553</v>
      </c>
      <c r="E554" t="s">
        <v>1097</v>
      </c>
      <c r="F554">
        <v>-5.5300000000000002E-3</v>
      </c>
      <c r="G554" t="b">
        <v>1</v>
      </c>
      <c r="H554" t="s">
        <v>1096</v>
      </c>
      <c r="I554" t="b">
        <v>0</v>
      </c>
      <c r="J554">
        <v>1E+18</v>
      </c>
      <c r="K554">
        <v>-1000000553</v>
      </c>
    </row>
    <row r="555" spans="4:11" x14ac:dyDescent="0.25">
      <c r="D555">
        <v>554</v>
      </c>
      <c r="E555" t="s">
        <v>1095</v>
      </c>
      <c r="F555">
        <v>-5.5399999999999998E-3</v>
      </c>
      <c r="G555" t="b">
        <v>0</v>
      </c>
      <c r="H555" t="s">
        <v>1094</v>
      </c>
      <c r="I555" t="b">
        <v>0</v>
      </c>
      <c r="J555">
        <v>1E+18</v>
      </c>
      <c r="K555">
        <v>-1000000554</v>
      </c>
    </row>
    <row r="556" spans="4:11" x14ac:dyDescent="0.25">
      <c r="D556">
        <v>555</v>
      </c>
      <c r="E556" t="s">
        <v>1093</v>
      </c>
      <c r="F556">
        <v>-5.5500000000000002E-3</v>
      </c>
      <c r="G556" t="b">
        <v>1</v>
      </c>
      <c r="H556" t="s">
        <v>1092</v>
      </c>
      <c r="I556" t="b">
        <v>0</v>
      </c>
      <c r="J556">
        <v>1E+18</v>
      </c>
      <c r="K556">
        <v>-1000000555</v>
      </c>
    </row>
    <row r="557" spans="4:11" x14ac:dyDescent="0.25">
      <c r="D557">
        <v>556</v>
      </c>
      <c r="E557" t="s">
        <v>1091</v>
      </c>
      <c r="F557">
        <v>-5.5599999999999998E-3</v>
      </c>
      <c r="G557" t="b">
        <v>0</v>
      </c>
      <c r="H557" t="s">
        <v>1090</v>
      </c>
      <c r="I557" t="b">
        <v>0</v>
      </c>
      <c r="J557">
        <v>1E+18</v>
      </c>
      <c r="K557">
        <v>-1000000556</v>
      </c>
    </row>
    <row r="558" spans="4:11" x14ac:dyDescent="0.25">
      <c r="D558">
        <v>557</v>
      </c>
      <c r="E558" t="s">
        <v>1089</v>
      </c>
      <c r="F558">
        <v>-5.5700000000000003E-3</v>
      </c>
      <c r="G558" t="b">
        <v>1</v>
      </c>
      <c r="H558" t="s">
        <v>1088</v>
      </c>
      <c r="I558" t="b">
        <v>0</v>
      </c>
      <c r="J558">
        <v>1E+18</v>
      </c>
      <c r="K558">
        <v>-1000000557</v>
      </c>
    </row>
    <row r="559" spans="4:11" x14ac:dyDescent="0.25">
      <c r="D559">
        <v>558</v>
      </c>
      <c r="E559" t="s">
        <v>1087</v>
      </c>
      <c r="F559">
        <v>-5.5799999999999999E-3</v>
      </c>
      <c r="G559" t="b">
        <v>0</v>
      </c>
      <c r="H559" t="s">
        <v>1086</v>
      </c>
      <c r="I559" t="b">
        <v>0</v>
      </c>
      <c r="J559">
        <v>1E+18</v>
      </c>
      <c r="K559">
        <v>-1000000558</v>
      </c>
    </row>
    <row r="560" spans="4:11" x14ac:dyDescent="0.25">
      <c r="D560">
        <v>559</v>
      </c>
      <c r="E560" t="s">
        <v>1085</v>
      </c>
      <c r="F560">
        <v>-5.5900000000000004E-3</v>
      </c>
      <c r="G560" t="b">
        <v>1</v>
      </c>
      <c r="H560" t="s">
        <v>1084</v>
      </c>
      <c r="I560" t="b">
        <v>0</v>
      </c>
      <c r="J560">
        <v>1E+18</v>
      </c>
      <c r="K560">
        <v>-1000000559</v>
      </c>
    </row>
    <row r="561" spans="4:11" x14ac:dyDescent="0.25">
      <c r="D561">
        <v>560</v>
      </c>
      <c r="E561" t="s">
        <v>1083</v>
      </c>
      <c r="F561">
        <v>-5.5999999999999999E-3</v>
      </c>
      <c r="G561" t="b">
        <v>0</v>
      </c>
      <c r="H561" t="s">
        <v>1082</v>
      </c>
      <c r="I561" t="b">
        <v>0</v>
      </c>
      <c r="J561">
        <v>1E+18</v>
      </c>
      <c r="K561">
        <v>-1000000560</v>
      </c>
    </row>
    <row r="562" spans="4:11" x14ac:dyDescent="0.25">
      <c r="D562">
        <v>561</v>
      </c>
      <c r="E562" t="s">
        <v>1081</v>
      </c>
      <c r="F562">
        <v>-5.6100000000000004E-3</v>
      </c>
      <c r="G562" t="b">
        <v>1</v>
      </c>
      <c r="H562" t="s">
        <v>1080</v>
      </c>
      <c r="I562" t="b">
        <v>0</v>
      </c>
      <c r="J562">
        <v>1E+18</v>
      </c>
      <c r="K562">
        <v>-1000000561</v>
      </c>
    </row>
    <row r="563" spans="4:11" x14ac:dyDescent="0.25">
      <c r="D563">
        <v>562</v>
      </c>
      <c r="E563" t="s">
        <v>1079</v>
      </c>
      <c r="F563">
        <v>-5.62E-3</v>
      </c>
      <c r="G563" t="b">
        <v>0</v>
      </c>
      <c r="H563" t="s">
        <v>1078</v>
      </c>
      <c r="I563" t="b">
        <v>0</v>
      </c>
      <c r="J563">
        <v>1E+18</v>
      </c>
      <c r="K563">
        <v>-1000000562</v>
      </c>
    </row>
    <row r="564" spans="4:11" x14ac:dyDescent="0.25">
      <c r="D564">
        <v>563</v>
      </c>
      <c r="E564" t="s">
        <v>1077</v>
      </c>
      <c r="F564">
        <v>-5.6299999999999996E-3</v>
      </c>
      <c r="G564" t="b">
        <v>1</v>
      </c>
      <c r="H564" t="s">
        <v>1076</v>
      </c>
      <c r="I564" t="b">
        <v>0</v>
      </c>
      <c r="J564">
        <v>1E+18</v>
      </c>
      <c r="K564">
        <v>-1000000563</v>
      </c>
    </row>
    <row r="565" spans="4:11" x14ac:dyDescent="0.25">
      <c r="D565">
        <v>564</v>
      </c>
      <c r="E565" t="s">
        <v>1075</v>
      </c>
      <c r="F565">
        <v>-5.64E-3</v>
      </c>
      <c r="G565" t="b">
        <v>0</v>
      </c>
      <c r="H565" t="s">
        <v>1074</v>
      </c>
      <c r="I565" t="b">
        <v>0</v>
      </c>
      <c r="J565">
        <v>1E+18</v>
      </c>
      <c r="K565">
        <v>-1000000564</v>
      </c>
    </row>
    <row r="566" spans="4:11" x14ac:dyDescent="0.25">
      <c r="D566">
        <v>565</v>
      </c>
      <c r="E566" t="s">
        <v>1073</v>
      </c>
      <c r="F566">
        <v>-5.6499999999999996E-3</v>
      </c>
      <c r="G566" t="b">
        <v>1</v>
      </c>
      <c r="H566" t="s">
        <v>1072</v>
      </c>
      <c r="I566" t="b">
        <v>0</v>
      </c>
      <c r="J566">
        <v>1E+18</v>
      </c>
      <c r="K566">
        <v>-1000000565</v>
      </c>
    </row>
    <row r="567" spans="4:11" x14ac:dyDescent="0.25">
      <c r="D567">
        <v>566</v>
      </c>
      <c r="E567" t="s">
        <v>1071</v>
      </c>
      <c r="F567">
        <v>-5.6600000000000001E-3</v>
      </c>
      <c r="G567" t="b">
        <v>0</v>
      </c>
      <c r="H567" t="s">
        <v>1070</v>
      </c>
      <c r="I567" t="b">
        <v>0</v>
      </c>
      <c r="J567">
        <v>1E+18</v>
      </c>
      <c r="K567">
        <v>-1000000566</v>
      </c>
    </row>
    <row r="568" spans="4:11" x14ac:dyDescent="0.25">
      <c r="D568">
        <v>567</v>
      </c>
      <c r="E568" t="s">
        <v>1069</v>
      </c>
      <c r="F568">
        <v>-5.6699999999999997E-3</v>
      </c>
      <c r="G568" t="b">
        <v>1</v>
      </c>
      <c r="H568" t="s">
        <v>1068</v>
      </c>
      <c r="I568" t="b">
        <v>0</v>
      </c>
      <c r="J568">
        <v>1E+18</v>
      </c>
      <c r="K568">
        <v>-1000000567</v>
      </c>
    </row>
    <row r="569" spans="4:11" x14ac:dyDescent="0.25">
      <c r="D569">
        <v>568</v>
      </c>
      <c r="E569" t="s">
        <v>1067</v>
      </c>
      <c r="F569">
        <v>-5.6800000000000002E-3</v>
      </c>
      <c r="G569" t="b">
        <v>0</v>
      </c>
      <c r="H569" t="s">
        <v>1066</v>
      </c>
      <c r="I569" t="b">
        <v>0</v>
      </c>
      <c r="J569">
        <v>1E+18</v>
      </c>
      <c r="K569">
        <v>-1000000568</v>
      </c>
    </row>
    <row r="570" spans="4:11" x14ac:dyDescent="0.25">
      <c r="D570">
        <v>569</v>
      </c>
      <c r="E570" t="s">
        <v>1065</v>
      </c>
      <c r="F570">
        <v>-5.6899999999999997E-3</v>
      </c>
      <c r="G570" t="b">
        <v>1</v>
      </c>
      <c r="H570" t="s">
        <v>1064</v>
      </c>
      <c r="I570" t="b">
        <v>0</v>
      </c>
      <c r="J570">
        <v>1E+18</v>
      </c>
      <c r="K570">
        <v>-1000000569</v>
      </c>
    </row>
    <row r="571" spans="4:11" x14ac:dyDescent="0.25">
      <c r="D571">
        <v>570</v>
      </c>
      <c r="E571" t="s">
        <v>1063</v>
      </c>
      <c r="F571">
        <v>-5.7000000000000002E-3</v>
      </c>
      <c r="G571" t="b">
        <v>0</v>
      </c>
      <c r="H571" t="s">
        <v>1062</v>
      </c>
      <c r="I571" t="b">
        <v>0</v>
      </c>
      <c r="J571">
        <v>1E+18</v>
      </c>
      <c r="K571">
        <v>-1000000570</v>
      </c>
    </row>
    <row r="572" spans="4:11" x14ac:dyDescent="0.25">
      <c r="D572">
        <v>571</v>
      </c>
      <c r="E572" t="s">
        <v>1061</v>
      </c>
      <c r="F572">
        <v>-5.7099999999999998E-3</v>
      </c>
      <c r="G572" t="b">
        <v>1</v>
      </c>
      <c r="H572" t="s">
        <v>1060</v>
      </c>
      <c r="I572" t="b">
        <v>0</v>
      </c>
      <c r="J572">
        <v>1E+18</v>
      </c>
      <c r="K572">
        <v>-1000000571</v>
      </c>
    </row>
    <row r="573" spans="4:11" x14ac:dyDescent="0.25">
      <c r="D573">
        <v>572</v>
      </c>
      <c r="E573" t="s">
        <v>1059</v>
      </c>
      <c r="F573">
        <v>-5.7200000000000003E-3</v>
      </c>
      <c r="G573" t="b">
        <v>0</v>
      </c>
      <c r="H573" t="s">
        <v>1058</v>
      </c>
      <c r="I573" t="b">
        <v>0</v>
      </c>
      <c r="J573">
        <v>1E+18</v>
      </c>
      <c r="K573">
        <v>-1000000572</v>
      </c>
    </row>
    <row r="574" spans="4:11" x14ac:dyDescent="0.25">
      <c r="D574">
        <v>573</v>
      </c>
      <c r="E574" t="s">
        <v>1057</v>
      </c>
      <c r="F574">
        <v>-5.7299999999999999E-3</v>
      </c>
      <c r="G574" t="b">
        <v>1</v>
      </c>
      <c r="H574" t="s">
        <v>1056</v>
      </c>
      <c r="I574" t="b">
        <v>0</v>
      </c>
      <c r="J574">
        <v>1E+18</v>
      </c>
      <c r="K574">
        <v>-1000000573</v>
      </c>
    </row>
    <row r="575" spans="4:11" x14ac:dyDescent="0.25">
      <c r="D575">
        <v>574</v>
      </c>
      <c r="E575" t="s">
        <v>1055</v>
      </c>
      <c r="F575">
        <v>-5.7400000000000003E-3</v>
      </c>
      <c r="G575" t="b">
        <v>0</v>
      </c>
      <c r="H575" t="s">
        <v>1054</v>
      </c>
      <c r="I575" t="b">
        <v>0</v>
      </c>
      <c r="J575">
        <v>1E+18</v>
      </c>
      <c r="K575">
        <v>-1000000574</v>
      </c>
    </row>
    <row r="576" spans="4:11" x14ac:dyDescent="0.25">
      <c r="D576">
        <v>575</v>
      </c>
      <c r="E576" t="s">
        <v>1053</v>
      </c>
      <c r="F576">
        <v>-5.7499999999999999E-3</v>
      </c>
      <c r="G576" t="b">
        <v>1</v>
      </c>
      <c r="H576" t="s">
        <v>1052</v>
      </c>
      <c r="I576" t="b">
        <v>0</v>
      </c>
      <c r="J576">
        <v>1E+18</v>
      </c>
      <c r="K576">
        <v>-1000000575</v>
      </c>
    </row>
    <row r="577" spans="4:11" x14ac:dyDescent="0.25">
      <c r="D577">
        <v>576</v>
      </c>
      <c r="E577" t="s">
        <v>1051</v>
      </c>
      <c r="F577">
        <v>-5.7600000000000004E-3</v>
      </c>
      <c r="G577" t="b">
        <v>0</v>
      </c>
      <c r="H577" t="s">
        <v>1050</v>
      </c>
      <c r="I577" t="b">
        <v>0</v>
      </c>
      <c r="J577">
        <v>1E+18</v>
      </c>
      <c r="K577">
        <v>-1000000576</v>
      </c>
    </row>
    <row r="578" spans="4:11" x14ac:dyDescent="0.25">
      <c r="D578">
        <v>577</v>
      </c>
      <c r="E578" t="s">
        <v>1049</v>
      </c>
      <c r="F578">
        <v>-5.77E-3</v>
      </c>
      <c r="G578" t="b">
        <v>1</v>
      </c>
      <c r="H578" t="s">
        <v>1048</v>
      </c>
      <c r="I578" t="b">
        <v>0</v>
      </c>
      <c r="J578">
        <v>1E+18</v>
      </c>
      <c r="K578">
        <v>-1000000577</v>
      </c>
    </row>
    <row r="579" spans="4:11" x14ac:dyDescent="0.25">
      <c r="D579">
        <v>578</v>
      </c>
      <c r="E579" t="s">
        <v>1047</v>
      </c>
      <c r="F579">
        <v>-5.7800000000000004E-3</v>
      </c>
      <c r="G579" t="b">
        <v>0</v>
      </c>
      <c r="H579" t="s">
        <v>1046</v>
      </c>
      <c r="I579" t="b">
        <v>0</v>
      </c>
      <c r="J579">
        <v>1E+18</v>
      </c>
      <c r="K579">
        <v>-1000000578</v>
      </c>
    </row>
    <row r="580" spans="4:11" x14ac:dyDescent="0.25">
      <c r="D580">
        <v>579</v>
      </c>
      <c r="E580" t="s">
        <v>1045</v>
      </c>
      <c r="F580">
        <v>-5.79E-3</v>
      </c>
      <c r="G580" t="b">
        <v>1</v>
      </c>
      <c r="H580" t="s">
        <v>1044</v>
      </c>
      <c r="I580" t="b">
        <v>0</v>
      </c>
      <c r="J580">
        <v>1E+18</v>
      </c>
      <c r="K580">
        <v>-1000000579</v>
      </c>
    </row>
    <row r="581" spans="4:11" x14ac:dyDescent="0.25">
      <c r="D581">
        <v>580</v>
      </c>
      <c r="E581" t="s">
        <v>1043</v>
      </c>
      <c r="F581">
        <v>-5.7999999999999996E-3</v>
      </c>
      <c r="G581" t="b">
        <v>0</v>
      </c>
      <c r="H581" t="s">
        <v>1042</v>
      </c>
      <c r="I581" t="b">
        <v>0</v>
      </c>
      <c r="J581">
        <v>1E+18</v>
      </c>
      <c r="K581">
        <v>-1000000580</v>
      </c>
    </row>
    <row r="582" spans="4:11" x14ac:dyDescent="0.25">
      <c r="D582">
        <v>581</v>
      </c>
      <c r="E582" t="s">
        <v>1041</v>
      </c>
      <c r="F582">
        <v>-5.8100000000000001E-3</v>
      </c>
      <c r="G582" t="b">
        <v>1</v>
      </c>
      <c r="H582" t="s">
        <v>1040</v>
      </c>
      <c r="I582" t="b">
        <v>0</v>
      </c>
      <c r="J582">
        <v>1E+18</v>
      </c>
      <c r="K582">
        <v>-1000000581</v>
      </c>
    </row>
    <row r="583" spans="4:11" x14ac:dyDescent="0.25">
      <c r="D583">
        <v>582</v>
      </c>
      <c r="E583" t="s">
        <v>1039</v>
      </c>
      <c r="F583">
        <v>-5.8199999999999997E-3</v>
      </c>
      <c r="G583" t="b">
        <v>0</v>
      </c>
      <c r="H583" t="s">
        <v>1038</v>
      </c>
      <c r="I583" t="b">
        <v>0</v>
      </c>
      <c r="J583">
        <v>1E+18</v>
      </c>
      <c r="K583">
        <v>-1000000582</v>
      </c>
    </row>
    <row r="584" spans="4:11" x14ac:dyDescent="0.25">
      <c r="D584">
        <v>583</v>
      </c>
      <c r="E584" t="s">
        <v>1037</v>
      </c>
      <c r="F584">
        <v>-5.8300000000000001E-3</v>
      </c>
      <c r="G584" t="b">
        <v>1</v>
      </c>
      <c r="H584" t="s">
        <v>1036</v>
      </c>
      <c r="I584" t="b">
        <v>0</v>
      </c>
      <c r="J584">
        <v>1E+18</v>
      </c>
      <c r="K584">
        <v>-1000000583</v>
      </c>
    </row>
    <row r="585" spans="4:11" x14ac:dyDescent="0.25">
      <c r="D585">
        <v>584</v>
      </c>
      <c r="E585" t="s">
        <v>1035</v>
      </c>
      <c r="F585">
        <v>-5.8399999999999997E-3</v>
      </c>
      <c r="G585" t="b">
        <v>0</v>
      </c>
      <c r="H585" t="s">
        <v>1034</v>
      </c>
      <c r="I585" t="b">
        <v>0</v>
      </c>
      <c r="J585">
        <v>1E+18</v>
      </c>
      <c r="K585">
        <v>-1000000584</v>
      </c>
    </row>
    <row r="586" spans="4:11" x14ac:dyDescent="0.25">
      <c r="D586">
        <v>585</v>
      </c>
      <c r="E586" t="s">
        <v>1033</v>
      </c>
      <c r="F586">
        <v>-5.8500000000000002E-3</v>
      </c>
      <c r="G586" t="b">
        <v>1</v>
      </c>
      <c r="H586" t="s">
        <v>1032</v>
      </c>
      <c r="I586" t="b">
        <v>0</v>
      </c>
      <c r="J586">
        <v>1E+18</v>
      </c>
      <c r="K586">
        <v>-1000000585</v>
      </c>
    </row>
    <row r="587" spans="4:11" x14ac:dyDescent="0.25">
      <c r="D587">
        <v>586</v>
      </c>
      <c r="E587" t="s">
        <v>1031</v>
      </c>
      <c r="F587">
        <v>-5.8599999999999998E-3</v>
      </c>
      <c r="G587" t="b">
        <v>0</v>
      </c>
      <c r="H587" t="s">
        <v>1030</v>
      </c>
      <c r="I587" t="b">
        <v>0</v>
      </c>
      <c r="J587">
        <v>1E+18</v>
      </c>
      <c r="K587">
        <v>-1000000586</v>
      </c>
    </row>
    <row r="588" spans="4:11" x14ac:dyDescent="0.25">
      <c r="D588">
        <v>587</v>
      </c>
      <c r="E588" t="s">
        <v>1029</v>
      </c>
      <c r="F588">
        <v>-5.8700000000000002E-3</v>
      </c>
      <c r="G588" t="b">
        <v>1</v>
      </c>
      <c r="H588" t="s">
        <v>1028</v>
      </c>
      <c r="I588" t="b">
        <v>0</v>
      </c>
      <c r="J588">
        <v>1E+18</v>
      </c>
      <c r="K588">
        <v>-1000000587</v>
      </c>
    </row>
    <row r="589" spans="4:11" x14ac:dyDescent="0.25">
      <c r="D589">
        <v>588</v>
      </c>
      <c r="E589" t="s">
        <v>1027</v>
      </c>
      <c r="F589">
        <v>-5.8799999999999998E-3</v>
      </c>
      <c r="G589" t="b">
        <v>0</v>
      </c>
      <c r="H589" t="s">
        <v>1026</v>
      </c>
      <c r="I589" t="b">
        <v>0</v>
      </c>
      <c r="J589">
        <v>1E+18</v>
      </c>
      <c r="K589">
        <v>-1000000588</v>
      </c>
    </row>
    <row r="590" spans="4:11" x14ac:dyDescent="0.25">
      <c r="D590">
        <v>589</v>
      </c>
      <c r="E590" t="s">
        <v>1025</v>
      </c>
      <c r="F590">
        <v>-5.8900000000000003E-3</v>
      </c>
      <c r="G590" t="b">
        <v>1</v>
      </c>
      <c r="H590" t="s">
        <v>1024</v>
      </c>
      <c r="I590" t="b">
        <v>0</v>
      </c>
      <c r="J590">
        <v>1E+18</v>
      </c>
      <c r="K590">
        <v>-1000000589</v>
      </c>
    </row>
    <row r="591" spans="4:11" x14ac:dyDescent="0.25">
      <c r="D591">
        <v>590</v>
      </c>
      <c r="E591" t="s">
        <v>1023</v>
      </c>
      <c r="F591">
        <v>-5.8999999999999999E-3</v>
      </c>
      <c r="G591" t="b">
        <v>0</v>
      </c>
      <c r="H591" t="s">
        <v>1022</v>
      </c>
      <c r="I591" t="b">
        <v>0</v>
      </c>
      <c r="J591">
        <v>1E+18</v>
      </c>
      <c r="K591">
        <v>-1000000590</v>
      </c>
    </row>
    <row r="592" spans="4:11" x14ac:dyDescent="0.25">
      <c r="D592">
        <v>591</v>
      </c>
      <c r="E592" t="s">
        <v>1021</v>
      </c>
      <c r="F592">
        <v>-5.9100000000000003E-3</v>
      </c>
      <c r="G592" t="b">
        <v>1</v>
      </c>
      <c r="H592" t="s">
        <v>1020</v>
      </c>
      <c r="I592" t="b">
        <v>0</v>
      </c>
      <c r="J592">
        <v>1E+18</v>
      </c>
      <c r="K592">
        <v>-1000000591</v>
      </c>
    </row>
    <row r="593" spans="4:11" x14ac:dyDescent="0.25">
      <c r="D593">
        <v>592</v>
      </c>
      <c r="E593" t="s">
        <v>1019</v>
      </c>
      <c r="F593">
        <v>-5.9199999999999999E-3</v>
      </c>
      <c r="G593" t="b">
        <v>0</v>
      </c>
      <c r="H593" t="s">
        <v>1018</v>
      </c>
      <c r="I593" t="b">
        <v>0</v>
      </c>
      <c r="J593">
        <v>1E+18</v>
      </c>
      <c r="K593">
        <v>-1000000592</v>
      </c>
    </row>
    <row r="594" spans="4:11" x14ac:dyDescent="0.25">
      <c r="D594">
        <v>593</v>
      </c>
      <c r="E594" t="s">
        <v>1017</v>
      </c>
      <c r="F594">
        <v>-5.9300000000000004E-3</v>
      </c>
      <c r="G594" t="b">
        <v>1</v>
      </c>
      <c r="H594" t="s">
        <v>1016</v>
      </c>
      <c r="I594" t="b">
        <v>0</v>
      </c>
      <c r="J594">
        <v>1E+18</v>
      </c>
      <c r="K594">
        <v>-1000000593</v>
      </c>
    </row>
    <row r="595" spans="4:11" x14ac:dyDescent="0.25">
      <c r="D595">
        <v>594</v>
      </c>
      <c r="E595" t="s">
        <v>1015</v>
      </c>
      <c r="F595">
        <v>-5.94E-3</v>
      </c>
      <c r="G595" t="b">
        <v>0</v>
      </c>
      <c r="H595" t="s">
        <v>1014</v>
      </c>
      <c r="I595" t="b">
        <v>0</v>
      </c>
      <c r="J595">
        <v>1E+18</v>
      </c>
      <c r="K595">
        <v>-1000000594</v>
      </c>
    </row>
    <row r="596" spans="4:11" x14ac:dyDescent="0.25">
      <c r="D596">
        <v>595</v>
      </c>
      <c r="E596" t="s">
        <v>1013</v>
      </c>
      <c r="F596">
        <v>-5.9500000000000004E-3</v>
      </c>
      <c r="G596" t="b">
        <v>1</v>
      </c>
      <c r="H596" t="s">
        <v>1012</v>
      </c>
      <c r="I596" t="b">
        <v>0</v>
      </c>
      <c r="J596">
        <v>1E+18</v>
      </c>
      <c r="K596">
        <v>-1000000595</v>
      </c>
    </row>
    <row r="597" spans="4:11" x14ac:dyDescent="0.25">
      <c r="D597">
        <v>596</v>
      </c>
      <c r="E597" t="s">
        <v>1011</v>
      </c>
      <c r="F597">
        <v>-5.96E-3</v>
      </c>
      <c r="G597" t="b">
        <v>0</v>
      </c>
      <c r="H597" t="s">
        <v>1010</v>
      </c>
      <c r="I597" t="b">
        <v>0</v>
      </c>
      <c r="J597">
        <v>1E+18</v>
      </c>
      <c r="K597">
        <v>-1000000596</v>
      </c>
    </row>
    <row r="598" spans="4:11" x14ac:dyDescent="0.25">
      <c r="D598">
        <v>597</v>
      </c>
      <c r="E598" t="s">
        <v>1009</v>
      </c>
      <c r="F598">
        <v>-5.9699999999999996E-3</v>
      </c>
      <c r="G598" t="b">
        <v>1</v>
      </c>
      <c r="H598" t="s">
        <v>1008</v>
      </c>
      <c r="I598" t="b">
        <v>0</v>
      </c>
      <c r="J598">
        <v>1E+18</v>
      </c>
      <c r="K598">
        <v>-1000000597</v>
      </c>
    </row>
    <row r="599" spans="4:11" x14ac:dyDescent="0.25">
      <c r="D599">
        <v>598</v>
      </c>
      <c r="E599" t="s">
        <v>1007</v>
      </c>
      <c r="F599">
        <v>-5.9800000000000001E-3</v>
      </c>
      <c r="G599" t="b">
        <v>0</v>
      </c>
      <c r="H599" t="s">
        <v>1006</v>
      </c>
      <c r="I599" t="b">
        <v>0</v>
      </c>
      <c r="J599">
        <v>1E+18</v>
      </c>
      <c r="K599">
        <v>-1000000598</v>
      </c>
    </row>
    <row r="600" spans="4:11" x14ac:dyDescent="0.25">
      <c r="D600">
        <v>599</v>
      </c>
      <c r="E600" t="s">
        <v>1005</v>
      </c>
      <c r="F600">
        <v>-5.9899999999999997E-3</v>
      </c>
      <c r="G600" t="b">
        <v>1</v>
      </c>
      <c r="H600" t="s">
        <v>1004</v>
      </c>
      <c r="I600" t="b">
        <v>0</v>
      </c>
      <c r="J600">
        <v>1E+18</v>
      </c>
      <c r="K600">
        <v>-1000000599</v>
      </c>
    </row>
    <row r="601" spans="4:11" x14ac:dyDescent="0.25">
      <c r="D601">
        <v>600</v>
      </c>
      <c r="E601" t="s">
        <v>8</v>
      </c>
      <c r="F601">
        <v>-6.0000000000000001E-3</v>
      </c>
      <c r="G601" t="b">
        <v>0</v>
      </c>
      <c r="H601" t="s">
        <v>1003</v>
      </c>
      <c r="I601" t="b">
        <v>0</v>
      </c>
      <c r="J601">
        <v>1E+18</v>
      </c>
      <c r="K601">
        <v>-1000000600</v>
      </c>
    </row>
    <row r="602" spans="4:11" x14ac:dyDescent="0.25">
      <c r="D602">
        <v>601</v>
      </c>
      <c r="E602" t="s">
        <v>1002</v>
      </c>
      <c r="F602">
        <v>-6.0099999999999997E-3</v>
      </c>
      <c r="G602" t="b">
        <v>1</v>
      </c>
      <c r="H602" t="s">
        <v>1001</v>
      </c>
      <c r="I602" t="b">
        <v>0</v>
      </c>
      <c r="J602">
        <v>1E+18</v>
      </c>
      <c r="K602">
        <v>-1000000601</v>
      </c>
    </row>
    <row r="603" spans="4:11" x14ac:dyDescent="0.25">
      <c r="D603">
        <v>602</v>
      </c>
      <c r="E603" t="s">
        <v>1000</v>
      </c>
      <c r="F603">
        <v>-6.0200000000000002E-3</v>
      </c>
      <c r="G603" t="b">
        <v>0</v>
      </c>
      <c r="H603" t="s">
        <v>999</v>
      </c>
      <c r="I603" t="b">
        <v>0</v>
      </c>
      <c r="J603">
        <v>1E+18</v>
      </c>
      <c r="K603">
        <v>-1000000602</v>
      </c>
    </row>
    <row r="604" spans="4:11" x14ac:dyDescent="0.25">
      <c r="D604">
        <v>603</v>
      </c>
      <c r="E604" t="s">
        <v>998</v>
      </c>
      <c r="F604">
        <v>-6.0299999999999998E-3</v>
      </c>
      <c r="G604" t="b">
        <v>1</v>
      </c>
      <c r="H604" t="s">
        <v>997</v>
      </c>
      <c r="I604" t="b">
        <v>0</v>
      </c>
      <c r="J604">
        <v>1E+18</v>
      </c>
      <c r="K604">
        <v>-1000000603</v>
      </c>
    </row>
    <row r="605" spans="4:11" x14ac:dyDescent="0.25">
      <c r="D605">
        <v>604</v>
      </c>
      <c r="E605" t="s">
        <v>996</v>
      </c>
      <c r="F605">
        <v>-6.0400000000000002E-3</v>
      </c>
      <c r="G605" t="b">
        <v>0</v>
      </c>
      <c r="H605" t="s">
        <v>995</v>
      </c>
      <c r="I605" t="b">
        <v>0</v>
      </c>
      <c r="J605">
        <v>1E+18</v>
      </c>
      <c r="K605">
        <v>-1000000604</v>
      </c>
    </row>
    <row r="606" spans="4:11" x14ac:dyDescent="0.25">
      <c r="D606">
        <v>605</v>
      </c>
      <c r="E606" t="s">
        <v>994</v>
      </c>
      <c r="F606">
        <v>-6.0499999999999998E-3</v>
      </c>
      <c r="G606" t="b">
        <v>1</v>
      </c>
      <c r="H606" t="s">
        <v>993</v>
      </c>
      <c r="I606" t="b">
        <v>0</v>
      </c>
      <c r="J606">
        <v>1E+18</v>
      </c>
      <c r="K606">
        <v>-1000000605</v>
      </c>
    </row>
    <row r="607" spans="4:11" x14ac:dyDescent="0.25">
      <c r="D607">
        <v>606</v>
      </c>
      <c r="E607" t="s">
        <v>992</v>
      </c>
      <c r="F607">
        <v>-6.0600000000000003E-3</v>
      </c>
      <c r="G607" t="b">
        <v>0</v>
      </c>
      <c r="H607" t="s">
        <v>991</v>
      </c>
      <c r="I607" t="b">
        <v>0</v>
      </c>
      <c r="J607">
        <v>1E+18</v>
      </c>
      <c r="K607">
        <v>-1000000606</v>
      </c>
    </row>
    <row r="608" spans="4:11" x14ac:dyDescent="0.25">
      <c r="D608">
        <v>607</v>
      </c>
      <c r="E608" t="s">
        <v>990</v>
      </c>
      <c r="F608">
        <v>-6.0699999999999999E-3</v>
      </c>
      <c r="G608" t="b">
        <v>1</v>
      </c>
      <c r="H608" t="s">
        <v>989</v>
      </c>
      <c r="I608" t="b">
        <v>0</v>
      </c>
      <c r="J608">
        <v>1E+18</v>
      </c>
      <c r="K608">
        <v>-1000000607</v>
      </c>
    </row>
    <row r="609" spans="4:11" x14ac:dyDescent="0.25">
      <c r="D609">
        <v>608</v>
      </c>
      <c r="E609" t="s">
        <v>988</v>
      </c>
      <c r="F609">
        <v>-6.0800000000000003E-3</v>
      </c>
      <c r="G609" t="b">
        <v>0</v>
      </c>
      <c r="H609" t="s">
        <v>987</v>
      </c>
      <c r="I609" t="b">
        <v>0</v>
      </c>
      <c r="J609">
        <v>1E+18</v>
      </c>
      <c r="K609">
        <v>-1000000608</v>
      </c>
    </row>
    <row r="610" spans="4:11" x14ac:dyDescent="0.25">
      <c r="D610">
        <v>609</v>
      </c>
      <c r="E610" t="s">
        <v>986</v>
      </c>
      <c r="F610">
        <v>-6.0899999999999999E-3</v>
      </c>
      <c r="G610" t="b">
        <v>1</v>
      </c>
      <c r="H610" t="s">
        <v>985</v>
      </c>
      <c r="I610" t="b">
        <v>0</v>
      </c>
      <c r="J610">
        <v>1E+18</v>
      </c>
      <c r="K610">
        <v>-1000000609</v>
      </c>
    </row>
    <row r="611" spans="4:11" x14ac:dyDescent="0.25">
      <c r="D611">
        <v>610</v>
      </c>
      <c r="E611" t="s">
        <v>984</v>
      </c>
      <c r="F611">
        <v>-6.1000000000000004E-3</v>
      </c>
      <c r="G611" t="b">
        <v>0</v>
      </c>
      <c r="H611" t="s">
        <v>983</v>
      </c>
      <c r="I611" t="b">
        <v>0</v>
      </c>
      <c r="J611">
        <v>1E+18</v>
      </c>
      <c r="K611">
        <v>-1000000610</v>
      </c>
    </row>
    <row r="612" spans="4:11" x14ac:dyDescent="0.25">
      <c r="D612">
        <v>611</v>
      </c>
      <c r="E612" t="s">
        <v>982</v>
      </c>
      <c r="F612">
        <v>-6.11E-3</v>
      </c>
      <c r="G612" t="b">
        <v>1</v>
      </c>
      <c r="H612" t="s">
        <v>981</v>
      </c>
      <c r="I612" t="b">
        <v>0</v>
      </c>
      <c r="J612">
        <v>1E+18</v>
      </c>
      <c r="K612">
        <v>-1000000611</v>
      </c>
    </row>
    <row r="613" spans="4:11" x14ac:dyDescent="0.25">
      <c r="D613">
        <v>612</v>
      </c>
      <c r="E613" t="s">
        <v>980</v>
      </c>
      <c r="F613">
        <v>-6.1199999999999996E-3</v>
      </c>
      <c r="G613" t="b">
        <v>0</v>
      </c>
      <c r="H613" t="s">
        <v>979</v>
      </c>
      <c r="I613" t="b">
        <v>0</v>
      </c>
      <c r="J613">
        <v>1E+18</v>
      </c>
      <c r="K613">
        <v>-1000000612</v>
      </c>
    </row>
    <row r="614" spans="4:11" x14ac:dyDescent="0.25">
      <c r="D614">
        <v>613</v>
      </c>
      <c r="E614" t="s">
        <v>978</v>
      </c>
      <c r="F614">
        <v>-6.13E-3</v>
      </c>
      <c r="G614" t="b">
        <v>1</v>
      </c>
      <c r="H614" t="s">
        <v>977</v>
      </c>
      <c r="I614" t="b">
        <v>0</v>
      </c>
      <c r="J614">
        <v>1E+18</v>
      </c>
      <c r="K614">
        <v>-1000000613</v>
      </c>
    </row>
    <row r="615" spans="4:11" x14ac:dyDescent="0.25">
      <c r="D615">
        <v>614</v>
      </c>
      <c r="E615" t="s">
        <v>976</v>
      </c>
      <c r="F615">
        <v>-6.1399999999999996E-3</v>
      </c>
      <c r="G615" t="b">
        <v>0</v>
      </c>
      <c r="H615" t="s">
        <v>975</v>
      </c>
      <c r="I615" t="b">
        <v>0</v>
      </c>
      <c r="J615">
        <v>1E+18</v>
      </c>
      <c r="K615">
        <v>-1000000614</v>
      </c>
    </row>
    <row r="616" spans="4:11" x14ac:dyDescent="0.25">
      <c r="D616">
        <v>615</v>
      </c>
      <c r="E616" t="s">
        <v>974</v>
      </c>
      <c r="F616">
        <v>-6.1500000000000001E-3</v>
      </c>
      <c r="G616" t="b">
        <v>1</v>
      </c>
      <c r="H616" t="s">
        <v>973</v>
      </c>
      <c r="I616" t="b">
        <v>0</v>
      </c>
      <c r="J616">
        <v>1E+18</v>
      </c>
      <c r="K616">
        <v>-1000000615</v>
      </c>
    </row>
    <row r="617" spans="4:11" x14ac:dyDescent="0.25">
      <c r="D617">
        <v>616</v>
      </c>
      <c r="E617" t="s">
        <v>972</v>
      </c>
      <c r="F617">
        <v>-6.1599999999999997E-3</v>
      </c>
      <c r="G617" t="b">
        <v>0</v>
      </c>
      <c r="H617" t="s">
        <v>971</v>
      </c>
      <c r="I617" t="b">
        <v>0</v>
      </c>
      <c r="J617">
        <v>1E+18</v>
      </c>
      <c r="K617">
        <v>-1000000616</v>
      </c>
    </row>
    <row r="618" spans="4:11" x14ac:dyDescent="0.25">
      <c r="D618">
        <v>617</v>
      </c>
      <c r="E618" t="s">
        <v>970</v>
      </c>
      <c r="F618">
        <v>-6.1700000000000001E-3</v>
      </c>
      <c r="G618" t="b">
        <v>1</v>
      </c>
      <c r="H618" t="s">
        <v>969</v>
      </c>
      <c r="I618" t="b">
        <v>0</v>
      </c>
      <c r="J618">
        <v>1E+18</v>
      </c>
      <c r="K618">
        <v>-1000000617</v>
      </c>
    </row>
    <row r="619" spans="4:11" x14ac:dyDescent="0.25">
      <c r="D619">
        <v>618</v>
      </c>
      <c r="E619" t="s">
        <v>968</v>
      </c>
      <c r="F619">
        <v>-6.1799999999999997E-3</v>
      </c>
      <c r="G619" t="b">
        <v>0</v>
      </c>
      <c r="H619" t="s">
        <v>967</v>
      </c>
      <c r="I619" t="b">
        <v>0</v>
      </c>
      <c r="J619">
        <v>1E+18</v>
      </c>
      <c r="K619">
        <v>-1000000618</v>
      </c>
    </row>
    <row r="620" spans="4:11" x14ac:dyDescent="0.25">
      <c r="D620">
        <v>619</v>
      </c>
      <c r="E620" t="s">
        <v>966</v>
      </c>
      <c r="F620">
        <v>-6.1900000000000002E-3</v>
      </c>
      <c r="G620" t="b">
        <v>1</v>
      </c>
      <c r="H620" t="s">
        <v>965</v>
      </c>
      <c r="I620" t="b">
        <v>0</v>
      </c>
      <c r="J620">
        <v>1E+18</v>
      </c>
      <c r="K620">
        <v>-1000000619</v>
      </c>
    </row>
    <row r="621" spans="4:11" x14ac:dyDescent="0.25">
      <c r="D621">
        <v>620</v>
      </c>
      <c r="E621" t="s">
        <v>964</v>
      </c>
      <c r="F621">
        <v>-6.1999999999999998E-3</v>
      </c>
      <c r="G621" t="b">
        <v>0</v>
      </c>
      <c r="H621" t="s">
        <v>963</v>
      </c>
      <c r="I621" t="b">
        <v>0</v>
      </c>
      <c r="J621">
        <v>1E+18</v>
      </c>
      <c r="K621">
        <v>-1000000620</v>
      </c>
    </row>
    <row r="622" spans="4:11" x14ac:dyDescent="0.25">
      <c r="D622">
        <v>621</v>
      </c>
      <c r="E622" t="s">
        <v>962</v>
      </c>
      <c r="F622">
        <v>-6.2100000000000002E-3</v>
      </c>
      <c r="G622" t="b">
        <v>1</v>
      </c>
      <c r="H622" t="s">
        <v>961</v>
      </c>
      <c r="I622" t="b">
        <v>0</v>
      </c>
      <c r="J622">
        <v>1E+18</v>
      </c>
      <c r="K622">
        <v>-1000000621</v>
      </c>
    </row>
    <row r="623" spans="4:11" x14ac:dyDescent="0.25">
      <c r="D623">
        <v>622</v>
      </c>
      <c r="E623" t="s">
        <v>960</v>
      </c>
      <c r="F623">
        <v>-6.2199999999999998E-3</v>
      </c>
      <c r="G623" t="b">
        <v>0</v>
      </c>
      <c r="H623" t="s">
        <v>959</v>
      </c>
      <c r="I623" t="b">
        <v>0</v>
      </c>
      <c r="J623">
        <v>1E+18</v>
      </c>
      <c r="K623">
        <v>-1000000622</v>
      </c>
    </row>
    <row r="624" spans="4:11" x14ac:dyDescent="0.25">
      <c r="D624">
        <v>623</v>
      </c>
      <c r="E624" t="s">
        <v>958</v>
      </c>
      <c r="F624">
        <v>-6.2300000000000003E-3</v>
      </c>
      <c r="G624" t="b">
        <v>1</v>
      </c>
      <c r="H624" t="s">
        <v>957</v>
      </c>
      <c r="I624" t="b">
        <v>0</v>
      </c>
      <c r="J624">
        <v>1E+18</v>
      </c>
      <c r="K624">
        <v>-1000000623</v>
      </c>
    </row>
    <row r="625" spans="4:11" x14ac:dyDescent="0.25">
      <c r="D625">
        <v>624</v>
      </c>
      <c r="E625" t="s">
        <v>956</v>
      </c>
      <c r="F625">
        <v>-6.2399999999999999E-3</v>
      </c>
      <c r="G625" t="b">
        <v>0</v>
      </c>
      <c r="H625" t="s">
        <v>955</v>
      </c>
      <c r="I625" t="b">
        <v>0</v>
      </c>
      <c r="J625">
        <v>1E+18</v>
      </c>
      <c r="K625">
        <v>-1000000624</v>
      </c>
    </row>
    <row r="626" spans="4:11" x14ac:dyDescent="0.25">
      <c r="D626">
        <v>625</v>
      </c>
      <c r="E626" t="s">
        <v>954</v>
      </c>
      <c r="F626">
        <v>-6.2500000000000003E-3</v>
      </c>
      <c r="G626" t="b">
        <v>1</v>
      </c>
      <c r="H626" t="s">
        <v>953</v>
      </c>
      <c r="I626" t="b">
        <v>0</v>
      </c>
      <c r="J626">
        <v>1E+18</v>
      </c>
      <c r="K626">
        <v>-1000000625</v>
      </c>
    </row>
    <row r="627" spans="4:11" x14ac:dyDescent="0.25">
      <c r="D627">
        <v>626</v>
      </c>
      <c r="E627" t="s">
        <v>952</v>
      </c>
      <c r="F627">
        <v>-6.2599999999999999E-3</v>
      </c>
      <c r="G627" t="b">
        <v>0</v>
      </c>
      <c r="H627" t="s">
        <v>951</v>
      </c>
      <c r="I627" t="b">
        <v>0</v>
      </c>
      <c r="J627">
        <v>1E+18</v>
      </c>
      <c r="K627">
        <v>-1000000626</v>
      </c>
    </row>
    <row r="628" spans="4:11" x14ac:dyDescent="0.25">
      <c r="D628">
        <v>627</v>
      </c>
      <c r="E628" t="s">
        <v>950</v>
      </c>
      <c r="F628">
        <v>-6.2700000000000004E-3</v>
      </c>
      <c r="G628" t="b">
        <v>1</v>
      </c>
      <c r="H628" t="s">
        <v>949</v>
      </c>
      <c r="I628" t="b">
        <v>0</v>
      </c>
      <c r="J628">
        <v>1E+18</v>
      </c>
      <c r="K628">
        <v>-1000000627</v>
      </c>
    </row>
    <row r="629" spans="4:11" x14ac:dyDescent="0.25">
      <c r="D629">
        <v>628</v>
      </c>
      <c r="E629" t="s">
        <v>948</v>
      </c>
      <c r="F629">
        <v>-6.28E-3</v>
      </c>
      <c r="G629" t="b">
        <v>0</v>
      </c>
      <c r="H629" t="s">
        <v>947</v>
      </c>
      <c r="I629" t="b">
        <v>0</v>
      </c>
      <c r="J629">
        <v>1E+18</v>
      </c>
      <c r="K629">
        <v>-1000000628</v>
      </c>
    </row>
    <row r="630" spans="4:11" x14ac:dyDescent="0.25">
      <c r="D630">
        <v>629</v>
      </c>
      <c r="E630" t="s">
        <v>946</v>
      </c>
      <c r="F630">
        <v>-6.2899999999999996E-3</v>
      </c>
      <c r="G630" t="b">
        <v>1</v>
      </c>
      <c r="H630" t="s">
        <v>945</v>
      </c>
      <c r="I630" t="b">
        <v>0</v>
      </c>
      <c r="J630">
        <v>1E+18</v>
      </c>
      <c r="K630">
        <v>-1000000629</v>
      </c>
    </row>
    <row r="631" spans="4:11" x14ac:dyDescent="0.25">
      <c r="D631">
        <v>630</v>
      </c>
      <c r="E631" t="s">
        <v>944</v>
      </c>
      <c r="F631">
        <v>-6.3E-3</v>
      </c>
      <c r="G631" t="b">
        <v>0</v>
      </c>
      <c r="H631" t="s">
        <v>943</v>
      </c>
      <c r="I631" t="b">
        <v>0</v>
      </c>
      <c r="J631">
        <v>1E+18</v>
      </c>
      <c r="K631">
        <v>-1000000630</v>
      </c>
    </row>
    <row r="632" spans="4:11" x14ac:dyDescent="0.25">
      <c r="D632">
        <v>631</v>
      </c>
      <c r="E632" t="s">
        <v>942</v>
      </c>
      <c r="F632">
        <v>-6.3099999999999996E-3</v>
      </c>
      <c r="G632" t="b">
        <v>1</v>
      </c>
      <c r="H632" t="s">
        <v>941</v>
      </c>
      <c r="I632" t="b">
        <v>0</v>
      </c>
      <c r="J632">
        <v>1E+18</v>
      </c>
      <c r="K632">
        <v>-1000000631</v>
      </c>
    </row>
    <row r="633" spans="4:11" x14ac:dyDescent="0.25">
      <c r="D633">
        <v>632</v>
      </c>
      <c r="E633" t="s">
        <v>940</v>
      </c>
      <c r="F633">
        <v>-6.3200000000000001E-3</v>
      </c>
      <c r="G633" t="b">
        <v>0</v>
      </c>
      <c r="H633" t="s">
        <v>939</v>
      </c>
      <c r="I633" t="b">
        <v>0</v>
      </c>
      <c r="J633">
        <v>1E+18</v>
      </c>
      <c r="K633">
        <v>-1000000632</v>
      </c>
    </row>
    <row r="634" spans="4:11" x14ac:dyDescent="0.25">
      <c r="D634">
        <v>633</v>
      </c>
      <c r="E634" t="s">
        <v>938</v>
      </c>
      <c r="F634">
        <v>-6.3299999999999997E-3</v>
      </c>
      <c r="G634" t="b">
        <v>1</v>
      </c>
      <c r="H634" t="s">
        <v>937</v>
      </c>
      <c r="I634" t="b">
        <v>0</v>
      </c>
      <c r="J634">
        <v>1E+18</v>
      </c>
      <c r="K634">
        <v>-1000000633</v>
      </c>
    </row>
    <row r="635" spans="4:11" x14ac:dyDescent="0.25">
      <c r="D635">
        <v>634</v>
      </c>
      <c r="E635" t="s">
        <v>936</v>
      </c>
      <c r="F635">
        <v>-6.3400000000000001E-3</v>
      </c>
      <c r="G635" t="b">
        <v>0</v>
      </c>
      <c r="H635" t="s">
        <v>935</v>
      </c>
      <c r="I635" t="b">
        <v>0</v>
      </c>
      <c r="J635">
        <v>1E+18</v>
      </c>
      <c r="K635">
        <v>-1000000634</v>
      </c>
    </row>
    <row r="636" spans="4:11" x14ac:dyDescent="0.25">
      <c r="D636">
        <v>635</v>
      </c>
      <c r="E636" t="s">
        <v>934</v>
      </c>
      <c r="F636">
        <v>-6.3499999999999997E-3</v>
      </c>
      <c r="G636" t="b">
        <v>1</v>
      </c>
      <c r="H636" t="s">
        <v>933</v>
      </c>
      <c r="I636" t="b">
        <v>0</v>
      </c>
      <c r="J636">
        <v>1E+18</v>
      </c>
      <c r="K636">
        <v>-1000000635</v>
      </c>
    </row>
    <row r="637" spans="4:11" x14ac:dyDescent="0.25">
      <c r="D637">
        <v>636</v>
      </c>
      <c r="E637" t="s">
        <v>932</v>
      </c>
      <c r="F637">
        <v>-6.3600000000000002E-3</v>
      </c>
      <c r="G637" t="b">
        <v>0</v>
      </c>
      <c r="H637" t="s">
        <v>931</v>
      </c>
      <c r="I637" t="b">
        <v>0</v>
      </c>
      <c r="J637">
        <v>1E+18</v>
      </c>
      <c r="K637">
        <v>-1000000636</v>
      </c>
    </row>
    <row r="638" spans="4:11" x14ac:dyDescent="0.25">
      <c r="D638">
        <v>637</v>
      </c>
      <c r="E638" t="s">
        <v>930</v>
      </c>
      <c r="F638">
        <v>-6.3699999999999998E-3</v>
      </c>
      <c r="G638" t="b">
        <v>1</v>
      </c>
      <c r="H638" t="s">
        <v>929</v>
      </c>
      <c r="I638" t="b">
        <v>0</v>
      </c>
      <c r="J638">
        <v>1E+18</v>
      </c>
      <c r="K638">
        <v>-1000000637</v>
      </c>
    </row>
    <row r="639" spans="4:11" x14ac:dyDescent="0.25">
      <c r="D639">
        <v>638</v>
      </c>
      <c r="E639" t="s">
        <v>928</v>
      </c>
      <c r="F639">
        <v>-6.3800000000000003E-3</v>
      </c>
      <c r="G639" t="b">
        <v>0</v>
      </c>
      <c r="H639" t="s">
        <v>927</v>
      </c>
      <c r="I639" t="b">
        <v>0</v>
      </c>
      <c r="J639">
        <v>1E+18</v>
      </c>
      <c r="K639">
        <v>-1000000638</v>
      </c>
    </row>
    <row r="640" spans="4:11" x14ac:dyDescent="0.25">
      <c r="D640">
        <v>639</v>
      </c>
      <c r="E640" t="s">
        <v>926</v>
      </c>
      <c r="F640">
        <v>-6.3899999999999998E-3</v>
      </c>
      <c r="G640" t="b">
        <v>1</v>
      </c>
      <c r="H640" t="s">
        <v>925</v>
      </c>
      <c r="I640" t="b">
        <v>0</v>
      </c>
      <c r="J640">
        <v>1E+18</v>
      </c>
      <c r="K640">
        <v>-1000000639</v>
      </c>
    </row>
    <row r="641" spans="4:11" x14ac:dyDescent="0.25">
      <c r="D641">
        <v>640</v>
      </c>
      <c r="E641" t="s">
        <v>924</v>
      </c>
      <c r="F641">
        <v>-6.4000000000000003E-3</v>
      </c>
      <c r="G641" t="b">
        <v>0</v>
      </c>
      <c r="H641" t="s">
        <v>923</v>
      </c>
      <c r="I641" t="b">
        <v>0</v>
      </c>
      <c r="J641">
        <v>1E+18</v>
      </c>
      <c r="K641">
        <v>-1000000640</v>
      </c>
    </row>
    <row r="642" spans="4:11" x14ac:dyDescent="0.25">
      <c r="D642">
        <v>641</v>
      </c>
      <c r="E642" t="s">
        <v>922</v>
      </c>
      <c r="F642">
        <v>-6.4099999999999999E-3</v>
      </c>
      <c r="G642" t="b">
        <v>1</v>
      </c>
      <c r="H642" t="s">
        <v>921</v>
      </c>
      <c r="I642" t="b">
        <v>0</v>
      </c>
      <c r="J642">
        <v>1E+18</v>
      </c>
      <c r="K642">
        <v>-1000000641</v>
      </c>
    </row>
    <row r="643" spans="4:11" x14ac:dyDescent="0.25">
      <c r="D643">
        <v>642</v>
      </c>
      <c r="E643" t="s">
        <v>920</v>
      </c>
      <c r="F643">
        <v>-6.4200000000000004E-3</v>
      </c>
      <c r="G643" t="b">
        <v>0</v>
      </c>
      <c r="H643" t="s">
        <v>919</v>
      </c>
      <c r="I643" t="b">
        <v>0</v>
      </c>
      <c r="J643">
        <v>1E+18</v>
      </c>
      <c r="K643">
        <v>-1000000642</v>
      </c>
    </row>
    <row r="644" spans="4:11" x14ac:dyDescent="0.25">
      <c r="D644">
        <v>643</v>
      </c>
      <c r="E644" t="s">
        <v>918</v>
      </c>
      <c r="F644">
        <v>-6.43E-3</v>
      </c>
      <c r="G644" t="b">
        <v>1</v>
      </c>
      <c r="H644" t="s">
        <v>917</v>
      </c>
      <c r="I644" t="b">
        <v>0</v>
      </c>
      <c r="J644">
        <v>1E+18</v>
      </c>
      <c r="K644">
        <v>-1000000643</v>
      </c>
    </row>
    <row r="645" spans="4:11" x14ac:dyDescent="0.25">
      <c r="D645">
        <v>644</v>
      </c>
      <c r="E645" t="s">
        <v>916</v>
      </c>
      <c r="F645">
        <v>-6.4400000000000004E-3</v>
      </c>
      <c r="G645" t="b">
        <v>0</v>
      </c>
      <c r="H645" t="s">
        <v>915</v>
      </c>
      <c r="I645" t="b">
        <v>0</v>
      </c>
      <c r="J645">
        <v>1E+18</v>
      </c>
      <c r="K645">
        <v>-1000000644</v>
      </c>
    </row>
    <row r="646" spans="4:11" x14ac:dyDescent="0.25">
      <c r="D646">
        <v>645</v>
      </c>
      <c r="E646" t="s">
        <v>914</v>
      </c>
      <c r="F646">
        <v>-6.45E-3</v>
      </c>
      <c r="G646" t="b">
        <v>1</v>
      </c>
      <c r="H646" t="s">
        <v>913</v>
      </c>
      <c r="I646" t="b">
        <v>0</v>
      </c>
      <c r="J646">
        <v>1E+18</v>
      </c>
      <c r="K646">
        <v>-1000000645</v>
      </c>
    </row>
    <row r="647" spans="4:11" x14ac:dyDescent="0.25">
      <c r="D647">
        <v>646</v>
      </c>
      <c r="E647" t="s">
        <v>912</v>
      </c>
      <c r="F647">
        <v>-6.4599999999999996E-3</v>
      </c>
      <c r="G647" t="b">
        <v>0</v>
      </c>
      <c r="H647" t="s">
        <v>911</v>
      </c>
      <c r="I647" t="b">
        <v>0</v>
      </c>
      <c r="J647">
        <v>1E+18</v>
      </c>
      <c r="K647">
        <v>-1000000646</v>
      </c>
    </row>
    <row r="648" spans="4:11" x14ac:dyDescent="0.25">
      <c r="D648">
        <v>647</v>
      </c>
      <c r="E648" t="s">
        <v>910</v>
      </c>
      <c r="F648">
        <v>-6.4700000000000001E-3</v>
      </c>
      <c r="G648" t="b">
        <v>1</v>
      </c>
      <c r="H648" t="s">
        <v>909</v>
      </c>
      <c r="I648" t="b">
        <v>0</v>
      </c>
      <c r="J648">
        <v>1E+18</v>
      </c>
      <c r="K648">
        <v>-1000000647</v>
      </c>
    </row>
    <row r="649" spans="4:11" x14ac:dyDescent="0.25">
      <c r="D649">
        <v>648</v>
      </c>
      <c r="E649" t="s">
        <v>908</v>
      </c>
      <c r="F649">
        <v>-6.4799999999999996E-3</v>
      </c>
      <c r="G649" t="b">
        <v>0</v>
      </c>
      <c r="H649" t="s">
        <v>907</v>
      </c>
      <c r="I649" t="b">
        <v>0</v>
      </c>
      <c r="J649">
        <v>1E+18</v>
      </c>
      <c r="K649">
        <v>-1000000648</v>
      </c>
    </row>
    <row r="650" spans="4:11" x14ac:dyDescent="0.25">
      <c r="D650">
        <v>649</v>
      </c>
      <c r="E650" t="s">
        <v>906</v>
      </c>
      <c r="F650">
        <v>-6.4900000000000001E-3</v>
      </c>
      <c r="G650" t="b">
        <v>1</v>
      </c>
      <c r="H650" t="s">
        <v>905</v>
      </c>
      <c r="I650" t="b">
        <v>0</v>
      </c>
      <c r="J650">
        <v>1E+18</v>
      </c>
      <c r="K650">
        <v>-1000000649</v>
      </c>
    </row>
    <row r="651" spans="4:11" x14ac:dyDescent="0.25">
      <c r="D651">
        <v>650</v>
      </c>
      <c r="E651" t="s">
        <v>904</v>
      </c>
      <c r="F651">
        <v>-6.4999999999999997E-3</v>
      </c>
      <c r="G651" t="b">
        <v>0</v>
      </c>
      <c r="H651" t="s">
        <v>903</v>
      </c>
      <c r="I651" t="b">
        <v>0</v>
      </c>
      <c r="J651">
        <v>1E+18</v>
      </c>
      <c r="K651">
        <v>-1000000650</v>
      </c>
    </row>
    <row r="652" spans="4:11" x14ac:dyDescent="0.25">
      <c r="D652">
        <v>651</v>
      </c>
      <c r="E652" t="s">
        <v>902</v>
      </c>
      <c r="F652">
        <v>-6.5100000000000002E-3</v>
      </c>
      <c r="G652" t="b">
        <v>1</v>
      </c>
      <c r="H652" t="s">
        <v>901</v>
      </c>
      <c r="I652" t="b">
        <v>0</v>
      </c>
      <c r="J652">
        <v>1E+18</v>
      </c>
      <c r="K652">
        <v>-1000000651</v>
      </c>
    </row>
    <row r="653" spans="4:11" x14ac:dyDescent="0.25">
      <c r="D653">
        <v>652</v>
      </c>
      <c r="E653" t="s">
        <v>900</v>
      </c>
      <c r="F653">
        <v>-6.5199999999999998E-3</v>
      </c>
      <c r="G653" t="b">
        <v>0</v>
      </c>
      <c r="H653" t="s">
        <v>899</v>
      </c>
      <c r="I653" t="b">
        <v>0</v>
      </c>
      <c r="J653">
        <v>1E+18</v>
      </c>
      <c r="K653">
        <v>-1000000652</v>
      </c>
    </row>
    <row r="654" spans="4:11" x14ac:dyDescent="0.25">
      <c r="D654">
        <v>653</v>
      </c>
      <c r="E654" t="s">
        <v>898</v>
      </c>
      <c r="F654">
        <v>-6.5300000000000002E-3</v>
      </c>
      <c r="G654" t="b">
        <v>1</v>
      </c>
      <c r="H654" t="s">
        <v>897</v>
      </c>
      <c r="I654" t="b">
        <v>0</v>
      </c>
      <c r="J654">
        <v>1E+18</v>
      </c>
      <c r="K654">
        <v>-1000000653</v>
      </c>
    </row>
    <row r="655" spans="4:11" x14ac:dyDescent="0.25">
      <c r="D655">
        <v>654</v>
      </c>
      <c r="E655" t="s">
        <v>896</v>
      </c>
      <c r="F655">
        <v>-6.5399999999999998E-3</v>
      </c>
      <c r="G655" t="b">
        <v>0</v>
      </c>
      <c r="H655" t="s">
        <v>895</v>
      </c>
      <c r="I655" t="b">
        <v>0</v>
      </c>
      <c r="J655">
        <v>1E+18</v>
      </c>
      <c r="K655">
        <v>-1000000654</v>
      </c>
    </row>
    <row r="656" spans="4:11" x14ac:dyDescent="0.25">
      <c r="D656">
        <v>655</v>
      </c>
      <c r="E656" t="s">
        <v>894</v>
      </c>
      <c r="F656">
        <v>-6.5500000000000003E-3</v>
      </c>
      <c r="G656" t="b">
        <v>1</v>
      </c>
      <c r="H656" t="s">
        <v>893</v>
      </c>
      <c r="I656" t="b">
        <v>0</v>
      </c>
      <c r="J656">
        <v>1E+18</v>
      </c>
      <c r="K656">
        <v>-1000000655</v>
      </c>
    </row>
    <row r="657" spans="4:11" x14ac:dyDescent="0.25">
      <c r="D657">
        <v>656</v>
      </c>
      <c r="E657" t="s">
        <v>892</v>
      </c>
      <c r="F657">
        <v>-6.5599999999999999E-3</v>
      </c>
      <c r="G657" t="b">
        <v>0</v>
      </c>
      <c r="H657" t="s">
        <v>891</v>
      </c>
      <c r="I657" t="b">
        <v>0</v>
      </c>
      <c r="J657">
        <v>1E+18</v>
      </c>
      <c r="K657">
        <v>-1000000656</v>
      </c>
    </row>
    <row r="658" spans="4:11" x14ac:dyDescent="0.25">
      <c r="D658">
        <v>657</v>
      </c>
      <c r="E658" t="s">
        <v>890</v>
      </c>
      <c r="F658">
        <v>-6.5700000000000003E-3</v>
      </c>
      <c r="G658" t="b">
        <v>1</v>
      </c>
      <c r="H658" t="s">
        <v>889</v>
      </c>
      <c r="I658" t="b">
        <v>0</v>
      </c>
      <c r="J658">
        <v>1E+18</v>
      </c>
      <c r="K658">
        <v>-1000000657</v>
      </c>
    </row>
    <row r="659" spans="4:11" x14ac:dyDescent="0.25">
      <c r="D659">
        <v>658</v>
      </c>
      <c r="E659" t="s">
        <v>888</v>
      </c>
      <c r="F659">
        <v>-6.5799999999999999E-3</v>
      </c>
      <c r="G659" t="b">
        <v>0</v>
      </c>
      <c r="H659" t="s">
        <v>887</v>
      </c>
      <c r="I659" t="b">
        <v>0</v>
      </c>
      <c r="J659">
        <v>1E+18</v>
      </c>
      <c r="K659">
        <v>-1000000658</v>
      </c>
    </row>
    <row r="660" spans="4:11" x14ac:dyDescent="0.25">
      <c r="D660">
        <v>659</v>
      </c>
      <c r="E660" t="s">
        <v>886</v>
      </c>
      <c r="F660">
        <v>-6.5900000000000004E-3</v>
      </c>
      <c r="G660" t="b">
        <v>1</v>
      </c>
      <c r="H660" t="s">
        <v>885</v>
      </c>
      <c r="I660" t="b">
        <v>0</v>
      </c>
      <c r="J660">
        <v>1E+18</v>
      </c>
      <c r="K660">
        <v>-1000000659</v>
      </c>
    </row>
    <row r="661" spans="4:11" x14ac:dyDescent="0.25">
      <c r="D661">
        <v>660</v>
      </c>
      <c r="E661" t="s">
        <v>884</v>
      </c>
      <c r="F661">
        <v>-6.6E-3</v>
      </c>
      <c r="G661" t="b">
        <v>0</v>
      </c>
      <c r="H661" t="s">
        <v>883</v>
      </c>
      <c r="I661" t="b">
        <v>0</v>
      </c>
      <c r="J661">
        <v>1E+18</v>
      </c>
      <c r="K661">
        <v>-1000000660</v>
      </c>
    </row>
    <row r="662" spans="4:11" x14ac:dyDescent="0.25">
      <c r="D662">
        <v>661</v>
      </c>
      <c r="E662" t="s">
        <v>882</v>
      </c>
      <c r="F662">
        <v>-6.6100000000000004E-3</v>
      </c>
      <c r="G662" t="b">
        <v>1</v>
      </c>
      <c r="H662" t="s">
        <v>881</v>
      </c>
      <c r="I662" t="b">
        <v>0</v>
      </c>
      <c r="J662">
        <v>1E+18</v>
      </c>
      <c r="K662">
        <v>-1000000661</v>
      </c>
    </row>
    <row r="663" spans="4:11" x14ac:dyDescent="0.25">
      <c r="D663">
        <v>662</v>
      </c>
      <c r="E663" t="s">
        <v>880</v>
      </c>
      <c r="F663">
        <v>-6.62E-3</v>
      </c>
      <c r="G663" t="b">
        <v>0</v>
      </c>
      <c r="H663" t="s">
        <v>879</v>
      </c>
      <c r="I663" t="b">
        <v>0</v>
      </c>
      <c r="J663">
        <v>1E+18</v>
      </c>
      <c r="K663">
        <v>-1000000662</v>
      </c>
    </row>
    <row r="664" spans="4:11" x14ac:dyDescent="0.25">
      <c r="D664">
        <v>663</v>
      </c>
      <c r="E664" t="s">
        <v>878</v>
      </c>
      <c r="F664">
        <v>-6.6299999999999996E-3</v>
      </c>
      <c r="G664" t="b">
        <v>1</v>
      </c>
      <c r="H664" t="s">
        <v>877</v>
      </c>
      <c r="I664" t="b">
        <v>0</v>
      </c>
      <c r="J664">
        <v>1E+18</v>
      </c>
      <c r="K664">
        <v>-1000000663</v>
      </c>
    </row>
    <row r="665" spans="4:11" x14ac:dyDescent="0.25">
      <c r="D665">
        <v>664</v>
      </c>
      <c r="E665" t="s">
        <v>876</v>
      </c>
      <c r="F665">
        <v>-6.6400000000000001E-3</v>
      </c>
      <c r="G665" t="b">
        <v>0</v>
      </c>
      <c r="H665" t="s">
        <v>875</v>
      </c>
      <c r="I665" t="b">
        <v>0</v>
      </c>
      <c r="J665">
        <v>1E+18</v>
      </c>
      <c r="K665">
        <v>-1000000664</v>
      </c>
    </row>
    <row r="666" spans="4:11" x14ac:dyDescent="0.25">
      <c r="D666">
        <v>665</v>
      </c>
      <c r="E666" t="s">
        <v>874</v>
      </c>
      <c r="F666">
        <v>-6.6499999999999997E-3</v>
      </c>
      <c r="G666" t="b">
        <v>1</v>
      </c>
      <c r="H666" t="s">
        <v>873</v>
      </c>
      <c r="I666" t="b">
        <v>0</v>
      </c>
      <c r="J666">
        <v>1E+18</v>
      </c>
      <c r="K666">
        <v>-1000000665</v>
      </c>
    </row>
    <row r="667" spans="4:11" x14ac:dyDescent="0.25">
      <c r="D667">
        <v>666</v>
      </c>
      <c r="E667" t="s">
        <v>872</v>
      </c>
      <c r="F667">
        <v>-6.6600000000000001E-3</v>
      </c>
      <c r="G667" t="b">
        <v>0</v>
      </c>
      <c r="H667" t="s">
        <v>871</v>
      </c>
      <c r="I667" t="b">
        <v>0</v>
      </c>
      <c r="J667">
        <v>1E+18</v>
      </c>
      <c r="K667">
        <v>-1000000666</v>
      </c>
    </row>
    <row r="668" spans="4:11" x14ac:dyDescent="0.25">
      <c r="D668">
        <v>667</v>
      </c>
      <c r="E668" t="s">
        <v>870</v>
      </c>
      <c r="F668">
        <v>-6.6699999999999997E-3</v>
      </c>
      <c r="G668" t="b">
        <v>1</v>
      </c>
      <c r="H668" t="s">
        <v>869</v>
      </c>
      <c r="I668" t="b">
        <v>0</v>
      </c>
      <c r="J668">
        <v>1E+18</v>
      </c>
      <c r="K668">
        <v>-1000000667</v>
      </c>
    </row>
    <row r="669" spans="4:11" x14ac:dyDescent="0.25">
      <c r="D669">
        <v>668</v>
      </c>
      <c r="E669" t="s">
        <v>868</v>
      </c>
      <c r="F669">
        <v>-6.6800000000000002E-3</v>
      </c>
      <c r="G669" t="b">
        <v>0</v>
      </c>
      <c r="H669" t="s">
        <v>867</v>
      </c>
      <c r="I669" t="b">
        <v>0</v>
      </c>
      <c r="J669">
        <v>1E+18</v>
      </c>
      <c r="K669">
        <v>-1000000668</v>
      </c>
    </row>
    <row r="670" spans="4:11" x14ac:dyDescent="0.25">
      <c r="D670">
        <v>669</v>
      </c>
      <c r="E670" t="s">
        <v>866</v>
      </c>
      <c r="F670">
        <v>-6.6899999999999998E-3</v>
      </c>
      <c r="G670" t="b">
        <v>1</v>
      </c>
      <c r="H670" t="s">
        <v>865</v>
      </c>
      <c r="I670" t="b">
        <v>0</v>
      </c>
      <c r="J670">
        <v>1E+18</v>
      </c>
      <c r="K670">
        <v>-1000000669</v>
      </c>
    </row>
    <row r="671" spans="4:11" x14ac:dyDescent="0.25">
      <c r="D671">
        <v>670</v>
      </c>
      <c r="E671" t="s">
        <v>864</v>
      </c>
      <c r="F671">
        <v>-6.7000000000000002E-3</v>
      </c>
      <c r="G671" t="b">
        <v>0</v>
      </c>
      <c r="H671" t="s">
        <v>863</v>
      </c>
      <c r="I671" t="b">
        <v>0</v>
      </c>
      <c r="J671">
        <v>1E+18</v>
      </c>
      <c r="K671">
        <v>-1000000670</v>
      </c>
    </row>
    <row r="672" spans="4:11" x14ac:dyDescent="0.25">
      <c r="D672">
        <v>671</v>
      </c>
      <c r="E672" t="s">
        <v>862</v>
      </c>
      <c r="F672">
        <v>-6.7099999999999998E-3</v>
      </c>
      <c r="G672" t="b">
        <v>1</v>
      </c>
      <c r="H672" t="s">
        <v>861</v>
      </c>
      <c r="I672" t="b">
        <v>0</v>
      </c>
      <c r="J672">
        <v>1E+18</v>
      </c>
      <c r="K672">
        <v>-1000000671</v>
      </c>
    </row>
    <row r="673" spans="4:11" x14ac:dyDescent="0.25">
      <c r="D673">
        <v>672</v>
      </c>
      <c r="E673" t="s">
        <v>860</v>
      </c>
      <c r="F673">
        <v>-6.7200000000000003E-3</v>
      </c>
      <c r="G673" t="b">
        <v>0</v>
      </c>
      <c r="H673" t="s">
        <v>859</v>
      </c>
      <c r="I673" t="b">
        <v>0</v>
      </c>
      <c r="J673">
        <v>1E+18</v>
      </c>
      <c r="K673">
        <v>-1000000672</v>
      </c>
    </row>
    <row r="674" spans="4:11" x14ac:dyDescent="0.25">
      <c r="D674">
        <v>673</v>
      </c>
      <c r="E674" t="s">
        <v>858</v>
      </c>
      <c r="F674">
        <v>-6.7299999999999999E-3</v>
      </c>
      <c r="G674" t="b">
        <v>1</v>
      </c>
      <c r="H674" t="s">
        <v>857</v>
      </c>
      <c r="I674" t="b">
        <v>0</v>
      </c>
      <c r="J674">
        <v>1E+18</v>
      </c>
      <c r="K674">
        <v>-1000000673</v>
      </c>
    </row>
    <row r="675" spans="4:11" x14ac:dyDescent="0.25">
      <c r="D675">
        <v>674</v>
      </c>
      <c r="E675" t="s">
        <v>856</v>
      </c>
      <c r="F675">
        <v>-6.7400000000000003E-3</v>
      </c>
      <c r="G675" t="b">
        <v>0</v>
      </c>
      <c r="H675" t="s">
        <v>855</v>
      </c>
      <c r="I675" t="b">
        <v>0</v>
      </c>
      <c r="J675">
        <v>1E+18</v>
      </c>
      <c r="K675">
        <v>-1000000674</v>
      </c>
    </row>
    <row r="676" spans="4:11" x14ac:dyDescent="0.25">
      <c r="D676">
        <v>675</v>
      </c>
      <c r="E676" t="s">
        <v>854</v>
      </c>
      <c r="F676">
        <v>-6.7499999999999999E-3</v>
      </c>
      <c r="G676" t="b">
        <v>1</v>
      </c>
      <c r="H676" t="s">
        <v>853</v>
      </c>
      <c r="I676" t="b">
        <v>0</v>
      </c>
      <c r="J676">
        <v>1E+18</v>
      </c>
      <c r="K676">
        <v>-1000000675</v>
      </c>
    </row>
    <row r="677" spans="4:11" x14ac:dyDescent="0.25">
      <c r="D677">
        <v>676</v>
      </c>
      <c r="E677" t="s">
        <v>852</v>
      </c>
      <c r="F677">
        <v>-6.7600000000000004E-3</v>
      </c>
      <c r="G677" t="b">
        <v>0</v>
      </c>
      <c r="H677" t="s">
        <v>851</v>
      </c>
      <c r="I677" t="b">
        <v>0</v>
      </c>
      <c r="J677">
        <v>1E+18</v>
      </c>
      <c r="K677">
        <v>-1000000676</v>
      </c>
    </row>
    <row r="678" spans="4:11" x14ac:dyDescent="0.25">
      <c r="D678">
        <v>677</v>
      </c>
      <c r="E678" t="s">
        <v>850</v>
      </c>
      <c r="F678">
        <v>-6.77E-3</v>
      </c>
      <c r="G678" t="b">
        <v>1</v>
      </c>
      <c r="H678" t="s">
        <v>849</v>
      </c>
      <c r="I678" t="b">
        <v>0</v>
      </c>
      <c r="J678">
        <v>1E+18</v>
      </c>
      <c r="K678">
        <v>-1000000677</v>
      </c>
    </row>
    <row r="679" spans="4:11" x14ac:dyDescent="0.25">
      <c r="D679">
        <v>678</v>
      </c>
      <c r="E679" t="s">
        <v>848</v>
      </c>
      <c r="F679">
        <v>-6.7799999999999996E-3</v>
      </c>
      <c r="G679" t="b">
        <v>0</v>
      </c>
      <c r="H679" t="s">
        <v>847</v>
      </c>
      <c r="I679" t="b">
        <v>0</v>
      </c>
      <c r="J679">
        <v>1E+18</v>
      </c>
      <c r="K679">
        <v>-1000000678</v>
      </c>
    </row>
    <row r="680" spans="4:11" x14ac:dyDescent="0.25">
      <c r="D680">
        <v>679</v>
      </c>
      <c r="E680" t="s">
        <v>846</v>
      </c>
      <c r="F680">
        <v>-6.79E-3</v>
      </c>
      <c r="G680" t="b">
        <v>1</v>
      </c>
      <c r="H680" t="s">
        <v>845</v>
      </c>
      <c r="I680" t="b">
        <v>0</v>
      </c>
      <c r="J680">
        <v>1E+18</v>
      </c>
      <c r="K680">
        <v>-1000000679</v>
      </c>
    </row>
    <row r="681" spans="4:11" x14ac:dyDescent="0.25">
      <c r="D681">
        <v>680</v>
      </c>
      <c r="E681" t="s">
        <v>844</v>
      </c>
      <c r="F681">
        <v>-6.7999999999999996E-3</v>
      </c>
      <c r="G681" t="b">
        <v>0</v>
      </c>
      <c r="H681" t="s">
        <v>843</v>
      </c>
      <c r="I681" t="b">
        <v>0</v>
      </c>
      <c r="J681">
        <v>1E+18</v>
      </c>
      <c r="K681">
        <v>-1000000680</v>
      </c>
    </row>
    <row r="682" spans="4:11" x14ac:dyDescent="0.25">
      <c r="D682">
        <v>681</v>
      </c>
      <c r="E682" t="s">
        <v>842</v>
      </c>
      <c r="F682">
        <v>-6.8100000000000001E-3</v>
      </c>
      <c r="G682" t="b">
        <v>1</v>
      </c>
      <c r="H682" t="s">
        <v>841</v>
      </c>
      <c r="I682" t="b">
        <v>0</v>
      </c>
      <c r="J682">
        <v>1E+18</v>
      </c>
      <c r="K682">
        <v>-1000000681</v>
      </c>
    </row>
    <row r="683" spans="4:11" x14ac:dyDescent="0.25">
      <c r="D683">
        <v>682</v>
      </c>
      <c r="E683" t="s">
        <v>840</v>
      </c>
      <c r="F683">
        <v>-6.8199999999999997E-3</v>
      </c>
      <c r="G683" t="b">
        <v>0</v>
      </c>
      <c r="H683" t="s">
        <v>839</v>
      </c>
      <c r="I683" t="b">
        <v>0</v>
      </c>
      <c r="J683">
        <v>1E+18</v>
      </c>
      <c r="K683">
        <v>-1000000682</v>
      </c>
    </row>
    <row r="684" spans="4:11" x14ac:dyDescent="0.25">
      <c r="D684">
        <v>683</v>
      </c>
      <c r="E684" t="s">
        <v>838</v>
      </c>
      <c r="F684">
        <v>-6.8300000000000001E-3</v>
      </c>
      <c r="G684" t="b">
        <v>1</v>
      </c>
      <c r="H684" t="s">
        <v>837</v>
      </c>
      <c r="I684" t="b">
        <v>0</v>
      </c>
      <c r="J684">
        <v>1E+18</v>
      </c>
      <c r="K684">
        <v>-1000000683</v>
      </c>
    </row>
    <row r="685" spans="4:11" x14ac:dyDescent="0.25">
      <c r="D685">
        <v>684</v>
      </c>
      <c r="E685" t="s">
        <v>836</v>
      </c>
      <c r="F685">
        <v>-6.8399999999999997E-3</v>
      </c>
      <c r="G685" t="b">
        <v>0</v>
      </c>
      <c r="H685" t="s">
        <v>835</v>
      </c>
      <c r="I685" t="b">
        <v>0</v>
      </c>
      <c r="J685">
        <v>1E+18</v>
      </c>
      <c r="K685">
        <v>-1000000684</v>
      </c>
    </row>
    <row r="686" spans="4:11" x14ac:dyDescent="0.25">
      <c r="D686">
        <v>685</v>
      </c>
      <c r="E686" t="s">
        <v>834</v>
      </c>
      <c r="F686">
        <v>-6.8500000000000002E-3</v>
      </c>
      <c r="G686" t="b">
        <v>1</v>
      </c>
      <c r="H686" t="s">
        <v>833</v>
      </c>
      <c r="I686" t="b">
        <v>0</v>
      </c>
      <c r="J686">
        <v>1E+18</v>
      </c>
      <c r="K686">
        <v>-1000000685</v>
      </c>
    </row>
    <row r="687" spans="4:11" x14ac:dyDescent="0.25">
      <c r="D687">
        <v>686</v>
      </c>
      <c r="E687" t="s">
        <v>832</v>
      </c>
      <c r="F687">
        <v>-6.8599999999999998E-3</v>
      </c>
      <c r="G687" t="b">
        <v>0</v>
      </c>
      <c r="H687" t="s">
        <v>831</v>
      </c>
      <c r="I687" t="b">
        <v>0</v>
      </c>
      <c r="J687">
        <v>1E+18</v>
      </c>
      <c r="K687">
        <v>-1000000686</v>
      </c>
    </row>
    <row r="688" spans="4:11" x14ac:dyDescent="0.25">
      <c r="D688">
        <v>687</v>
      </c>
      <c r="E688" t="s">
        <v>830</v>
      </c>
      <c r="F688">
        <v>-6.8700000000000002E-3</v>
      </c>
      <c r="G688" t="b">
        <v>1</v>
      </c>
      <c r="H688" t="s">
        <v>829</v>
      </c>
      <c r="I688" t="b">
        <v>0</v>
      </c>
      <c r="J688">
        <v>1E+18</v>
      </c>
      <c r="K688">
        <v>-1000000687</v>
      </c>
    </row>
    <row r="689" spans="4:11" x14ac:dyDescent="0.25">
      <c r="D689">
        <v>688</v>
      </c>
      <c r="E689" t="s">
        <v>828</v>
      </c>
      <c r="F689">
        <v>-6.8799999999999998E-3</v>
      </c>
      <c r="G689" t="b">
        <v>0</v>
      </c>
      <c r="H689" t="s">
        <v>827</v>
      </c>
      <c r="I689" t="b">
        <v>0</v>
      </c>
      <c r="J689">
        <v>1E+18</v>
      </c>
      <c r="K689">
        <v>-1000000688</v>
      </c>
    </row>
    <row r="690" spans="4:11" x14ac:dyDescent="0.25">
      <c r="D690">
        <v>689</v>
      </c>
      <c r="E690" t="s">
        <v>826</v>
      </c>
      <c r="F690">
        <v>-6.8900000000000003E-3</v>
      </c>
      <c r="G690" t="b">
        <v>1</v>
      </c>
      <c r="H690" t="s">
        <v>825</v>
      </c>
      <c r="I690" t="b">
        <v>0</v>
      </c>
      <c r="J690">
        <v>1E+18</v>
      </c>
      <c r="K690">
        <v>-1000000689</v>
      </c>
    </row>
    <row r="691" spans="4:11" x14ac:dyDescent="0.25">
      <c r="D691">
        <v>690</v>
      </c>
      <c r="E691" t="s">
        <v>824</v>
      </c>
      <c r="F691">
        <v>-6.8999999999999999E-3</v>
      </c>
      <c r="G691" t="b">
        <v>0</v>
      </c>
      <c r="H691" t="s">
        <v>823</v>
      </c>
      <c r="I691" t="b">
        <v>0</v>
      </c>
      <c r="J691">
        <v>1E+18</v>
      </c>
      <c r="K691">
        <v>-1000000690</v>
      </c>
    </row>
    <row r="692" spans="4:11" x14ac:dyDescent="0.25">
      <c r="D692">
        <v>691</v>
      </c>
      <c r="E692" t="s">
        <v>822</v>
      </c>
      <c r="F692">
        <v>-6.9100000000000003E-3</v>
      </c>
      <c r="G692" t="b">
        <v>1</v>
      </c>
      <c r="H692" t="s">
        <v>821</v>
      </c>
      <c r="I692" t="b">
        <v>0</v>
      </c>
      <c r="J692">
        <v>1E+18</v>
      </c>
      <c r="K692">
        <v>-1000000691</v>
      </c>
    </row>
    <row r="693" spans="4:11" x14ac:dyDescent="0.25">
      <c r="D693">
        <v>692</v>
      </c>
      <c r="E693" t="s">
        <v>820</v>
      </c>
      <c r="F693">
        <v>-6.9199999999999999E-3</v>
      </c>
      <c r="G693" t="b">
        <v>0</v>
      </c>
      <c r="H693" t="s">
        <v>819</v>
      </c>
      <c r="I693" t="b">
        <v>0</v>
      </c>
      <c r="J693">
        <v>1E+18</v>
      </c>
      <c r="K693">
        <v>-1000000692</v>
      </c>
    </row>
    <row r="694" spans="4:11" x14ac:dyDescent="0.25">
      <c r="D694">
        <v>693</v>
      </c>
      <c r="E694" t="s">
        <v>818</v>
      </c>
      <c r="F694">
        <v>-6.9300000000000004E-3</v>
      </c>
      <c r="G694" t="b">
        <v>1</v>
      </c>
      <c r="H694" t="s">
        <v>817</v>
      </c>
      <c r="I694" t="b">
        <v>0</v>
      </c>
      <c r="J694">
        <v>1E+18</v>
      </c>
      <c r="K694">
        <v>-1000000693</v>
      </c>
    </row>
    <row r="695" spans="4:11" x14ac:dyDescent="0.25">
      <c r="D695">
        <v>694</v>
      </c>
      <c r="E695" t="s">
        <v>816</v>
      </c>
      <c r="F695">
        <v>-6.94E-3</v>
      </c>
      <c r="G695" t="b">
        <v>0</v>
      </c>
      <c r="H695" t="s">
        <v>815</v>
      </c>
      <c r="I695" t="b">
        <v>0</v>
      </c>
      <c r="J695">
        <v>1E+18</v>
      </c>
      <c r="K695">
        <v>-1000000694</v>
      </c>
    </row>
    <row r="696" spans="4:11" x14ac:dyDescent="0.25">
      <c r="D696">
        <v>695</v>
      </c>
      <c r="E696" t="s">
        <v>814</v>
      </c>
      <c r="F696">
        <v>-6.9499999999999996E-3</v>
      </c>
      <c r="G696" t="b">
        <v>1</v>
      </c>
      <c r="H696" t="s">
        <v>813</v>
      </c>
      <c r="I696" t="b">
        <v>0</v>
      </c>
      <c r="J696">
        <v>1E+18</v>
      </c>
      <c r="K696">
        <v>-1000000695</v>
      </c>
    </row>
    <row r="697" spans="4:11" x14ac:dyDescent="0.25">
      <c r="D697">
        <v>696</v>
      </c>
      <c r="E697" t="s">
        <v>812</v>
      </c>
      <c r="F697">
        <v>-6.96E-3</v>
      </c>
      <c r="G697" t="b">
        <v>0</v>
      </c>
      <c r="H697" t="s">
        <v>811</v>
      </c>
      <c r="I697" t="b">
        <v>0</v>
      </c>
      <c r="J697">
        <v>1E+18</v>
      </c>
      <c r="K697">
        <v>-1000000696</v>
      </c>
    </row>
    <row r="698" spans="4:11" x14ac:dyDescent="0.25">
      <c r="D698">
        <v>697</v>
      </c>
      <c r="E698" t="s">
        <v>810</v>
      </c>
      <c r="F698">
        <v>-6.9699999999999996E-3</v>
      </c>
      <c r="G698" t="b">
        <v>1</v>
      </c>
      <c r="H698" t="s">
        <v>809</v>
      </c>
      <c r="I698" t="b">
        <v>0</v>
      </c>
      <c r="J698">
        <v>1E+18</v>
      </c>
      <c r="K698">
        <v>-1000000697</v>
      </c>
    </row>
    <row r="699" spans="4:11" x14ac:dyDescent="0.25">
      <c r="D699">
        <v>698</v>
      </c>
      <c r="E699" t="s">
        <v>808</v>
      </c>
      <c r="F699">
        <v>-6.9800000000000001E-3</v>
      </c>
      <c r="G699" t="b">
        <v>0</v>
      </c>
      <c r="H699" t="s">
        <v>807</v>
      </c>
      <c r="I699" t="b">
        <v>0</v>
      </c>
      <c r="J699">
        <v>1E+18</v>
      </c>
      <c r="K699">
        <v>-1000000698</v>
      </c>
    </row>
    <row r="700" spans="4:11" x14ac:dyDescent="0.25">
      <c r="D700">
        <v>699</v>
      </c>
      <c r="E700" t="s">
        <v>806</v>
      </c>
      <c r="F700">
        <v>-6.9899999999999997E-3</v>
      </c>
      <c r="G700" t="b">
        <v>1</v>
      </c>
      <c r="H700" t="s">
        <v>805</v>
      </c>
      <c r="I700" t="b">
        <v>0</v>
      </c>
      <c r="J700">
        <v>1E+18</v>
      </c>
      <c r="K700">
        <v>-1000000699</v>
      </c>
    </row>
    <row r="701" spans="4:11" x14ac:dyDescent="0.25">
      <c r="D701">
        <v>700</v>
      </c>
      <c r="E701" t="s">
        <v>6</v>
      </c>
      <c r="F701">
        <v>-7.0000000000000001E-3</v>
      </c>
      <c r="G701" t="b">
        <v>0</v>
      </c>
      <c r="H701" t="s">
        <v>804</v>
      </c>
      <c r="I701" t="b">
        <v>0</v>
      </c>
      <c r="J701">
        <v>1E+18</v>
      </c>
      <c r="K701">
        <v>-1000000700</v>
      </c>
    </row>
    <row r="702" spans="4:11" x14ac:dyDescent="0.25">
      <c r="D702">
        <v>701</v>
      </c>
      <c r="E702" t="s">
        <v>803</v>
      </c>
      <c r="F702">
        <v>-7.0099999999999997E-3</v>
      </c>
      <c r="G702" t="b">
        <v>1</v>
      </c>
      <c r="H702" t="s">
        <v>802</v>
      </c>
      <c r="I702" t="b">
        <v>0</v>
      </c>
      <c r="J702">
        <v>1E+18</v>
      </c>
      <c r="K702">
        <v>-1000000701</v>
      </c>
    </row>
    <row r="703" spans="4:11" x14ac:dyDescent="0.25">
      <c r="D703">
        <v>702</v>
      </c>
      <c r="E703" t="s">
        <v>801</v>
      </c>
      <c r="F703">
        <v>-7.0200000000000002E-3</v>
      </c>
      <c r="G703" t="b">
        <v>0</v>
      </c>
      <c r="H703" t="s">
        <v>800</v>
      </c>
      <c r="I703" t="b">
        <v>0</v>
      </c>
      <c r="J703">
        <v>1E+18</v>
      </c>
      <c r="K703">
        <v>-1000000702</v>
      </c>
    </row>
    <row r="704" spans="4:11" x14ac:dyDescent="0.25">
      <c r="D704">
        <v>703</v>
      </c>
      <c r="E704" t="s">
        <v>799</v>
      </c>
      <c r="F704">
        <v>-7.0299999999999998E-3</v>
      </c>
      <c r="G704" t="b">
        <v>1</v>
      </c>
      <c r="H704" t="s">
        <v>798</v>
      </c>
      <c r="I704" t="b">
        <v>0</v>
      </c>
      <c r="J704">
        <v>1E+18</v>
      </c>
      <c r="K704">
        <v>-1000000703</v>
      </c>
    </row>
    <row r="705" spans="4:11" x14ac:dyDescent="0.25">
      <c r="D705">
        <v>704</v>
      </c>
      <c r="E705" t="s">
        <v>797</v>
      </c>
      <c r="F705">
        <v>-7.0400000000000003E-3</v>
      </c>
      <c r="G705" t="b">
        <v>0</v>
      </c>
      <c r="H705" t="s">
        <v>796</v>
      </c>
      <c r="I705" t="b">
        <v>0</v>
      </c>
      <c r="J705">
        <v>1E+18</v>
      </c>
      <c r="K705">
        <v>-1000000704</v>
      </c>
    </row>
    <row r="706" spans="4:11" x14ac:dyDescent="0.25">
      <c r="D706">
        <v>705</v>
      </c>
      <c r="E706" t="s">
        <v>795</v>
      </c>
      <c r="F706">
        <v>-7.0499999999999998E-3</v>
      </c>
      <c r="G706" t="b">
        <v>1</v>
      </c>
      <c r="H706" t="s">
        <v>794</v>
      </c>
      <c r="I706" t="b">
        <v>0</v>
      </c>
      <c r="J706">
        <v>1E+18</v>
      </c>
      <c r="K706">
        <v>-1000000705</v>
      </c>
    </row>
    <row r="707" spans="4:11" x14ac:dyDescent="0.25">
      <c r="D707">
        <v>706</v>
      </c>
      <c r="E707" t="s">
        <v>793</v>
      </c>
      <c r="F707">
        <v>-7.0600000000000003E-3</v>
      </c>
      <c r="G707" t="b">
        <v>0</v>
      </c>
      <c r="H707" t="s">
        <v>792</v>
      </c>
      <c r="I707" t="b">
        <v>0</v>
      </c>
      <c r="J707">
        <v>1E+18</v>
      </c>
      <c r="K707">
        <v>-1000000706</v>
      </c>
    </row>
    <row r="708" spans="4:11" x14ac:dyDescent="0.25">
      <c r="D708">
        <v>707</v>
      </c>
      <c r="E708" t="s">
        <v>791</v>
      </c>
      <c r="F708">
        <v>-7.0699999999999999E-3</v>
      </c>
      <c r="G708" t="b">
        <v>1</v>
      </c>
      <c r="H708" t="s">
        <v>790</v>
      </c>
      <c r="I708" t="b">
        <v>0</v>
      </c>
      <c r="J708">
        <v>1E+18</v>
      </c>
      <c r="K708">
        <v>-1000000707</v>
      </c>
    </row>
    <row r="709" spans="4:11" x14ac:dyDescent="0.25">
      <c r="D709">
        <v>708</v>
      </c>
      <c r="E709" t="s">
        <v>789</v>
      </c>
      <c r="F709">
        <v>-7.0800000000000004E-3</v>
      </c>
      <c r="G709" t="b">
        <v>0</v>
      </c>
      <c r="H709" t="s">
        <v>788</v>
      </c>
      <c r="I709" t="b">
        <v>0</v>
      </c>
      <c r="J709">
        <v>1E+18</v>
      </c>
      <c r="K709">
        <v>-1000000708</v>
      </c>
    </row>
    <row r="710" spans="4:11" x14ac:dyDescent="0.25">
      <c r="D710">
        <v>709</v>
      </c>
      <c r="E710" t="s">
        <v>787</v>
      </c>
      <c r="F710">
        <v>-7.0899999999999999E-3</v>
      </c>
      <c r="G710" t="b">
        <v>1</v>
      </c>
      <c r="H710" t="s">
        <v>786</v>
      </c>
      <c r="I710" t="b">
        <v>0</v>
      </c>
      <c r="J710">
        <v>1E+18</v>
      </c>
      <c r="K710">
        <v>-1000000709</v>
      </c>
    </row>
    <row r="711" spans="4:11" x14ac:dyDescent="0.25">
      <c r="D711">
        <v>710</v>
      </c>
      <c r="E711" t="s">
        <v>785</v>
      </c>
      <c r="F711">
        <v>-7.1000000000000004E-3</v>
      </c>
      <c r="G711" t="b">
        <v>0</v>
      </c>
      <c r="H711" t="s">
        <v>784</v>
      </c>
      <c r="I711" t="b">
        <v>0</v>
      </c>
      <c r="J711">
        <v>1E+18</v>
      </c>
      <c r="K711">
        <v>-1000000710</v>
      </c>
    </row>
    <row r="712" spans="4:11" x14ac:dyDescent="0.25">
      <c r="D712">
        <v>711</v>
      </c>
      <c r="E712" t="s">
        <v>783</v>
      </c>
      <c r="F712">
        <v>-7.11E-3</v>
      </c>
      <c r="G712" t="b">
        <v>1</v>
      </c>
      <c r="H712" t="s">
        <v>782</v>
      </c>
      <c r="I712" t="b">
        <v>0</v>
      </c>
      <c r="J712">
        <v>1E+18</v>
      </c>
      <c r="K712">
        <v>-1000000711</v>
      </c>
    </row>
    <row r="713" spans="4:11" x14ac:dyDescent="0.25">
      <c r="D713">
        <v>712</v>
      </c>
      <c r="E713" t="s">
        <v>781</v>
      </c>
      <c r="F713">
        <v>-7.1199999999999996E-3</v>
      </c>
      <c r="G713" t="b">
        <v>0</v>
      </c>
      <c r="H713" t="s">
        <v>780</v>
      </c>
      <c r="I713" t="b">
        <v>0</v>
      </c>
      <c r="J713">
        <v>1E+18</v>
      </c>
      <c r="K713">
        <v>-1000000712</v>
      </c>
    </row>
    <row r="714" spans="4:11" x14ac:dyDescent="0.25">
      <c r="D714">
        <v>713</v>
      </c>
      <c r="E714" t="s">
        <v>779</v>
      </c>
      <c r="F714">
        <v>-7.1300000000000001E-3</v>
      </c>
      <c r="G714" t="b">
        <v>1</v>
      </c>
      <c r="H714" t="s">
        <v>778</v>
      </c>
      <c r="I714" t="b">
        <v>0</v>
      </c>
      <c r="J714">
        <v>1E+18</v>
      </c>
      <c r="K714">
        <v>-1000000713</v>
      </c>
    </row>
    <row r="715" spans="4:11" x14ac:dyDescent="0.25">
      <c r="D715">
        <v>714</v>
      </c>
      <c r="E715" t="s">
        <v>777</v>
      </c>
      <c r="F715">
        <v>-7.1399999999999996E-3</v>
      </c>
      <c r="G715" t="b">
        <v>0</v>
      </c>
      <c r="H715" t="s">
        <v>776</v>
      </c>
      <c r="I715" t="b">
        <v>0</v>
      </c>
      <c r="J715">
        <v>1E+18</v>
      </c>
      <c r="K715">
        <v>-1000000714</v>
      </c>
    </row>
    <row r="716" spans="4:11" x14ac:dyDescent="0.25">
      <c r="D716">
        <v>715</v>
      </c>
      <c r="E716" t="s">
        <v>775</v>
      </c>
      <c r="F716">
        <v>-7.1500000000000001E-3</v>
      </c>
      <c r="G716" t="b">
        <v>1</v>
      </c>
      <c r="H716" t="s">
        <v>774</v>
      </c>
      <c r="I716" t="b">
        <v>0</v>
      </c>
      <c r="J716">
        <v>1E+18</v>
      </c>
      <c r="K716">
        <v>-1000000715</v>
      </c>
    </row>
    <row r="717" spans="4:11" x14ac:dyDescent="0.25">
      <c r="D717">
        <v>716</v>
      </c>
      <c r="E717" t="s">
        <v>773</v>
      </c>
      <c r="F717">
        <v>-7.1599999999999997E-3</v>
      </c>
      <c r="G717" t="b">
        <v>0</v>
      </c>
      <c r="H717" t="s">
        <v>772</v>
      </c>
      <c r="I717" t="b">
        <v>0</v>
      </c>
      <c r="J717">
        <v>1E+18</v>
      </c>
      <c r="K717">
        <v>-1000000716</v>
      </c>
    </row>
    <row r="718" spans="4:11" x14ac:dyDescent="0.25">
      <c r="D718">
        <v>717</v>
      </c>
      <c r="E718" t="s">
        <v>771</v>
      </c>
      <c r="F718">
        <v>-7.1700000000000002E-3</v>
      </c>
      <c r="G718" t="b">
        <v>1</v>
      </c>
      <c r="H718" t="s">
        <v>770</v>
      </c>
      <c r="I718" t="b">
        <v>0</v>
      </c>
      <c r="J718">
        <v>1E+18</v>
      </c>
      <c r="K718">
        <v>-1000000717</v>
      </c>
    </row>
    <row r="719" spans="4:11" x14ac:dyDescent="0.25">
      <c r="D719">
        <v>718</v>
      </c>
      <c r="E719" t="s">
        <v>769</v>
      </c>
      <c r="F719">
        <v>-7.1799999999999998E-3</v>
      </c>
      <c r="G719" t="b">
        <v>0</v>
      </c>
      <c r="H719" t="s">
        <v>768</v>
      </c>
      <c r="I719" t="b">
        <v>0</v>
      </c>
      <c r="J719">
        <v>1E+18</v>
      </c>
      <c r="K719">
        <v>-1000000718</v>
      </c>
    </row>
    <row r="720" spans="4:11" x14ac:dyDescent="0.25">
      <c r="D720">
        <v>719</v>
      </c>
      <c r="E720" t="s">
        <v>767</v>
      </c>
      <c r="F720">
        <v>-7.1900000000000002E-3</v>
      </c>
      <c r="G720" t="b">
        <v>1</v>
      </c>
      <c r="H720" t="s">
        <v>766</v>
      </c>
      <c r="I720" t="b">
        <v>0</v>
      </c>
      <c r="J720">
        <v>1E+18</v>
      </c>
      <c r="K720">
        <v>-1000000719</v>
      </c>
    </row>
    <row r="721" spans="4:11" x14ac:dyDescent="0.25">
      <c r="D721">
        <v>720</v>
      </c>
      <c r="E721" t="s">
        <v>765</v>
      </c>
      <c r="F721">
        <v>-7.1999999999999998E-3</v>
      </c>
      <c r="G721" t="b">
        <v>0</v>
      </c>
      <c r="H721" t="s">
        <v>764</v>
      </c>
      <c r="I721" t="b">
        <v>0</v>
      </c>
      <c r="J721">
        <v>1E+18</v>
      </c>
      <c r="K721">
        <v>-1000000720</v>
      </c>
    </row>
    <row r="722" spans="4:11" x14ac:dyDescent="0.25">
      <c r="D722">
        <v>721</v>
      </c>
      <c r="E722" t="s">
        <v>763</v>
      </c>
      <c r="F722">
        <v>-7.2100000000000003E-3</v>
      </c>
      <c r="G722" t="b">
        <v>1</v>
      </c>
      <c r="H722" t="s">
        <v>762</v>
      </c>
      <c r="I722" t="b">
        <v>0</v>
      </c>
      <c r="J722">
        <v>1E+18</v>
      </c>
      <c r="K722">
        <v>-1000000721</v>
      </c>
    </row>
    <row r="723" spans="4:11" x14ac:dyDescent="0.25">
      <c r="D723">
        <v>722</v>
      </c>
      <c r="E723" t="s">
        <v>761</v>
      </c>
      <c r="F723">
        <v>-7.2199999999999999E-3</v>
      </c>
      <c r="G723" t="b">
        <v>0</v>
      </c>
      <c r="H723" t="s">
        <v>760</v>
      </c>
      <c r="I723" t="b">
        <v>0</v>
      </c>
      <c r="J723">
        <v>1E+18</v>
      </c>
      <c r="K723">
        <v>-1000000722</v>
      </c>
    </row>
    <row r="724" spans="4:11" x14ac:dyDescent="0.25">
      <c r="D724">
        <v>723</v>
      </c>
      <c r="E724" t="s">
        <v>759</v>
      </c>
      <c r="F724">
        <v>-7.2300000000000003E-3</v>
      </c>
      <c r="G724" t="b">
        <v>1</v>
      </c>
      <c r="H724" t="s">
        <v>758</v>
      </c>
      <c r="I724" t="b">
        <v>0</v>
      </c>
      <c r="J724">
        <v>1E+18</v>
      </c>
      <c r="K724">
        <v>-1000000723</v>
      </c>
    </row>
    <row r="725" spans="4:11" x14ac:dyDescent="0.25">
      <c r="D725">
        <v>724</v>
      </c>
      <c r="E725" t="s">
        <v>757</v>
      </c>
      <c r="F725">
        <v>-7.2399999999999999E-3</v>
      </c>
      <c r="G725" t="b">
        <v>0</v>
      </c>
      <c r="H725" t="s">
        <v>756</v>
      </c>
      <c r="I725" t="b">
        <v>0</v>
      </c>
      <c r="J725">
        <v>1E+18</v>
      </c>
      <c r="K725">
        <v>-1000000724</v>
      </c>
    </row>
    <row r="726" spans="4:11" x14ac:dyDescent="0.25">
      <c r="D726">
        <v>725</v>
      </c>
      <c r="E726" t="s">
        <v>755</v>
      </c>
      <c r="F726">
        <v>-7.2500000000000004E-3</v>
      </c>
      <c r="G726" t="b">
        <v>1</v>
      </c>
      <c r="H726" t="s">
        <v>754</v>
      </c>
      <c r="I726" t="b">
        <v>0</v>
      </c>
      <c r="J726">
        <v>1E+18</v>
      </c>
      <c r="K726">
        <v>-1000000725</v>
      </c>
    </row>
    <row r="727" spans="4:11" x14ac:dyDescent="0.25">
      <c r="D727">
        <v>726</v>
      </c>
      <c r="E727" t="s">
        <v>753</v>
      </c>
      <c r="F727">
        <v>-7.26E-3</v>
      </c>
      <c r="G727" t="b">
        <v>0</v>
      </c>
      <c r="H727" t="s">
        <v>752</v>
      </c>
      <c r="I727" t="b">
        <v>0</v>
      </c>
      <c r="J727">
        <v>1E+18</v>
      </c>
      <c r="K727">
        <v>-1000000726</v>
      </c>
    </row>
    <row r="728" spans="4:11" x14ac:dyDescent="0.25">
      <c r="D728">
        <v>727</v>
      </c>
      <c r="E728" t="s">
        <v>751</v>
      </c>
      <c r="F728">
        <v>-7.2700000000000004E-3</v>
      </c>
      <c r="G728" t="b">
        <v>1</v>
      </c>
      <c r="H728" t="s">
        <v>750</v>
      </c>
      <c r="I728" t="b">
        <v>0</v>
      </c>
      <c r="J728">
        <v>1E+18</v>
      </c>
      <c r="K728">
        <v>-1000000727</v>
      </c>
    </row>
    <row r="729" spans="4:11" x14ac:dyDescent="0.25">
      <c r="D729">
        <v>728</v>
      </c>
      <c r="E729" t="s">
        <v>749</v>
      </c>
      <c r="F729">
        <v>-7.28E-3</v>
      </c>
      <c r="G729" t="b">
        <v>0</v>
      </c>
      <c r="H729" t="s">
        <v>748</v>
      </c>
      <c r="I729" t="b">
        <v>0</v>
      </c>
      <c r="J729">
        <v>1E+18</v>
      </c>
      <c r="K729">
        <v>-1000000728</v>
      </c>
    </row>
    <row r="730" spans="4:11" x14ac:dyDescent="0.25">
      <c r="D730">
        <v>729</v>
      </c>
      <c r="E730" t="s">
        <v>747</v>
      </c>
      <c r="F730">
        <v>-7.2899999999999996E-3</v>
      </c>
      <c r="G730" t="b">
        <v>1</v>
      </c>
      <c r="H730" t="s">
        <v>746</v>
      </c>
      <c r="I730" t="b">
        <v>0</v>
      </c>
      <c r="J730">
        <v>1E+18</v>
      </c>
      <c r="K730">
        <v>-1000000729</v>
      </c>
    </row>
    <row r="731" spans="4:11" x14ac:dyDescent="0.25">
      <c r="D731">
        <v>730</v>
      </c>
      <c r="E731" t="s">
        <v>745</v>
      </c>
      <c r="F731">
        <v>-7.3000000000000001E-3</v>
      </c>
      <c r="G731" t="b">
        <v>0</v>
      </c>
      <c r="H731" t="s">
        <v>744</v>
      </c>
      <c r="I731" t="b">
        <v>0</v>
      </c>
      <c r="J731">
        <v>1E+18</v>
      </c>
      <c r="K731">
        <v>-1000000730</v>
      </c>
    </row>
    <row r="732" spans="4:11" x14ac:dyDescent="0.25">
      <c r="D732">
        <v>731</v>
      </c>
      <c r="E732" t="s">
        <v>743</v>
      </c>
      <c r="F732">
        <v>-7.3099999999999997E-3</v>
      </c>
      <c r="G732" t="b">
        <v>1</v>
      </c>
      <c r="H732" t="s">
        <v>742</v>
      </c>
      <c r="I732" t="b">
        <v>0</v>
      </c>
      <c r="J732">
        <v>1E+18</v>
      </c>
      <c r="K732">
        <v>-1000000731</v>
      </c>
    </row>
    <row r="733" spans="4:11" x14ac:dyDescent="0.25">
      <c r="D733">
        <v>732</v>
      </c>
      <c r="E733" t="s">
        <v>741</v>
      </c>
      <c r="F733">
        <v>-7.3200000000000001E-3</v>
      </c>
      <c r="G733" t="b">
        <v>0</v>
      </c>
      <c r="H733" t="s">
        <v>740</v>
      </c>
      <c r="I733" t="b">
        <v>0</v>
      </c>
      <c r="J733">
        <v>1E+18</v>
      </c>
      <c r="K733">
        <v>-1000000732</v>
      </c>
    </row>
    <row r="734" spans="4:11" x14ac:dyDescent="0.25">
      <c r="D734">
        <v>733</v>
      </c>
      <c r="E734" t="s">
        <v>739</v>
      </c>
      <c r="F734">
        <v>-7.3299999999999997E-3</v>
      </c>
      <c r="G734" t="b">
        <v>1</v>
      </c>
      <c r="H734" t="s">
        <v>738</v>
      </c>
      <c r="I734" t="b">
        <v>0</v>
      </c>
      <c r="J734">
        <v>1E+18</v>
      </c>
      <c r="K734">
        <v>-1000000733</v>
      </c>
    </row>
    <row r="735" spans="4:11" x14ac:dyDescent="0.25">
      <c r="D735">
        <v>734</v>
      </c>
      <c r="E735" t="s">
        <v>737</v>
      </c>
      <c r="F735">
        <v>-7.3400000000000002E-3</v>
      </c>
      <c r="G735" t="b">
        <v>0</v>
      </c>
      <c r="H735" t="s">
        <v>736</v>
      </c>
      <c r="I735" t="b">
        <v>0</v>
      </c>
      <c r="J735">
        <v>1E+18</v>
      </c>
      <c r="K735">
        <v>-1000000734</v>
      </c>
    </row>
    <row r="736" spans="4:11" x14ac:dyDescent="0.25">
      <c r="D736">
        <v>735</v>
      </c>
      <c r="E736" t="s">
        <v>735</v>
      </c>
      <c r="F736">
        <v>-7.3499999999999998E-3</v>
      </c>
      <c r="G736" t="b">
        <v>1</v>
      </c>
      <c r="H736" t="s">
        <v>734</v>
      </c>
      <c r="I736" t="b">
        <v>0</v>
      </c>
      <c r="J736">
        <v>1E+18</v>
      </c>
      <c r="K736">
        <v>-1000000735</v>
      </c>
    </row>
    <row r="737" spans="4:11" x14ac:dyDescent="0.25">
      <c r="D737">
        <v>736</v>
      </c>
      <c r="E737" t="s">
        <v>733</v>
      </c>
      <c r="F737">
        <v>-7.3600000000000002E-3</v>
      </c>
      <c r="G737" t="b">
        <v>0</v>
      </c>
      <c r="H737" t="s">
        <v>732</v>
      </c>
      <c r="I737" t="b">
        <v>0</v>
      </c>
      <c r="J737">
        <v>1E+18</v>
      </c>
      <c r="K737">
        <v>-1000000736</v>
      </c>
    </row>
    <row r="738" spans="4:11" x14ac:dyDescent="0.25">
      <c r="D738">
        <v>737</v>
      </c>
      <c r="E738" t="s">
        <v>731</v>
      </c>
      <c r="F738">
        <v>-7.3699999999999998E-3</v>
      </c>
      <c r="G738" t="b">
        <v>1</v>
      </c>
      <c r="H738" t="s">
        <v>730</v>
      </c>
      <c r="I738" t="b">
        <v>0</v>
      </c>
      <c r="J738">
        <v>1E+18</v>
      </c>
      <c r="K738">
        <v>-1000000737</v>
      </c>
    </row>
    <row r="739" spans="4:11" x14ac:dyDescent="0.25">
      <c r="D739">
        <v>738</v>
      </c>
      <c r="E739" t="s">
        <v>729</v>
      </c>
      <c r="F739">
        <v>-7.3800000000000003E-3</v>
      </c>
      <c r="G739" t="b">
        <v>0</v>
      </c>
      <c r="H739" t="s">
        <v>728</v>
      </c>
      <c r="I739" t="b">
        <v>0</v>
      </c>
      <c r="J739">
        <v>1E+18</v>
      </c>
      <c r="K739">
        <v>-1000000738</v>
      </c>
    </row>
    <row r="740" spans="4:11" x14ac:dyDescent="0.25">
      <c r="D740">
        <v>739</v>
      </c>
      <c r="E740" t="s">
        <v>727</v>
      </c>
      <c r="F740">
        <v>-7.3899999999999999E-3</v>
      </c>
      <c r="G740" t="b">
        <v>1</v>
      </c>
      <c r="H740" t="s">
        <v>726</v>
      </c>
      <c r="I740" t="b">
        <v>0</v>
      </c>
      <c r="J740">
        <v>1E+18</v>
      </c>
      <c r="K740">
        <v>-1000000739</v>
      </c>
    </row>
    <row r="741" spans="4:11" x14ac:dyDescent="0.25">
      <c r="D741">
        <v>740</v>
      </c>
      <c r="E741" t="s">
        <v>725</v>
      </c>
      <c r="F741">
        <v>-7.4000000000000003E-3</v>
      </c>
      <c r="G741" t="b">
        <v>0</v>
      </c>
      <c r="H741" t="s">
        <v>724</v>
      </c>
      <c r="I741" t="b">
        <v>0</v>
      </c>
      <c r="J741">
        <v>1E+18</v>
      </c>
      <c r="K741">
        <v>-1000000740</v>
      </c>
    </row>
    <row r="742" spans="4:11" x14ac:dyDescent="0.25">
      <c r="D742">
        <v>741</v>
      </c>
      <c r="E742" t="s">
        <v>723</v>
      </c>
      <c r="F742">
        <v>-7.4099999999999999E-3</v>
      </c>
      <c r="G742" t="b">
        <v>1</v>
      </c>
      <c r="H742" t="s">
        <v>722</v>
      </c>
      <c r="I742" t="b">
        <v>0</v>
      </c>
      <c r="J742">
        <v>1E+18</v>
      </c>
      <c r="K742">
        <v>-1000000741</v>
      </c>
    </row>
    <row r="743" spans="4:11" x14ac:dyDescent="0.25">
      <c r="D743">
        <v>742</v>
      </c>
      <c r="E743" t="s">
        <v>721</v>
      </c>
      <c r="F743">
        <v>-7.4200000000000004E-3</v>
      </c>
      <c r="G743" t="b">
        <v>0</v>
      </c>
      <c r="H743" t="s">
        <v>720</v>
      </c>
      <c r="I743" t="b">
        <v>0</v>
      </c>
      <c r="J743">
        <v>1E+18</v>
      </c>
      <c r="K743">
        <v>-1000000742</v>
      </c>
    </row>
    <row r="744" spans="4:11" x14ac:dyDescent="0.25">
      <c r="D744">
        <v>743</v>
      </c>
      <c r="E744" t="s">
        <v>719</v>
      </c>
      <c r="F744">
        <v>-7.43E-3</v>
      </c>
      <c r="G744" t="b">
        <v>1</v>
      </c>
      <c r="H744" t="s">
        <v>718</v>
      </c>
      <c r="I744" t="b">
        <v>0</v>
      </c>
      <c r="J744">
        <v>1E+18</v>
      </c>
      <c r="K744">
        <v>-1000000743</v>
      </c>
    </row>
    <row r="745" spans="4:11" x14ac:dyDescent="0.25">
      <c r="D745">
        <v>744</v>
      </c>
      <c r="E745" t="s">
        <v>717</v>
      </c>
      <c r="F745">
        <v>-7.4400000000000004E-3</v>
      </c>
      <c r="G745" t="b">
        <v>0</v>
      </c>
      <c r="H745" t="s">
        <v>716</v>
      </c>
      <c r="I745" t="b">
        <v>0</v>
      </c>
      <c r="J745">
        <v>1E+18</v>
      </c>
      <c r="K745">
        <v>-1000000744</v>
      </c>
    </row>
    <row r="746" spans="4:11" x14ac:dyDescent="0.25">
      <c r="D746">
        <v>745</v>
      </c>
      <c r="E746" t="s">
        <v>715</v>
      </c>
      <c r="F746">
        <v>-7.45E-3</v>
      </c>
      <c r="G746" t="b">
        <v>1</v>
      </c>
      <c r="H746" t="s">
        <v>714</v>
      </c>
      <c r="I746" t="b">
        <v>0</v>
      </c>
      <c r="J746">
        <v>1E+18</v>
      </c>
      <c r="K746">
        <v>-1000000745</v>
      </c>
    </row>
    <row r="747" spans="4:11" x14ac:dyDescent="0.25">
      <c r="D747">
        <v>746</v>
      </c>
      <c r="E747" t="s">
        <v>713</v>
      </c>
      <c r="F747">
        <v>-7.4599999999999996E-3</v>
      </c>
      <c r="G747" t="b">
        <v>0</v>
      </c>
      <c r="H747" t="s">
        <v>712</v>
      </c>
      <c r="I747" t="b">
        <v>0</v>
      </c>
      <c r="J747">
        <v>1E+18</v>
      </c>
      <c r="K747">
        <v>-1000000746</v>
      </c>
    </row>
    <row r="748" spans="4:11" x14ac:dyDescent="0.25">
      <c r="D748">
        <v>747</v>
      </c>
      <c r="E748" t="s">
        <v>711</v>
      </c>
      <c r="F748">
        <v>-7.4700000000000001E-3</v>
      </c>
      <c r="G748" t="b">
        <v>1</v>
      </c>
      <c r="H748" t="s">
        <v>710</v>
      </c>
      <c r="I748" t="b">
        <v>0</v>
      </c>
      <c r="J748">
        <v>1E+18</v>
      </c>
      <c r="K748">
        <v>-1000000747</v>
      </c>
    </row>
    <row r="749" spans="4:11" x14ac:dyDescent="0.25">
      <c r="D749">
        <v>748</v>
      </c>
      <c r="E749" t="s">
        <v>709</v>
      </c>
      <c r="F749">
        <v>-7.4799999999999997E-3</v>
      </c>
      <c r="G749" t="b">
        <v>0</v>
      </c>
      <c r="H749" t="s">
        <v>708</v>
      </c>
      <c r="I749" t="b">
        <v>0</v>
      </c>
      <c r="J749">
        <v>1E+18</v>
      </c>
      <c r="K749">
        <v>-1000000748</v>
      </c>
    </row>
    <row r="750" spans="4:11" x14ac:dyDescent="0.25">
      <c r="D750">
        <v>749</v>
      </c>
      <c r="E750" t="s">
        <v>707</v>
      </c>
      <c r="F750">
        <v>-7.4900000000000001E-3</v>
      </c>
      <c r="G750" t="b">
        <v>1</v>
      </c>
      <c r="H750" t="s">
        <v>706</v>
      </c>
      <c r="I750" t="b">
        <v>0</v>
      </c>
      <c r="J750">
        <v>1E+18</v>
      </c>
      <c r="K750">
        <v>-1000000749</v>
      </c>
    </row>
    <row r="751" spans="4:11" x14ac:dyDescent="0.25">
      <c r="D751">
        <v>750</v>
      </c>
      <c r="E751" t="s">
        <v>705</v>
      </c>
      <c r="F751">
        <v>-7.4999999999999997E-3</v>
      </c>
      <c r="G751" t="b">
        <v>0</v>
      </c>
      <c r="H751" t="s">
        <v>704</v>
      </c>
      <c r="I751" t="b">
        <v>0</v>
      </c>
      <c r="J751">
        <v>1E+18</v>
      </c>
      <c r="K751">
        <v>-1000000750</v>
      </c>
    </row>
    <row r="752" spans="4:11" x14ac:dyDescent="0.25">
      <c r="D752">
        <v>751</v>
      </c>
      <c r="E752" t="s">
        <v>703</v>
      </c>
      <c r="F752">
        <v>-7.5100000000000002E-3</v>
      </c>
      <c r="G752" t="b">
        <v>1</v>
      </c>
      <c r="H752" t="s">
        <v>702</v>
      </c>
      <c r="I752" t="b">
        <v>0</v>
      </c>
      <c r="J752">
        <v>1E+18</v>
      </c>
      <c r="K752">
        <v>-1000000751</v>
      </c>
    </row>
    <row r="753" spans="4:11" x14ac:dyDescent="0.25">
      <c r="D753">
        <v>752</v>
      </c>
      <c r="E753" t="s">
        <v>701</v>
      </c>
      <c r="F753">
        <v>-7.5199999999999998E-3</v>
      </c>
      <c r="G753" t="b">
        <v>0</v>
      </c>
      <c r="H753" t="s">
        <v>700</v>
      </c>
      <c r="I753" t="b">
        <v>0</v>
      </c>
      <c r="J753">
        <v>1E+18</v>
      </c>
      <c r="K753">
        <v>-1000000752</v>
      </c>
    </row>
    <row r="754" spans="4:11" x14ac:dyDescent="0.25">
      <c r="D754">
        <v>753</v>
      </c>
      <c r="E754" t="s">
        <v>699</v>
      </c>
      <c r="F754">
        <v>-7.5300000000000002E-3</v>
      </c>
      <c r="G754" t="b">
        <v>1</v>
      </c>
      <c r="H754" t="s">
        <v>698</v>
      </c>
      <c r="I754" t="b">
        <v>0</v>
      </c>
      <c r="J754">
        <v>1E+18</v>
      </c>
      <c r="K754">
        <v>-1000000753</v>
      </c>
    </row>
    <row r="755" spans="4:11" x14ac:dyDescent="0.25">
      <c r="D755">
        <v>754</v>
      </c>
      <c r="E755" t="s">
        <v>697</v>
      </c>
      <c r="F755">
        <v>-7.5399999999999998E-3</v>
      </c>
      <c r="G755" t="b">
        <v>0</v>
      </c>
      <c r="H755" t="s">
        <v>696</v>
      </c>
      <c r="I755" t="b">
        <v>0</v>
      </c>
      <c r="J755">
        <v>1E+18</v>
      </c>
      <c r="K755">
        <v>-1000000754</v>
      </c>
    </row>
    <row r="756" spans="4:11" x14ac:dyDescent="0.25">
      <c r="D756">
        <v>755</v>
      </c>
      <c r="E756" t="s">
        <v>695</v>
      </c>
      <c r="F756">
        <v>-7.5500000000000003E-3</v>
      </c>
      <c r="G756" t="b">
        <v>1</v>
      </c>
      <c r="H756" t="s">
        <v>694</v>
      </c>
      <c r="I756" t="b">
        <v>0</v>
      </c>
      <c r="J756">
        <v>1E+18</v>
      </c>
      <c r="K756">
        <v>-1000000755</v>
      </c>
    </row>
    <row r="757" spans="4:11" x14ac:dyDescent="0.25">
      <c r="D757">
        <v>756</v>
      </c>
      <c r="E757" t="s">
        <v>693</v>
      </c>
      <c r="F757">
        <v>-7.5599999999999999E-3</v>
      </c>
      <c r="G757" t="b">
        <v>0</v>
      </c>
      <c r="H757" t="s">
        <v>692</v>
      </c>
      <c r="I757" t="b">
        <v>0</v>
      </c>
      <c r="J757">
        <v>1E+18</v>
      </c>
      <c r="K757">
        <v>-1000000756</v>
      </c>
    </row>
    <row r="758" spans="4:11" x14ac:dyDescent="0.25">
      <c r="D758">
        <v>757</v>
      </c>
      <c r="E758" t="s">
        <v>691</v>
      </c>
      <c r="F758">
        <v>-7.5700000000000003E-3</v>
      </c>
      <c r="G758" t="b">
        <v>1</v>
      </c>
      <c r="H758" t="s">
        <v>690</v>
      </c>
      <c r="I758" t="b">
        <v>0</v>
      </c>
      <c r="J758">
        <v>1E+18</v>
      </c>
      <c r="K758">
        <v>-1000000757</v>
      </c>
    </row>
    <row r="759" spans="4:11" x14ac:dyDescent="0.25">
      <c r="D759">
        <v>758</v>
      </c>
      <c r="E759" t="s">
        <v>689</v>
      </c>
      <c r="F759">
        <v>-7.5799999999999999E-3</v>
      </c>
      <c r="G759" t="b">
        <v>0</v>
      </c>
      <c r="H759" t="s">
        <v>688</v>
      </c>
      <c r="I759" t="b">
        <v>0</v>
      </c>
      <c r="J759">
        <v>1E+18</v>
      </c>
      <c r="K759">
        <v>-1000000758</v>
      </c>
    </row>
    <row r="760" spans="4:11" x14ac:dyDescent="0.25">
      <c r="D760">
        <v>759</v>
      </c>
      <c r="E760" t="s">
        <v>687</v>
      </c>
      <c r="F760">
        <v>-7.5900000000000004E-3</v>
      </c>
      <c r="G760" t="b">
        <v>1</v>
      </c>
      <c r="H760" t="s">
        <v>686</v>
      </c>
      <c r="I760" t="b">
        <v>0</v>
      </c>
      <c r="J760">
        <v>1E+18</v>
      </c>
      <c r="K760">
        <v>-1000000759</v>
      </c>
    </row>
    <row r="761" spans="4:11" x14ac:dyDescent="0.25">
      <c r="D761">
        <v>760</v>
      </c>
      <c r="E761" t="s">
        <v>685</v>
      </c>
      <c r="F761">
        <v>-7.6E-3</v>
      </c>
      <c r="G761" t="b">
        <v>0</v>
      </c>
      <c r="H761" t="s">
        <v>684</v>
      </c>
      <c r="I761" t="b">
        <v>0</v>
      </c>
      <c r="J761">
        <v>1E+18</v>
      </c>
      <c r="K761">
        <v>-1000000760</v>
      </c>
    </row>
    <row r="762" spans="4:11" x14ac:dyDescent="0.25">
      <c r="D762">
        <v>761</v>
      </c>
      <c r="E762" t="s">
        <v>683</v>
      </c>
      <c r="F762">
        <v>-7.6099999999999996E-3</v>
      </c>
      <c r="G762" t="b">
        <v>1</v>
      </c>
      <c r="H762" t="s">
        <v>682</v>
      </c>
      <c r="I762" t="b">
        <v>0</v>
      </c>
      <c r="J762">
        <v>1E+18</v>
      </c>
      <c r="K762">
        <v>-1000000761</v>
      </c>
    </row>
    <row r="763" spans="4:11" x14ac:dyDescent="0.25">
      <c r="D763">
        <v>762</v>
      </c>
      <c r="E763" t="s">
        <v>681</v>
      </c>
      <c r="F763">
        <v>-7.62E-3</v>
      </c>
      <c r="G763" t="b">
        <v>0</v>
      </c>
      <c r="H763" t="s">
        <v>680</v>
      </c>
      <c r="I763" t="b">
        <v>0</v>
      </c>
      <c r="J763">
        <v>1E+18</v>
      </c>
      <c r="K763">
        <v>-1000000762</v>
      </c>
    </row>
    <row r="764" spans="4:11" x14ac:dyDescent="0.25">
      <c r="D764">
        <v>763</v>
      </c>
      <c r="E764" t="s">
        <v>679</v>
      </c>
      <c r="F764">
        <v>-7.6299999999999996E-3</v>
      </c>
      <c r="G764" t="b">
        <v>1</v>
      </c>
      <c r="H764" t="s">
        <v>678</v>
      </c>
      <c r="I764" t="b">
        <v>0</v>
      </c>
      <c r="J764">
        <v>1E+18</v>
      </c>
      <c r="K764">
        <v>-1000000763</v>
      </c>
    </row>
    <row r="765" spans="4:11" x14ac:dyDescent="0.25">
      <c r="D765">
        <v>764</v>
      </c>
      <c r="E765" t="s">
        <v>677</v>
      </c>
      <c r="F765">
        <v>-7.6400000000000001E-3</v>
      </c>
      <c r="G765" t="b">
        <v>0</v>
      </c>
      <c r="H765" t="s">
        <v>676</v>
      </c>
      <c r="I765" t="b">
        <v>0</v>
      </c>
      <c r="J765">
        <v>1E+18</v>
      </c>
      <c r="K765">
        <v>-1000000764</v>
      </c>
    </row>
    <row r="766" spans="4:11" x14ac:dyDescent="0.25">
      <c r="D766">
        <v>765</v>
      </c>
      <c r="E766" t="s">
        <v>675</v>
      </c>
      <c r="F766">
        <v>-7.6499999999999997E-3</v>
      </c>
      <c r="G766" t="b">
        <v>1</v>
      </c>
      <c r="H766" t="s">
        <v>674</v>
      </c>
      <c r="I766" t="b">
        <v>0</v>
      </c>
      <c r="J766">
        <v>1E+18</v>
      </c>
      <c r="K766">
        <v>-1000000765</v>
      </c>
    </row>
    <row r="767" spans="4:11" x14ac:dyDescent="0.25">
      <c r="D767">
        <v>766</v>
      </c>
      <c r="E767" t="s">
        <v>673</v>
      </c>
      <c r="F767">
        <v>-7.6600000000000001E-3</v>
      </c>
      <c r="G767" t="b">
        <v>0</v>
      </c>
      <c r="H767" t="s">
        <v>672</v>
      </c>
      <c r="I767" t="b">
        <v>0</v>
      </c>
      <c r="J767">
        <v>1E+18</v>
      </c>
      <c r="K767">
        <v>-1000000766</v>
      </c>
    </row>
    <row r="768" spans="4:11" x14ac:dyDescent="0.25">
      <c r="D768">
        <v>767</v>
      </c>
      <c r="E768" t="s">
        <v>671</v>
      </c>
      <c r="F768">
        <v>-7.6699999999999997E-3</v>
      </c>
      <c r="G768" t="b">
        <v>1</v>
      </c>
      <c r="H768" t="s">
        <v>670</v>
      </c>
      <c r="I768" t="b">
        <v>0</v>
      </c>
      <c r="J768">
        <v>1E+18</v>
      </c>
      <c r="K768">
        <v>-1000000767</v>
      </c>
    </row>
    <row r="769" spans="4:11" x14ac:dyDescent="0.25">
      <c r="D769">
        <v>768</v>
      </c>
      <c r="E769" t="s">
        <v>669</v>
      </c>
      <c r="F769">
        <v>-7.6800000000000002E-3</v>
      </c>
      <c r="G769" t="b">
        <v>0</v>
      </c>
      <c r="H769" t="s">
        <v>668</v>
      </c>
      <c r="I769" t="b">
        <v>0</v>
      </c>
      <c r="J769">
        <v>1E+18</v>
      </c>
      <c r="K769">
        <v>-1000000768</v>
      </c>
    </row>
    <row r="770" spans="4:11" x14ac:dyDescent="0.25">
      <c r="D770">
        <v>769</v>
      </c>
      <c r="E770" t="s">
        <v>667</v>
      </c>
      <c r="F770">
        <v>-7.6899999999999998E-3</v>
      </c>
      <c r="G770" t="b">
        <v>1</v>
      </c>
      <c r="H770" t="s">
        <v>666</v>
      </c>
      <c r="I770" t="b">
        <v>0</v>
      </c>
      <c r="J770">
        <v>1E+18</v>
      </c>
      <c r="K770">
        <v>-1000000769</v>
      </c>
    </row>
    <row r="771" spans="4:11" x14ac:dyDescent="0.25">
      <c r="D771">
        <v>770</v>
      </c>
      <c r="E771" t="s">
        <v>665</v>
      </c>
      <c r="F771">
        <v>-7.7000000000000002E-3</v>
      </c>
      <c r="G771" t="b">
        <v>0</v>
      </c>
      <c r="H771" t="s">
        <v>664</v>
      </c>
      <c r="I771" t="b">
        <v>0</v>
      </c>
      <c r="J771">
        <v>1E+18</v>
      </c>
      <c r="K771">
        <v>-1000000770</v>
      </c>
    </row>
    <row r="772" spans="4:11" x14ac:dyDescent="0.25">
      <c r="D772">
        <v>771</v>
      </c>
      <c r="E772" t="s">
        <v>663</v>
      </c>
      <c r="F772">
        <v>-7.7099999999999998E-3</v>
      </c>
      <c r="G772" t="b">
        <v>1</v>
      </c>
      <c r="H772" t="s">
        <v>662</v>
      </c>
      <c r="I772" t="b">
        <v>0</v>
      </c>
      <c r="J772">
        <v>1E+18</v>
      </c>
      <c r="K772">
        <v>-1000000771</v>
      </c>
    </row>
    <row r="773" spans="4:11" x14ac:dyDescent="0.25">
      <c r="D773">
        <v>772</v>
      </c>
      <c r="E773" t="s">
        <v>661</v>
      </c>
      <c r="F773">
        <v>-7.7200000000000003E-3</v>
      </c>
      <c r="G773" t="b">
        <v>0</v>
      </c>
      <c r="H773" t="s">
        <v>660</v>
      </c>
      <c r="I773" t="b">
        <v>0</v>
      </c>
      <c r="J773">
        <v>1E+18</v>
      </c>
      <c r="K773">
        <v>-1000000772</v>
      </c>
    </row>
    <row r="774" spans="4:11" x14ac:dyDescent="0.25">
      <c r="D774">
        <v>773</v>
      </c>
      <c r="E774" t="s">
        <v>659</v>
      </c>
      <c r="F774">
        <v>-7.7299999999999999E-3</v>
      </c>
      <c r="G774" t="b">
        <v>1</v>
      </c>
      <c r="H774" t="s">
        <v>658</v>
      </c>
      <c r="I774" t="b">
        <v>0</v>
      </c>
      <c r="J774">
        <v>1E+18</v>
      </c>
      <c r="K774">
        <v>-1000000773</v>
      </c>
    </row>
    <row r="775" spans="4:11" x14ac:dyDescent="0.25">
      <c r="D775">
        <v>774</v>
      </c>
      <c r="E775" t="s">
        <v>657</v>
      </c>
      <c r="F775">
        <v>-7.7400000000000004E-3</v>
      </c>
      <c r="G775" t="b">
        <v>0</v>
      </c>
      <c r="H775" t="s">
        <v>656</v>
      </c>
      <c r="I775" t="b">
        <v>0</v>
      </c>
      <c r="J775">
        <v>1E+18</v>
      </c>
      <c r="K775">
        <v>-1000000774</v>
      </c>
    </row>
    <row r="776" spans="4:11" x14ac:dyDescent="0.25">
      <c r="D776">
        <v>775</v>
      </c>
      <c r="E776" t="s">
        <v>655</v>
      </c>
      <c r="F776">
        <v>-7.7499999999999999E-3</v>
      </c>
      <c r="G776" t="b">
        <v>1</v>
      </c>
      <c r="H776" t="s">
        <v>654</v>
      </c>
      <c r="I776" t="b">
        <v>0</v>
      </c>
      <c r="J776">
        <v>1E+18</v>
      </c>
      <c r="K776">
        <v>-1000000775</v>
      </c>
    </row>
    <row r="777" spans="4:11" x14ac:dyDescent="0.25">
      <c r="D777">
        <v>776</v>
      </c>
      <c r="E777" t="s">
        <v>653</v>
      </c>
      <c r="F777">
        <v>-7.7600000000000004E-3</v>
      </c>
      <c r="G777" t="b">
        <v>0</v>
      </c>
      <c r="H777" t="s">
        <v>652</v>
      </c>
      <c r="I777" t="b">
        <v>0</v>
      </c>
      <c r="J777">
        <v>1E+18</v>
      </c>
      <c r="K777">
        <v>-1000000776</v>
      </c>
    </row>
    <row r="778" spans="4:11" x14ac:dyDescent="0.25">
      <c r="D778">
        <v>777</v>
      </c>
      <c r="E778" t="s">
        <v>651</v>
      </c>
      <c r="F778">
        <v>-7.77E-3</v>
      </c>
      <c r="G778" t="b">
        <v>1</v>
      </c>
      <c r="H778" t="s">
        <v>650</v>
      </c>
      <c r="I778" t="b">
        <v>0</v>
      </c>
      <c r="J778">
        <v>1E+18</v>
      </c>
      <c r="K778">
        <v>-1000000777</v>
      </c>
    </row>
    <row r="779" spans="4:11" x14ac:dyDescent="0.25">
      <c r="D779">
        <v>778</v>
      </c>
      <c r="E779" t="s">
        <v>649</v>
      </c>
      <c r="F779">
        <v>-7.7799999999999996E-3</v>
      </c>
      <c r="G779" t="b">
        <v>0</v>
      </c>
      <c r="H779" t="s">
        <v>648</v>
      </c>
      <c r="I779" t="b">
        <v>0</v>
      </c>
      <c r="J779">
        <v>1E+18</v>
      </c>
      <c r="K779">
        <v>-1000000778</v>
      </c>
    </row>
    <row r="780" spans="4:11" x14ac:dyDescent="0.25">
      <c r="D780">
        <v>779</v>
      </c>
      <c r="E780" t="s">
        <v>647</v>
      </c>
      <c r="F780">
        <v>-7.79E-3</v>
      </c>
      <c r="G780" t="b">
        <v>1</v>
      </c>
      <c r="H780" t="s">
        <v>646</v>
      </c>
      <c r="I780" t="b">
        <v>0</v>
      </c>
      <c r="J780">
        <v>1E+18</v>
      </c>
      <c r="K780">
        <v>-1000000779</v>
      </c>
    </row>
    <row r="781" spans="4:11" x14ac:dyDescent="0.25">
      <c r="D781">
        <v>780</v>
      </c>
      <c r="E781" t="s">
        <v>645</v>
      </c>
      <c r="F781">
        <v>-7.7999999999999996E-3</v>
      </c>
      <c r="G781" t="b">
        <v>0</v>
      </c>
      <c r="H781" t="s">
        <v>644</v>
      </c>
      <c r="I781" t="b">
        <v>0</v>
      </c>
      <c r="J781">
        <v>1E+18</v>
      </c>
      <c r="K781">
        <v>-1000000780</v>
      </c>
    </row>
    <row r="782" spans="4:11" x14ac:dyDescent="0.25">
      <c r="D782">
        <v>781</v>
      </c>
      <c r="E782" t="s">
        <v>643</v>
      </c>
      <c r="F782">
        <v>-7.8100000000000001E-3</v>
      </c>
      <c r="G782" t="b">
        <v>1</v>
      </c>
      <c r="H782" t="s">
        <v>642</v>
      </c>
      <c r="I782" t="b">
        <v>0</v>
      </c>
      <c r="J782">
        <v>1E+18</v>
      </c>
      <c r="K782">
        <v>-1000000781</v>
      </c>
    </row>
    <row r="783" spans="4:11" x14ac:dyDescent="0.25">
      <c r="D783">
        <v>782</v>
      </c>
      <c r="E783" t="s">
        <v>641</v>
      </c>
      <c r="F783">
        <v>-7.8200000000000006E-3</v>
      </c>
      <c r="G783" t="b">
        <v>0</v>
      </c>
      <c r="H783" t="s">
        <v>640</v>
      </c>
      <c r="I783" t="b">
        <v>0</v>
      </c>
      <c r="J783">
        <v>1E+18</v>
      </c>
      <c r="K783">
        <v>-1000000782</v>
      </c>
    </row>
    <row r="784" spans="4:11" x14ac:dyDescent="0.25">
      <c r="D784">
        <v>783</v>
      </c>
      <c r="E784" t="s">
        <v>639</v>
      </c>
      <c r="F784">
        <v>-7.8300000000000002E-3</v>
      </c>
      <c r="G784" t="b">
        <v>1</v>
      </c>
      <c r="H784" t="s">
        <v>638</v>
      </c>
      <c r="I784" t="b">
        <v>0</v>
      </c>
      <c r="J784">
        <v>1E+18</v>
      </c>
      <c r="K784">
        <v>-1000000783</v>
      </c>
    </row>
    <row r="785" spans="4:11" x14ac:dyDescent="0.25">
      <c r="D785">
        <v>784</v>
      </c>
      <c r="E785" t="s">
        <v>637</v>
      </c>
      <c r="F785">
        <v>-7.8399999999999997E-3</v>
      </c>
      <c r="G785" t="b">
        <v>0</v>
      </c>
      <c r="H785" t="s">
        <v>636</v>
      </c>
      <c r="I785" t="b">
        <v>0</v>
      </c>
      <c r="J785">
        <v>1E+18</v>
      </c>
      <c r="K785">
        <v>-1000000784</v>
      </c>
    </row>
    <row r="786" spans="4:11" x14ac:dyDescent="0.25">
      <c r="D786">
        <v>785</v>
      </c>
      <c r="E786" t="s">
        <v>635</v>
      </c>
      <c r="F786">
        <v>-7.8499999999999993E-3</v>
      </c>
      <c r="G786" t="b">
        <v>1</v>
      </c>
      <c r="H786" t="s">
        <v>634</v>
      </c>
      <c r="I786" t="b">
        <v>0</v>
      </c>
      <c r="J786">
        <v>1E+18</v>
      </c>
      <c r="K786">
        <v>-1000000785</v>
      </c>
    </row>
    <row r="787" spans="4:11" x14ac:dyDescent="0.25">
      <c r="D787">
        <v>786</v>
      </c>
      <c r="E787" t="s">
        <v>633</v>
      </c>
      <c r="F787">
        <v>-7.8600000000000007E-3</v>
      </c>
      <c r="G787" t="b">
        <v>0</v>
      </c>
      <c r="H787" t="s">
        <v>632</v>
      </c>
      <c r="I787" t="b">
        <v>0</v>
      </c>
      <c r="J787">
        <v>1E+18</v>
      </c>
      <c r="K787">
        <v>-1000000786</v>
      </c>
    </row>
    <row r="788" spans="4:11" x14ac:dyDescent="0.25">
      <c r="D788">
        <v>787</v>
      </c>
      <c r="E788" t="s">
        <v>631</v>
      </c>
      <c r="F788">
        <v>-7.8700000000000003E-3</v>
      </c>
      <c r="G788" t="b">
        <v>1</v>
      </c>
      <c r="H788" t="s">
        <v>630</v>
      </c>
      <c r="I788" t="b">
        <v>0</v>
      </c>
      <c r="J788">
        <v>1E+18</v>
      </c>
      <c r="K788">
        <v>-1000000787</v>
      </c>
    </row>
    <row r="789" spans="4:11" x14ac:dyDescent="0.25">
      <c r="D789">
        <v>788</v>
      </c>
      <c r="E789" t="s">
        <v>629</v>
      </c>
      <c r="F789">
        <v>-7.8799999999999999E-3</v>
      </c>
      <c r="G789" t="b">
        <v>0</v>
      </c>
      <c r="H789" t="s">
        <v>628</v>
      </c>
      <c r="I789" t="b">
        <v>0</v>
      </c>
      <c r="J789">
        <v>1E+18</v>
      </c>
      <c r="K789">
        <v>-1000000788</v>
      </c>
    </row>
    <row r="790" spans="4:11" x14ac:dyDescent="0.25">
      <c r="D790">
        <v>789</v>
      </c>
      <c r="E790" t="s">
        <v>627</v>
      </c>
      <c r="F790">
        <v>-7.8899999999999994E-3</v>
      </c>
      <c r="G790" t="b">
        <v>1</v>
      </c>
      <c r="H790" t="s">
        <v>626</v>
      </c>
      <c r="I790" t="b">
        <v>0</v>
      </c>
      <c r="J790">
        <v>1E+18</v>
      </c>
      <c r="K790">
        <v>-1000000789</v>
      </c>
    </row>
    <row r="791" spans="4:11" x14ac:dyDescent="0.25">
      <c r="D791">
        <v>790</v>
      </c>
      <c r="E791" t="s">
        <v>625</v>
      </c>
      <c r="F791">
        <v>-7.9000000000000008E-3</v>
      </c>
      <c r="G791" t="b">
        <v>0</v>
      </c>
      <c r="H791" t="s">
        <v>624</v>
      </c>
      <c r="I791" t="b">
        <v>0</v>
      </c>
      <c r="J791">
        <v>1E+18</v>
      </c>
      <c r="K791">
        <v>-1000000790</v>
      </c>
    </row>
    <row r="792" spans="4:11" x14ac:dyDescent="0.25">
      <c r="D792">
        <v>791</v>
      </c>
      <c r="E792" t="s">
        <v>623</v>
      </c>
      <c r="F792">
        <v>-7.9100000000000004E-3</v>
      </c>
      <c r="G792" t="b">
        <v>1</v>
      </c>
      <c r="H792" t="s">
        <v>622</v>
      </c>
      <c r="I792" t="b">
        <v>0</v>
      </c>
      <c r="J792">
        <v>1E+18</v>
      </c>
      <c r="K792">
        <v>-1000000791</v>
      </c>
    </row>
    <row r="793" spans="4:11" x14ac:dyDescent="0.25">
      <c r="D793">
        <v>792</v>
      </c>
      <c r="E793" t="s">
        <v>621</v>
      </c>
      <c r="F793">
        <v>-7.92E-3</v>
      </c>
      <c r="G793" t="b">
        <v>0</v>
      </c>
      <c r="H793" t="s">
        <v>620</v>
      </c>
      <c r="I793" t="b">
        <v>0</v>
      </c>
      <c r="J793">
        <v>1E+18</v>
      </c>
      <c r="K793">
        <v>-1000000792</v>
      </c>
    </row>
    <row r="794" spans="4:11" x14ac:dyDescent="0.25">
      <c r="D794">
        <v>793</v>
      </c>
      <c r="E794" t="s">
        <v>619</v>
      </c>
      <c r="F794">
        <v>-7.9299999999999995E-3</v>
      </c>
      <c r="G794" t="b">
        <v>1</v>
      </c>
      <c r="H794" t="s">
        <v>618</v>
      </c>
      <c r="I794" t="b">
        <v>0</v>
      </c>
      <c r="J794">
        <v>1E+18</v>
      </c>
      <c r="K794">
        <v>-1000000793</v>
      </c>
    </row>
    <row r="795" spans="4:11" x14ac:dyDescent="0.25">
      <c r="D795">
        <v>794</v>
      </c>
      <c r="E795" t="s">
        <v>617</v>
      </c>
      <c r="F795">
        <v>-7.9399999999999991E-3</v>
      </c>
      <c r="G795" t="b">
        <v>0</v>
      </c>
      <c r="H795" t="s">
        <v>616</v>
      </c>
      <c r="I795" t="b">
        <v>0</v>
      </c>
      <c r="J795">
        <v>1E+18</v>
      </c>
      <c r="K795">
        <v>-1000000794</v>
      </c>
    </row>
    <row r="796" spans="4:11" x14ac:dyDescent="0.25">
      <c r="D796">
        <v>795</v>
      </c>
      <c r="E796" t="s">
        <v>615</v>
      </c>
      <c r="F796">
        <v>-7.9500000000000005E-3</v>
      </c>
      <c r="G796" t="b">
        <v>1</v>
      </c>
      <c r="H796" t="s">
        <v>614</v>
      </c>
      <c r="I796" t="b">
        <v>0</v>
      </c>
      <c r="J796">
        <v>1E+18</v>
      </c>
      <c r="K796">
        <v>-1000000795</v>
      </c>
    </row>
    <row r="797" spans="4:11" x14ac:dyDescent="0.25">
      <c r="D797">
        <v>796</v>
      </c>
      <c r="E797" t="s">
        <v>613</v>
      </c>
      <c r="F797">
        <v>-7.9600000000000001E-3</v>
      </c>
      <c r="G797" t="b">
        <v>0</v>
      </c>
      <c r="H797" t="s">
        <v>612</v>
      </c>
      <c r="I797" t="b">
        <v>0</v>
      </c>
      <c r="J797">
        <v>1E+18</v>
      </c>
      <c r="K797">
        <v>-1000000796</v>
      </c>
    </row>
    <row r="798" spans="4:11" x14ac:dyDescent="0.25">
      <c r="D798">
        <v>797</v>
      </c>
      <c r="E798" t="s">
        <v>611</v>
      </c>
      <c r="F798">
        <v>-7.9699999999999997E-3</v>
      </c>
      <c r="G798" t="b">
        <v>1</v>
      </c>
      <c r="H798" t="s">
        <v>610</v>
      </c>
      <c r="I798" t="b">
        <v>0</v>
      </c>
      <c r="J798">
        <v>1E+18</v>
      </c>
      <c r="K798">
        <v>-1000000797</v>
      </c>
    </row>
    <row r="799" spans="4:11" x14ac:dyDescent="0.25">
      <c r="D799">
        <v>798</v>
      </c>
      <c r="E799" t="s">
        <v>609</v>
      </c>
      <c r="F799">
        <v>-7.9799999999999992E-3</v>
      </c>
      <c r="G799" t="b">
        <v>0</v>
      </c>
      <c r="H799" t="s">
        <v>608</v>
      </c>
      <c r="I799" t="b">
        <v>0</v>
      </c>
      <c r="J799">
        <v>1E+18</v>
      </c>
      <c r="K799">
        <v>-1000000798</v>
      </c>
    </row>
    <row r="800" spans="4:11" x14ac:dyDescent="0.25">
      <c r="D800">
        <v>799</v>
      </c>
      <c r="E800" t="s">
        <v>607</v>
      </c>
      <c r="F800">
        <v>-7.9900000000000006E-3</v>
      </c>
      <c r="G800" t="b">
        <v>1</v>
      </c>
      <c r="H800" t="s">
        <v>606</v>
      </c>
      <c r="I800" t="b">
        <v>0</v>
      </c>
      <c r="J800">
        <v>1E+18</v>
      </c>
      <c r="K800">
        <v>-1000000799</v>
      </c>
    </row>
    <row r="801" spans="4:11" x14ac:dyDescent="0.25">
      <c r="D801">
        <v>800</v>
      </c>
      <c r="E801" t="s">
        <v>4</v>
      </c>
      <c r="F801">
        <v>-8.0000000000000002E-3</v>
      </c>
      <c r="G801" t="b">
        <v>0</v>
      </c>
      <c r="H801" t="s">
        <v>605</v>
      </c>
      <c r="I801" t="b">
        <v>0</v>
      </c>
      <c r="J801">
        <v>1E+18</v>
      </c>
      <c r="K801">
        <v>-1000000800</v>
      </c>
    </row>
    <row r="802" spans="4:11" x14ac:dyDescent="0.25">
      <c r="D802">
        <v>801</v>
      </c>
      <c r="E802" t="s">
        <v>604</v>
      </c>
      <c r="F802">
        <v>-8.0099999999999998E-3</v>
      </c>
      <c r="G802" t="b">
        <v>1</v>
      </c>
      <c r="H802" t="s">
        <v>603</v>
      </c>
      <c r="I802" t="b">
        <v>0</v>
      </c>
      <c r="J802">
        <v>1E+18</v>
      </c>
      <c r="K802">
        <v>-1000000801</v>
      </c>
    </row>
    <row r="803" spans="4:11" x14ac:dyDescent="0.25">
      <c r="D803">
        <v>802</v>
      </c>
      <c r="E803" t="s">
        <v>602</v>
      </c>
      <c r="F803">
        <v>-8.0199999999999994E-3</v>
      </c>
      <c r="G803" t="b">
        <v>0</v>
      </c>
      <c r="H803" t="s">
        <v>601</v>
      </c>
      <c r="I803" t="b">
        <v>0</v>
      </c>
      <c r="J803">
        <v>1E+18</v>
      </c>
      <c r="K803">
        <v>-1000000802</v>
      </c>
    </row>
    <row r="804" spans="4:11" x14ac:dyDescent="0.25">
      <c r="D804">
        <v>803</v>
      </c>
      <c r="E804" t="s">
        <v>600</v>
      </c>
      <c r="F804">
        <v>-8.0300000000000007E-3</v>
      </c>
      <c r="G804" t="b">
        <v>1</v>
      </c>
      <c r="H804" t="s">
        <v>599</v>
      </c>
      <c r="I804" t="b">
        <v>0</v>
      </c>
      <c r="J804">
        <v>1E+18</v>
      </c>
      <c r="K804">
        <v>-1000000803</v>
      </c>
    </row>
    <row r="805" spans="4:11" x14ac:dyDescent="0.25">
      <c r="D805">
        <v>804</v>
      </c>
      <c r="E805" t="s">
        <v>598</v>
      </c>
      <c r="F805">
        <v>-8.0400000000000003E-3</v>
      </c>
      <c r="G805" t="b">
        <v>0</v>
      </c>
      <c r="H805" t="s">
        <v>597</v>
      </c>
      <c r="I805" t="b">
        <v>0</v>
      </c>
      <c r="J805">
        <v>1E+18</v>
      </c>
      <c r="K805">
        <v>-1000000804</v>
      </c>
    </row>
    <row r="806" spans="4:11" x14ac:dyDescent="0.25">
      <c r="D806">
        <v>805</v>
      </c>
      <c r="E806" t="s">
        <v>596</v>
      </c>
      <c r="F806">
        <v>-8.0499999999999999E-3</v>
      </c>
      <c r="G806" t="b">
        <v>1</v>
      </c>
      <c r="H806" t="s">
        <v>595</v>
      </c>
      <c r="I806" t="b">
        <v>0</v>
      </c>
      <c r="J806">
        <v>1E+18</v>
      </c>
      <c r="K806">
        <v>-1000000805</v>
      </c>
    </row>
    <row r="807" spans="4:11" x14ac:dyDescent="0.25">
      <c r="D807">
        <v>806</v>
      </c>
      <c r="E807" t="s">
        <v>594</v>
      </c>
      <c r="F807">
        <v>-8.0599999999999995E-3</v>
      </c>
      <c r="G807" t="b">
        <v>0</v>
      </c>
      <c r="H807" t="s">
        <v>593</v>
      </c>
      <c r="I807" t="b">
        <v>0</v>
      </c>
      <c r="J807">
        <v>1E+18</v>
      </c>
      <c r="K807">
        <v>-1000000806</v>
      </c>
    </row>
    <row r="808" spans="4:11" x14ac:dyDescent="0.25">
      <c r="D808">
        <v>807</v>
      </c>
      <c r="E808" t="s">
        <v>592</v>
      </c>
      <c r="F808">
        <v>-8.0700000000000008E-3</v>
      </c>
      <c r="G808" t="b">
        <v>1</v>
      </c>
      <c r="H808" t="s">
        <v>591</v>
      </c>
      <c r="I808" t="b">
        <v>0</v>
      </c>
      <c r="J808">
        <v>1E+18</v>
      </c>
      <c r="K808">
        <v>-1000000807</v>
      </c>
    </row>
    <row r="809" spans="4:11" x14ac:dyDescent="0.25">
      <c r="D809">
        <v>808</v>
      </c>
      <c r="E809" t="s">
        <v>590</v>
      </c>
      <c r="F809">
        <v>-8.0800000000000004E-3</v>
      </c>
      <c r="G809" t="b">
        <v>0</v>
      </c>
      <c r="H809" t="s">
        <v>589</v>
      </c>
      <c r="I809" t="b">
        <v>0</v>
      </c>
      <c r="J809">
        <v>1E+18</v>
      </c>
      <c r="K809">
        <v>-1000000808</v>
      </c>
    </row>
    <row r="810" spans="4:11" x14ac:dyDescent="0.25">
      <c r="D810">
        <v>809</v>
      </c>
      <c r="E810" t="s">
        <v>588</v>
      </c>
      <c r="F810">
        <v>-8.09E-3</v>
      </c>
      <c r="G810" t="b">
        <v>1</v>
      </c>
      <c r="H810" t="s">
        <v>587</v>
      </c>
      <c r="I810" t="b">
        <v>0</v>
      </c>
      <c r="J810">
        <v>1E+18</v>
      </c>
      <c r="K810">
        <v>-1000000809</v>
      </c>
    </row>
    <row r="811" spans="4:11" x14ac:dyDescent="0.25">
      <c r="D811">
        <v>810</v>
      </c>
      <c r="E811" t="s">
        <v>586</v>
      </c>
      <c r="F811">
        <v>-8.0999999999999996E-3</v>
      </c>
      <c r="G811" t="b">
        <v>0</v>
      </c>
      <c r="H811" t="s">
        <v>585</v>
      </c>
      <c r="I811" t="b">
        <v>0</v>
      </c>
      <c r="J811">
        <v>1E+18</v>
      </c>
      <c r="K811">
        <v>-1000000810</v>
      </c>
    </row>
    <row r="812" spans="4:11" x14ac:dyDescent="0.25">
      <c r="D812">
        <v>811</v>
      </c>
      <c r="E812" t="s">
        <v>584</v>
      </c>
      <c r="F812">
        <v>-8.1099999999999992E-3</v>
      </c>
      <c r="G812" t="b">
        <v>1</v>
      </c>
      <c r="H812" t="s">
        <v>583</v>
      </c>
      <c r="I812" t="b">
        <v>0</v>
      </c>
      <c r="J812">
        <v>1E+18</v>
      </c>
      <c r="K812">
        <v>-1000000811</v>
      </c>
    </row>
    <row r="813" spans="4:11" x14ac:dyDescent="0.25">
      <c r="D813">
        <v>812</v>
      </c>
      <c r="E813" t="s">
        <v>582</v>
      </c>
      <c r="F813">
        <v>-8.1200000000000005E-3</v>
      </c>
      <c r="G813" t="b">
        <v>0</v>
      </c>
      <c r="H813" t="s">
        <v>581</v>
      </c>
      <c r="I813" t="b">
        <v>0</v>
      </c>
      <c r="J813">
        <v>1E+18</v>
      </c>
      <c r="K813">
        <v>-1000000812</v>
      </c>
    </row>
    <row r="814" spans="4:11" x14ac:dyDescent="0.25">
      <c r="D814">
        <v>813</v>
      </c>
      <c r="E814" t="s">
        <v>580</v>
      </c>
      <c r="F814">
        <v>-8.1300000000000001E-3</v>
      </c>
      <c r="G814" t="b">
        <v>1</v>
      </c>
      <c r="H814" t="s">
        <v>579</v>
      </c>
      <c r="I814" t="b">
        <v>0</v>
      </c>
      <c r="J814">
        <v>1E+18</v>
      </c>
      <c r="K814">
        <v>-1000000813</v>
      </c>
    </row>
    <row r="815" spans="4:11" x14ac:dyDescent="0.25">
      <c r="D815">
        <v>814</v>
      </c>
      <c r="E815" t="s">
        <v>578</v>
      </c>
      <c r="F815">
        <v>-8.1399999999999997E-3</v>
      </c>
      <c r="G815" t="b">
        <v>0</v>
      </c>
      <c r="H815" t="s">
        <v>577</v>
      </c>
      <c r="I815" t="b">
        <v>0</v>
      </c>
      <c r="J815">
        <v>1E+18</v>
      </c>
      <c r="K815">
        <v>-1000000814</v>
      </c>
    </row>
    <row r="816" spans="4:11" x14ac:dyDescent="0.25">
      <c r="D816">
        <v>815</v>
      </c>
      <c r="E816" t="s">
        <v>576</v>
      </c>
      <c r="F816">
        <v>-8.1499999999999993E-3</v>
      </c>
      <c r="G816" t="b">
        <v>1</v>
      </c>
      <c r="H816" t="s">
        <v>575</v>
      </c>
      <c r="I816" t="b">
        <v>0</v>
      </c>
      <c r="J816">
        <v>1E+18</v>
      </c>
      <c r="K816">
        <v>-1000000815</v>
      </c>
    </row>
    <row r="817" spans="4:11" x14ac:dyDescent="0.25">
      <c r="D817">
        <v>816</v>
      </c>
      <c r="E817" t="s">
        <v>574</v>
      </c>
      <c r="F817">
        <v>-8.1600000000000006E-3</v>
      </c>
      <c r="G817" t="b">
        <v>0</v>
      </c>
      <c r="H817" t="s">
        <v>573</v>
      </c>
      <c r="I817" t="b">
        <v>0</v>
      </c>
      <c r="J817">
        <v>1E+18</v>
      </c>
      <c r="K817">
        <v>-1000000816</v>
      </c>
    </row>
    <row r="818" spans="4:11" x14ac:dyDescent="0.25">
      <c r="D818">
        <v>817</v>
      </c>
      <c r="E818" t="s">
        <v>572</v>
      </c>
      <c r="F818">
        <v>-8.1700000000000002E-3</v>
      </c>
      <c r="G818" t="b">
        <v>1</v>
      </c>
      <c r="H818" t="s">
        <v>571</v>
      </c>
      <c r="I818" t="b">
        <v>0</v>
      </c>
      <c r="J818">
        <v>1E+18</v>
      </c>
      <c r="K818">
        <v>-1000000817</v>
      </c>
    </row>
    <row r="819" spans="4:11" x14ac:dyDescent="0.25">
      <c r="D819">
        <v>818</v>
      </c>
      <c r="E819" t="s">
        <v>570</v>
      </c>
      <c r="F819">
        <v>-8.1799999999999998E-3</v>
      </c>
      <c r="G819" t="b">
        <v>0</v>
      </c>
      <c r="H819" t="s">
        <v>569</v>
      </c>
      <c r="I819" t="b">
        <v>0</v>
      </c>
      <c r="J819">
        <v>1E+18</v>
      </c>
      <c r="K819">
        <v>-1000000818</v>
      </c>
    </row>
    <row r="820" spans="4:11" x14ac:dyDescent="0.25">
      <c r="D820">
        <v>819</v>
      </c>
      <c r="E820" t="s">
        <v>568</v>
      </c>
      <c r="F820">
        <v>-8.1899999999999994E-3</v>
      </c>
      <c r="G820" t="b">
        <v>1</v>
      </c>
      <c r="H820" t="s">
        <v>567</v>
      </c>
      <c r="I820" t="b">
        <v>0</v>
      </c>
      <c r="J820">
        <v>1E+18</v>
      </c>
      <c r="K820">
        <v>-1000000819</v>
      </c>
    </row>
    <row r="821" spans="4:11" x14ac:dyDescent="0.25">
      <c r="D821">
        <v>820</v>
      </c>
      <c r="E821" t="s">
        <v>566</v>
      </c>
      <c r="F821">
        <v>-8.2000000000000007E-3</v>
      </c>
      <c r="G821" t="b">
        <v>0</v>
      </c>
      <c r="H821" t="s">
        <v>565</v>
      </c>
      <c r="I821" t="b">
        <v>0</v>
      </c>
      <c r="J821">
        <v>1E+18</v>
      </c>
      <c r="K821">
        <v>-1000000820</v>
      </c>
    </row>
    <row r="822" spans="4:11" x14ac:dyDescent="0.25">
      <c r="D822">
        <v>821</v>
      </c>
      <c r="E822" t="s">
        <v>564</v>
      </c>
      <c r="F822">
        <v>-8.2100000000000003E-3</v>
      </c>
      <c r="G822" t="b">
        <v>1</v>
      </c>
      <c r="H822" t="s">
        <v>563</v>
      </c>
      <c r="I822" t="b">
        <v>0</v>
      </c>
      <c r="J822">
        <v>1E+18</v>
      </c>
      <c r="K822">
        <v>-1000000821</v>
      </c>
    </row>
    <row r="823" spans="4:11" x14ac:dyDescent="0.25">
      <c r="D823">
        <v>822</v>
      </c>
      <c r="E823" t="s">
        <v>562</v>
      </c>
      <c r="F823">
        <v>-8.2199999999999999E-3</v>
      </c>
      <c r="G823" t="b">
        <v>0</v>
      </c>
      <c r="H823" t="s">
        <v>561</v>
      </c>
      <c r="I823" t="b">
        <v>0</v>
      </c>
      <c r="J823">
        <v>1E+18</v>
      </c>
      <c r="K823">
        <v>-1000000822</v>
      </c>
    </row>
    <row r="824" spans="4:11" x14ac:dyDescent="0.25">
      <c r="D824">
        <v>823</v>
      </c>
      <c r="E824" t="s">
        <v>560</v>
      </c>
      <c r="F824">
        <v>-8.2299999999999995E-3</v>
      </c>
      <c r="G824" t="b">
        <v>1</v>
      </c>
      <c r="H824" t="s">
        <v>559</v>
      </c>
      <c r="I824" t="b">
        <v>0</v>
      </c>
      <c r="J824">
        <v>1E+18</v>
      </c>
      <c r="K824">
        <v>-1000000823</v>
      </c>
    </row>
    <row r="825" spans="4:11" x14ac:dyDescent="0.25">
      <c r="D825">
        <v>824</v>
      </c>
      <c r="E825" t="s">
        <v>558</v>
      </c>
      <c r="F825">
        <v>-8.2400000000000008E-3</v>
      </c>
      <c r="G825" t="b">
        <v>0</v>
      </c>
      <c r="H825" t="s">
        <v>557</v>
      </c>
      <c r="I825" t="b">
        <v>0</v>
      </c>
      <c r="J825">
        <v>1E+18</v>
      </c>
      <c r="K825">
        <v>-1000000824</v>
      </c>
    </row>
    <row r="826" spans="4:11" x14ac:dyDescent="0.25">
      <c r="D826">
        <v>825</v>
      </c>
      <c r="E826" t="s">
        <v>556</v>
      </c>
      <c r="F826">
        <v>-8.2500000000000004E-3</v>
      </c>
      <c r="G826" t="b">
        <v>1</v>
      </c>
      <c r="H826" t="s">
        <v>555</v>
      </c>
      <c r="I826" t="b">
        <v>0</v>
      </c>
      <c r="J826">
        <v>1E+18</v>
      </c>
      <c r="K826">
        <v>-1000000825</v>
      </c>
    </row>
    <row r="827" spans="4:11" x14ac:dyDescent="0.25">
      <c r="D827">
        <v>826</v>
      </c>
      <c r="E827" t="s">
        <v>554</v>
      </c>
      <c r="F827">
        <v>-8.26E-3</v>
      </c>
      <c r="G827" t="b">
        <v>0</v>
      </c>
      <c r="H827" t="s">
        <v>553</v>
      </c>
      <c r="I827" t="b">
        <v>0</v>
      </c>
      <c r="J827">
        <v>1E+18</v>
      </c>
      <c r="K827">
        <v>-1000000826</v>
      </c>
    </row>
    <row r="828" spans="4:11" x14ac:dyDescent="0.25">
      <c r="D828">
        <v>827</v>
      </c>
      <c r="E828" t="s">
        <v>552</v>
      </c>
      <c r="F828">
        <v>-8.2699999999999996E-3</v>
      </c>
      <c r="G828" t="b">
        <v>1</v>
      </c>
      <c r="H828" t="s">
        <v>551</v>
      </c>
      <c r="I828" t="b">
        <v>0</v>
      </c>
      <c r="J828">
        <v>1E+18</v>
      </c>
      <c r="K828">
        <v>-1000000827</v>
      </c>
    </row>
    <row r="829" spans="4:11" x14ac:dyDescent="0.25">
      <c r="D829">
        <v>828</v>
      </c>
      <c r="E829" t="s">
        <v>550</v>
      </c>
      <c r="F829">
        <v>-8.2799999999999992E-3</v>
      </c>
      <c r="G829" t="b">
        <v>0</v>
      </c>
      <c r="H829" t="s">
        <v>549</v>
      </c>
      <c r="I829" t="b">
        <v>0</v>
      </c>
      <c r="J829">
        <v>1E+18</v>
      </c>
      <c r="K829">
        <v>-1000000828</v>
      </c>
    </row>
    <row r="830" spans="4:11" x14ac:dyDescent="0.25">
      <c r="D830">
        <v>829</v>
      </c>
      <c r="E830" t="s">
        <v>548</v>
      </c>
      <c r="F830">
        <v>-8.2900000000000005E-3</v>
      </c>
      <c r="G830" t="b">
        <v>1</v>
      </c>
      <c r="H830" t="s">
        <v>547</v>
      </c>
      <c r="I830" t="b">
        <v>0</v>
      </c>
      <c r="J830">
        <v>1E+18</v>
      </c>
      <c r="K830">
        <v>-1000000829</v>
      </c>
    </row>
    <row r="831" spans="4:11" x14ac:dyDescent="0.25">
      <c r="D831">
        <v>830</v>
      </c>
      <c r="E831" t="s">
        <v>546</v>
      </c>
      <c r="F831">
        <v>-8.3000000000000001E-3</v>
      </c>
      <c r="G831" t="b">
        <v>0</v>
      </c>
      <c r="H831" t="s">
        <v>545</v>
      </c>
      <c r="I831" t="b">
        <v>0</v>
      </c>
      <c r="J831">
        <v>1E+18</v>
      </c>
      <c r="K831">
        <v>-1000000830</v>
      </c>
    </row>
    <row r="832" spans="4:11" x14ac:dyDescent="0.25">
      <c r="D832">
        <v>831</v>
      </c>
      <c r="E832" t="s">
        <v>544</v>
      </c>
      <c r="F832">
        <v>-8.3099999999999997E-3</v>
      </c>
      <c r="G832" t="b">
        <v>1</v>
      </c>
      <c r="H832" t="s">
        <v>543</v>
      </c>
      <c r="I832" t="b">
        <v>0</v>
      </c>
      <c r="J832">
        <v>1E+18</v>
      </c>
      <c r="K832">
        <v>-1000000831</v>
      </c>
    </row>
    <row r="833" spans="4:11" x14ac:dyDescent="0.25">
      <c r="D833">
        <v>832</v>
      </c>
      <c r="E833" t="s">
        <v>542</v>
      </c>
      <c r="F833">
        <v>-8.3199999999999993E-3</v>
      </c>
      <c r="G833" t="b">
        <v>0</v>
      </c>
      <c r="H833" t="s">
        <v>541</v>
      </c>
      <c r="I833" t="b">
        <v>0</v>
      </c>
      <c r="J833">
        <v>1E+18</v>
      </c>
      <c r="K833">
        <v>-1000000832</v>
      </c>
    </row>
    <row r="834" spans="4:11" x14ac:dyDescent="0.25">
      <c r="D834">
        <v>833</v>
      </c>
      <c r="E834" t="s">
        <v>540</v>
      </c>
      <c r="F834">
        <v>-8.3300000000000006E-3</v>
      </c>
      <c r="G834" t="b">
        <v>1</v>
      </c>
      <c r="H834" t="s">
        <v>539</v>
      </c>
      <c r="I834" t="b">
        <v>0</v>
      </c>
      <c r="J834">
        <v>1E+18</v>
      </c>
      <c r="K834">
        <v>-1000000833</v>
      </c>
    </row>
    <row r="835" spans="4:11" x14ac:dyDescent="0.25">
      <c r="D835">
        <v>834</v>
      </c>
      <c r="E835" t="s">
        <v>538</v>
      </c>
      <c r="F835">
        <v>-8.3400000000000002E-3</v>
      </c>
      <c r="G835" t="b">
        <v>0</v>
      </c>
      <c r="H835" t="s">
        <v>537</v>
      </c>
      <c r="I835" t="b">
        <v>0</v>
      </c>
      <c r="J835">
        <v>1E+18</v>
      </c>
      <c r="K835">
        <v>-1000000834</v>
      </c>
    </row>
    <row r="836" spans="4:11" x14ac:dyDescent="0.25">
      <c r="D836">
        <v>835</v>
      </c>
      <c r="E836" t="s">
        <v>536</v>
      </c>
      <c r="F836">
        <v>-8.3499999999999998E-3</v>
      </c>
      <c r="G836" t="b">
        <v>1</v>
      </c>
      <c r="H836" t="s">
        <v>535</v>
      </c>
      <c r="I836" t="b">
        <v>0</v>
      </c>
      <c r="J836">
        <v>1E+18</v>
      </c>
      <c r="K836">
        <v>-1000000835</v>
      </c>
    </row>
    <row r="837" spans="4:11" x14ac:dyDescent="0.25">
      <c r="D837">
        <v>836</v>
      </c>
      <c r="E837" t="s">
        <v>534</v>
      </c>
      <c r="F837">
        <v>-8.3599999999999994E-3</v>
      </c>
      <c r="G837" t="b">
        <v>0</v>
      </c>
      <c r="H837" t="s">
        <v>533</v>
      </c>
      <c r="I837" t="b">
        <v>0</v>
      </c>
      <c r="J837">
        <v>1E+18</v>
      </c>
      <c r="K837">
        <v>-1000000836</v>
      </c>
    </row>
    <row r="838" spans="4:11" x14ac:dyDescent="0.25">
      <c r="D838">
        <v>837</v>
      </c>
      <c r="E838" t="s">
        <v>532</v>
      </c>
      <c r="F838">
        <v>-8.3700000000000007E-3</v>
      </c>
      <c r="G838" t="b">
        <v>1</v>
      </c>
      <c r="H838" t="s">
        <v>531</v>
      </c>
      <c r="I838" t="b">
        <v>0</v>
      </c>
      <c r="J838">
        <v>1E+18</v>
      </c>
      <c r="K838">
        <v>-1000000837</v>
      </c>
    </row>
    <row r="839" spans="4:11" x14ac:dyDescent="0.25">
      <c r="D839">
        <v>838</v>
      </c>
      <c r="E839" t="s">
        <v>530</v>
      </c>
      <c r="F839">
        <v>-8.3800000000000003E-3</v>
      </c>
      <c r="G839" t="b">
        <v>0</v>
      </c>
      <c r="H839" t="s">
        <v>529</v>
      </c>
      <c r="I839" t="b">
        <v>0</v>
      </c>
      <c r="J839">
        <v>1E+18</v>
      </c>
      <c r="K839">
        <v>-1000000838</v>
      </c>
    </row>
    <row r="840" spans="4:11" x14ac:dyDescent="0.25">
      <c r="D840">
        <v>839</v>
      </c>
      <c r="E840" t="s">
        <v>528</v>
      </c>
      <c r="F840">
        <v>-8.3899999999999999E-3</v>
      </c>
      <c r="G840" t="b">
        <v>1</v>
      </c>
      <c r="H840" t="s">
        <v>527</v>
      </c>
      <c r="I840" t="b">
        <v>0</v>
      </c>
      <c r="J840">
        <v>1E+18</v>
      </c>
      <c r="K840">
        <v>-1000000839</v>
      </c>
    </row>
    <row r="841" spans="4:11" x14ac:dyDescent="0.25">
      <c r="D841">
        <v>840</v>
      </c>
      <c r="E841" t="s">
        <v>526</v>
      </c>
      <c r="F841">
        <v>-8.3999999999999995E-3</v>
      </c>
      <c r="G841" t="b">
        <v>0</v>
      </c>
      <c r="H841" t="s">
        <v>525</v>
      </c>
      <c r="I841" t="b">
        <v>0</v>
      </c>
      <c r="J841">
        <v>1E+18</v>
      </c>
      <c r="K841">
        <v>-1000000840</v>
      </c>
    </row>
    <row r="842" spans="4:11" x14ac:dyDescent="0.25">
      <c r="D842">
        <v>841</v>
      </c>
      <c r="E842" t="s">
        <v>524</v>
      </c>
      <c r="F842">
        <v>-8.4100000000000008E-3</v>
      </c>
      <c r="G842" t="b">
        <v>1</v>
      </c>
      <c r="H842" t="s">
        <v>523</v>
      </c>
      <c r="I842" t="b">
        <v>0</v>
      </c>
      <c r="J842">
        <v>1E+18</v>
      </c>
      <c r="K842">
        <v>-1000000841</v>
      </c>
    </row>
    <row r="843" spans="4:11" x14ac:dyDescent="0.25">
      <c r="D843">
        <v>842</v>
      </c>
      <c r="E843" t="s">
        <v>522</v>
      </c>
      <c r="F843">
        <v>-8.4200000000000004E-3</v>
      </c>
      <c r="G843" t="b">
        <v>0</v>
      </c>
      <c r="H843" t="s">
        <v>521</v>
      </c>
      <c r="I843" t="b">
        <v>0</v>
      </c>
      <c r="J843">
        <v>1E+18</v>
      </c>
      <c r="K843">
        <v>-1000000842</v>
      </c>
    </row>
    <row r="844" spans="4:11" x14ac:dyDescent="0.25">
      <c r="D844">
        <v>843</v>
      </c>
      <c r="E844" t="s">
        <v>520</v>
      </c>
      <c r="F844">
        <v>-8.43E-3</v>
      </c>
      <c r="G844" t="b">
        <v>1</v>
      </c>
      <c r="H844" t="s">
        <v>519</v>
      </c>
      <c r="I844" t="b">
        <v>0</v>
      </c>
      <c r="J844">
        <v>1E+18</v>
      </c>
      <c r="K844">
        <v>-1000000843</v>
      </c>
    </row>
    <row r="845" spans="4:11" x14ac:dyDescent="0.25">
      <c r="D845">
        <v>844</v>
      </c>
      <c r="E845" t="s">
        <v>518</v>
      </c>
      <c r="F845">
        <v>-8.4399999999999996E-3</v>
      </c>
      <c r="G845" t="b">
        <v>0</v>
      </c>
      <c r="H845" t="s">
        <v>517</v>
      </c>
      <c r="I845" t="b">
        <v>0</v>
      </c>
      <c r="J845">
        <v>1E+18</v>
      </c>
      <c r="K845">
        <v>-1000000844</v>
      </c>
    </row>
    <row r="846" spans="4:11" x14ac:dyDescent="0.25">
      <c r="D846">
        <v>845</v>
      </c>
      <c r="E846" t="s">
        <v>516</v>
      </c>
      <c r="F846">
        <v>-8.4499999999999992E-3</v>
      </c>
      <c r="G846" t="b">
        <v>1</v>
      </c>
      <c r="H846" t="s">
        <v>515</v>
      </c>
      <c r="I846" t="b">
        <v>0</v>
      </c>
      <c r="J846">
        <v>1E+18</v>
      </c>
      <c r="K846">
        <v>-1000000845</v>
      </c>
    </row>
    <row r="847" spans="4:11" x14ac:dyDescent="0.25">
      <c r="D847">
        <v>846</v>
      </c>
      <c r="E847" t="s">
        <v>514</v>
      </c>
      <c r="F847">
        <v>-8.4600000000000005E-3</v>
      </c>
      <c r="G847" t="b">
        <v>0</v>
      </c>
      <c r="H847" t="s">
        <v>513</v>
      </c>
      <c r="I847" t="b">
        <v>0</v>
      </c>
      <c r="J847">
        <v>1E+18</v>
      </c>
      <c r="K847">
        <v>-1000000846</v>
      </c>
    </row>
    <row r="848" spans="4:11" x14ac:dyDescent="0.25">
      <c r="D848">
        <v>847</v>
      </c>
      <c r="E848" t="s">
        <v>512</v>
      </c>
      <c r="F848">
        <v>-8.4700000000000001E-3</v>
      </c>
      <c r="G848" t="b">
        <v>1</v>
      </c>
      <c r="H848" t="s">
        <v>511</v>
      </c>
      <c r="I848" t="b">
        <v>0</v>
      </c>
      <c r="J848">
        <v>1E+18</v>
      </c>
      <c r="K848">
        <v>-1000000847</v>
      </c>
    </row>
    <row r="849" spans="4:11" x14ac:dyDescent="0.25">
      <c r="D849">
        <v>848</v>
      </c>
      <c r="E849" t="s">
        <v>510</v>
      </c>
      <c r="F849">
        <v>-8.4799999999999997E-3</v>
      </c>
      <c r="G849" t="b">
        <v>0</v>
      </c>
      <c r="H849" t="s">
        <v>509</v>
      </c>
      <c r="I849" t="b">
        <v>0</v>
      </c>
      <c r="J849">
        <v>1E+18</v>
      </c>
      <c r="K849">
        <v>-1000000848</v>
      </c>
    </row>
    <row r="850" spans="4:11" x14ac:dyDescent="0.25">
      <c r="D850">
        <v>849</v>
      </c>
      <c r="E850" t="s">
        <v>508</v>
      </c>
      <c r="F850">
        <v>-8.4899999999999993E-3</v>
      </c>
      <c r="G850" t="b">
        <v>1</v>
      </c>
      <c r="H850" t="s">
        <v>507</v>
      </c>
      <c r="I850" t="b">
        <v>0</v>
      </c>
      <c r="J850">
        <v>1E+18</v>
      </c>
      <c r="K850">
        <v>-1000000849</v>
      </c>
    </row>
    <row r="851" spans="4:11" x14ac:dyDescent="0.25">
      <c r="D851">
        <v>850</v>
      </c>
      <c r="E851" t="s">
        <v>506</v>
      </c>
      <c r="F851">
        <v>-8.5000000000000006E-3</v>
      </c>
      <c r="G851" t="b">
        <v>0</v>
      </c>
      <c r="H851" t="s">
        <v>505</v>
      </c>
      <c r="I851" t="b">
        <v>0</v>
      </c>
      <c r="J851">
        <v>1E+18</v>
      </c>
      <c r="K851">
        <v>-1000000850</v>
      </c>
    </row>
    <row r="852" spans="4:11" x14ac:dyDescent="0.25">
      <c r="D852">
        <v>851</v>
      </c>
      <c r="E852" t="s">
        <v>504</v>
      </c>
      <c r="F852">
        <v>-8.5100000000000002E-3</v>
      </c>
      <c r="G852" t="b">
        <v>1</v>
      </c>
      <c r="H852" t="s">
        <v>503</v>
      </c>
      <c r="I852" t="b">
        <v>0</v>
      </c>
      <c r="J852">
        <v>1E+18</v>
      </c>
      <c r="K852">
        <v>-1000000851</v>
      </c>
    </row>
    <row r="853" spans="4:11" x14ac:dyDescent="0.25">
      <c r="D853">
        <v>852</v>
      </c>
      <c r="E853" t="s">
        <v>502</v>
      </c>
      <c r="F853">
        <v>-8.5199999999999998E-3</v>
      </c>
      <c r="G853" t="b">
        <v>0</v>
      </c>
      <c r="H853" t="s">
        <v>501</v>
      </c>
      <c r="I853" t="b">
        <v>0</v>
      </c>
      <c r="J853">
        <v>1E+18</v>
      </c>
      <c r="K853">
        <v>-1000000852</v>
      </c>
    </row>
    <row r="854" spans="4:11" x14ac:dyDescent="0.25">
      <c r="D854">
        <v>853</v>
      </c>
      <c r="E854" t="s">
        <v>500</v>
      </c>
      <c r="F854">
        <v>-8.5299999999999994E-3</v>
      </c>
      <c r="G854" t="b">
        <v>1</v>
      </c>
      <c r="H854" t="s">
        <v>499</v>
      </c>
      <c r="I854" t="b">
        <v>0</v>
      </c>
      <c r="J854">
        <v>1E+18</v>
      </c>
      <c r="K854">
        <v>-1000000853</v>
      </c>
    </row>
    <row r="855" spans="4:11" x14ac:dyDescent="0.25">
      <c r="D855">
        <v>854</v>
      </c>
      <c r="E855" t="s">
        <v>498</v>
      </c>
      <c r="F855">
        <v>-8.5400000000000007E-3</v>
      </c>
      <c r="G855" t="b">
        <v>0</v>
      </c>
      <c r="H855" t="s">
        <v>497</v>
      </c>
      <c r="I855" t="b">
        <v>0</v>
      </c>
      <c r="J855">
        <v>1E+18</v>
      </c>
      <c r="K855">
        <v>-1000000854</v>
      </c>
    </row>
    <row r="856" spans="4:11" x14ac:dyDescent="0.25">
      <c r="D856">
        <v>855</v>
      </c>
      <c r="E856" t="s">
        <v>496</v>
      </c>
      <c r="F856">
        <v>-8.5500000000000003E-3</v>
      </c>
      <c r="G856" t="b">
        <v>1</v>
      </c>
      <c r="H856" t="s">
        <v>495</v>
      </c>
      <c r="I856" t="b">
        <v>0</v>
      </c>
      <c r="J856">
        <v>1E+18</v>
      </c>
      <c r="K856">
        <v>-1000000855</v>
      </c>
    </row>
    <row r="857" spans="4:11" x14ac:dyDescent="0.25">
      <c r="D857">
        <v>856</v>
      </c>
      <c r="E857" t="s">
        <v>494</v>
      </c>
      <c r="F857">
        <v>-8.5599999999999999E-3</v>
      </c>
      <c r="G857" t="b">
        <v>0</v>
      </c>
      <c r="H857" t="s">
        <v>493</v>
      </c>
      <c r="I857" t="b">
        <v>0</v>
      </c>
      <c r="J857">
        <v>1E+18</v>
      </c>
      <c r="K857">
        <v>-1000000856</v>
      </c>
    </row>
    <row r="858" spans="4:11" x14ac:dyDescent="0.25">
      <c r="D858">
        <v>857</v>
      </c>
      <c r="E858" t="s">
        <v>492</v>
      </c>
      <c r="F858">
        <v>-8.5699999999999995E-3</v>
      </c>
      <c r="G858" t="b">
        <v>1</v>
      </c>
      <c r="H858" t="s">
        <v>491</v>
      </c>
      <c r="I858" t="b">
        <v>0</v>
      </c>
      <c r="J858">
        <v>1E+18</v>
      </c>
      <c r="K858">
        <v>-1000000857</v>
      </c>
    </row>
    <row r="859" spans="4:11" x14ac:dyDescent="0.25">
      <c r="D859">
        <v>858</v>
      </c>
      <c r="E859" t="s">
        <v>490</v>
      </c>
      <c r="F859">
        <v>-8.5800000000000008E-3</v>
      </c>
      <c r="G859" t="b">
        <v>0</v>
      </c>
      <c r="H859" t="s">
        <v>489</v>
      </c>
      <c r="I859" t="b">
        <v>0</v>
      </c>
      <c r="J859">
        <v>1E+18</v>
      </c>
      <c r="K859">
        <v>-1000000858</v>
      </c>
    </row>
    <row r="860" spans="4:11" x14ac:dyDescent="0.25">
      <c r="D860">
        <v>859</v>
      </c>
      <c r="E860" t="s">
        <v>488</v>
      </c>
      <c r="F860">
        <v>-8.5900000000000004E-3</v>
      </c>
      <c r="G860" t="b">
        <v>1</v>
      </c>
      <c r="H860" t="s">
        <v>487</v>
      </c>
      <c r="I860" t="b">
        <v>0</v>
      </c>
      <c r="J860">
        <v>1E+18</v>
      </c>
      <c r="K860">
        <v>-1000000859</v>
      </c>
    </row>
    <row r="861" spans="4:11" x14ac:dyDescent="0.25">
      <c r="D861">
        <v>860</v>
      </c>
      <c r="E861" t="s">
        <v>486</v>
      </c>
      <c r="F861">
        <v>-8.6E-3</v>
      </c>
      <c r="G861" t="b">
        <v>0</v>
      </c>
      <c r="H861" t="s">
        <v>485</v>
      </c>
      <c r="I861" t="b">
        <v>0</v>
      </c>
      <c r="J861">
        <v>1E+18</v>
      </c>
      <c r="K861">
        <v>-1000000860</v>
      </c>
    </row>
    <row r="862" spans="4:11" x14ac:dyDescent="0.25">
      <c r="D862">
        <v>861</v>
      </c>
      <c r="E862" t="s">
        <v>484</v>
      </c>
      <c r="F862">
        <v>-8.6099999999999996E-3</v>
      </c>
      <c r="G862" t="b">
        <v>1</v>
      </c>
      <c r="H862" t="s">
        <v>483</v>
      </c>
      <c r="I862" t="b">
        <v>0</v>
      </c>
      <c r="J862">
        <v>1E+18</v>
      </c>
      <c r="K862">
        <v>-1000000861</v>
      </c>
    </row>
    <row r="863" spans="4:11" x14ac:dyDescent="0.25">
      <c r="D863">
        <v>862</v>
      </c>
      <c r="E863" t="s">
        <v>482</v>
      </c>
      <c r="F863">
        <v>-8.6199999999999992E-3</v>
      </c>
      <c r="G863" t="b">
        <v>0</v>
      </c>
      <c r="H863" t="s">
        <v>481</v>
      </c>
      <c r="I863" t="b">
        <v>0</v>
      </c>
      <c r="J863">
        <v>1E+18</v>
      </c>
      <c r="K863">
        <v>-1000000862</v>
      </c>
    </row>
    <row r="864" spans="4:11" x14ac:dyDescent="0.25">
      <c r="D864">
        <v>863</v>
      </c>
      <c r="E864" t="s">
        <v>480</v>
      </c>
      <c r="F864">
        <v>-8.6300000000000005E-3</v>
      </c>
      <c r="G864" t="b">
        <v>1</v>
      </c>
      <c r="H864" t="s">
        <v>479</v>
      </c>
      <c r="I864" t="b">
        <v>0</v>
      </c>
      <c r="J864">
        <v>1E+18</v>
      </c>
      <c r="K864">
        <v>-1000000863</v>
      </c>
    </row>
    <row r="865" spans="4:11" x14ac:dyDescent="0.25">
      <c r="D865">
        <v>864</v>
      </c>
      <c r="E865" t="s">
        <v>478</v>
      </c>
      <c r="F865">
        <v>-8.6400000000000001E-3</v>
      </c>
      <c r="G865" t="b">
        <v>0</v>
      </c>
      <c r="H865" t="s">
        <v>477</v>
      </c>
      <c r="I865" t="b">
        <v>0</v>
      </c>
      <c r="J865">
        <v>1E+18</v>
      </c>
      <c r="K865">
        <v>-1000000864</v>
      </c>
    </row>
    <row r="866" spans="4:11" x14ac:dyDescent="0.25">
      <c r="D866">
        <v>865</v>
      </c>
      <c r="E866" t="s">
        <v>476</v>
      </c>
      <c r="F866">
        <v>-8.6499999999999997E-3</v>
      </c>
      <c r="G866" t="b">
        <v>1</v>
      </c>
      <c r="H866" t="s">
        <v>475</v>
      </c>
      <c r="I866" t="b">
        <v>0</v>
      </c>
      <c r="J866">
        <v>1E+18</v>
      </c>
      <c r="K866">
        <v>-1000000865</v>
      </c>
    </row>
    <row r="867" spans="4:11" x14ac:dyDescent="0.25">
      <c r="D867">
        <v>866</v>
      </c>
      <c r="E867" t="s">
        <v>474</v>
      </c>
      <c r="F867">
        <v>-8.6599999999999993E-3</v>
      </c>
      <c r="G867" t="b">
        <v>0</v>
      </c>
      <c r="H867" t="s">
        <v>473</v>
      </c>
      <c r="I867" t="b">
        <v>0</v>
      </c>
      <c r="J867">
        <v>1E+18</v>
      </c>
      <c r="K867">
        <v>-1000000866</v>
      </c>
    </row>
    <row r="868" spans="4:11" x14ac:dyDescent="0.25">
      <c r="D868">
        <v>867</v>
      </c>
      <c r="E868" t="s">
        <v>472</v>
      </c>
      <c r="F868">
        <v>-8.6700000000000006E-3</v>
      </c>
      <c r="G868" t="b">
        <v>1</v>
      </c>
      <c r="H868" t="s">
        <v>471</v>
      </c>
      <c r="I868" t="b">
        <v>0</v>
      </c>
      <c r="J868">
        <v>1E+18</v>
      </c>
      <c r="K868">
        <v>-1000000867</v>
      </c>
    </row>
    <row r="869" spans="4:11" x14ac:dyDescent="0.25">
      <c r="D869">
        <v>868</v>
      </c>
      <c r="E869" t="s">
        <v>470</v>
      </c>
      <c r="F869">
        <v>-8.6800000000000002E-3</v>
      </c>
      <c r="G869" t="b">
        <v>0</v>
      </c>
      <c r="H869" t="s">
        <v>469</v>
      </c>
      <c r="I869" t="b">
        <v>0</v>
      </c>
      <c r="J869">
        <v>1E+18</v>
      </c>
      <c r="K869">
        <v>-1000000868</v>
      </c>
    </row>
    <row r="870" spans="4:11" x14ac:dyDescent="0.25">
      <c r="D870">
        <v>869</v>
      </c>
      <c r="E870" t="s">
        <v>468</v>
      </c>
      <c r="F870">
        <v>-8.6899999999999998E-3</v>
      </c>
      <c r="G870" t="b">
        <v>1</v>
      </c>
      <c r="H870" t="s">
        <v>467</v>
      </c>
      <c r="I870" t="b">
        <v>0</v>
      </c>
      <c r="J870">
        <v>1E+18</v>
      </c>
      <c r="K870">
        <v>-1000000869</v>
      </c>
    </row>
    <row r="871" spans="4:11" x14ac:dyDescent="0.25">
      <c r="D871">
        <v>870</v>
      </c>
      <c r="E871" t="s">
        <v>466</v>
      </c>
      <c r="F871">
        <v>-8.6999999999999994E-3</v>
      </c>
      <c r="G871" t="b">
        <v>0</v>
      </c>
      <c r="H871" t="s">
        <v>465</v>
      </c>
      <c r="I871" t="b">
        <v>0</v>
      </c>
      <c r="J871">
        <v>1E+18</v>
      </c>
      <c r="K871">
        <v>-1000000870</v>
      </c>
    </row>
    <row r="872" spans="4:11" x14ac:dyDescent="0.25">
      <c r="D872">
        <v>871</v>
      </c>
      <c r="E872" t="s">
        <v>464</v>
      </c>
      <c r="F872">
        <v>-8.7100000000000007E-3</v>
      </c>
      <c r="G872" t="b">
        <v>1</v>
      </c>
      <c r="H872" t="s">
        <v>463</v>
      </c>
      <c r="I872" t="b">
        <v>0</v>
      </c>
      <c r="J872">
        <v>1E+18</v>
      </c>
      <c r="K872">
        <v>-1000000871</v>
      </c>
    </row>
    <row r="873" spans="4:11" x14ac:dyDescent="0.25">
      <c r="D873">
        <v>872</v>
      </c>
      <c r="E873" t="s">
        <v>462</v>
      </c>
      <c r="F873">
        <v>-8.7200000000000003E-3</v>
      </c>
      <c r="G873" t="b">
        <v>0</v>
      </c>
      <c r="H873" t="s">
        <v>461</v>
      </c>
      <c r="I873" t="b">
        <v>0</v>
      </c>
      <c r="J873">
        <v>1E+18</v>
      </c>
      <c r="K873">
        <v>-1000000872</v>
      </c>
    </row>
    <row r="874" spans="4:11" x14ac:dyDescent="0.25">
      <c r="D874">
        <v>873</v>
      </c>
      <c r="E874" t="s">
        <v>460</v>
      </c>
      <c r="F874">
        <v>-8.7299999999999999E-3</v>
      </c>
      <c r="G874" t="b">
        <v>1</v>
      </c>
      <c r="H874" t="s">
        <v>459</v>
      </c>
      <c r="I874" t="b">
        <v>0</v>
      </c>
      <c r="J874">
        <v>1E+18</v>
      </c>
      <c r="K874">
        <v>-1000000873</v>
      </c>
    </row>
    <row r="875" spans="4:11" x14ac:dyDescent="0.25">
      <c r="D875">
        <v>874</v>
      </c>
      <c r="E875" t="s">
        <v>458</v>
      </c>
      <c r="F875">
        <v>-8.7399999999999995E-3</v>
      </c>
      <c r="G875" t="b">
        <v>0</v>
      </c>
      <c r="H875" t="s">
        <v>457</v>
      </c>
      <c r="I875" t="b">
        <v>0</v>
      </c>
      <c r="J875">
        <v>1E+18</v>
      </c>
      <c r="K875">
        <v>-1000000874</v>
      </c>
    </row>
    <row r="876" spans="4:11" x14ac:dyDescent="0.25">
      <c r="D876">
        <v>875</v>
      </c>
      <c r="E876" t="s">
        <v>456</v>
      </c>
      <c r="F876">
        <v>-8.7500000000000008E-3</v>
      </c>
      <c r="G876" t="b">
        <v>1</v>
      </c>
      <c r="H876" t="s">
        <v>455</v>
      </c>
      <c r="I876" t="b">
        <v>0</v>
      </c>
      <c r="J876">
        <v>1E+18</v>
      </c>
      <c r="K876">
        <v>-1000000875</v>
      </c>
    </row>
    <row r="877" spans="4:11" x14ac:dyDescent="0.25">
      <c r="D877">
        <v>876</v>
      </c>
      <c r="E877" t="s">
        <v>454</v>
      </c>
      <c r="F877">
        <v>-8.7600000000000004E-3</v>
      </c>
      <c r="G877" t="b">
        <v>0</v>
      </c>
      <c r="H877" t="s">
        <v>453</v>
      </c>
      <c r="I877" t="b">
        <v>0</v>
      </c>
      <c r="J877">
        <v>1E+18</v>
      </c>
      <c r="K877">
        <v>-1000000876</v>
      </c>
    </row>
    <row r="878" spans="4:11" x14ac:dyDescent="0.25">
      <c r="D878">
        <v>877</v>
      </c>
      <c r="E878" t="s">
        <v>452</v>
      </c>
      <c r="F878">
        <v>-8.77E-3</v>
      </c>
      <c r="G878" t="b">
        <v>1</v>
      </c>
      <c r="H878" t="s">
        <v>451</v>
      </c>
      <c r="I878" t="b">
        <v>0</v>
      </c>
      <c r="J878">
        <v>1E+18</v>
      </c>
      <c r="K878">
        <v>-1000000877</v>
      </c>
    </row>
    <row r="879" spans="4:11" x14ac:dyDescent="0.25">
      <c r="D879">
        <v>878</v>
      </c>
      <c r="E879" t="s">
        <v>450</v>
      </c>
      <c r="F879">
        <v>-8.7799999999999996E-3</v>
      </c>
      <c r="G879" t="b">
        <v>0</v>
      </c>
      <c r="H879" t="s">
        <v>449</v>
      </c>
      <c r="I879" t="b">
        <v>0</v>
      </c>
      <c r="J879">
        <v>1E+18</v>
      </c>
      <c r="K879">
        <v>-1000000878</v>
      </c>
    </row>
    <row r="880" spans="4:11" x14ac:dyDescent="0.25">
      <c r="D880">
        <v>879</v>
      </c>
      <c r="E880" t="s">
        <v>448</v>
      </c>
      <c r="F880">
        <v>-8.7899999999999992E-3</v>
      </c>
      <c r="G880" t="b">
        <v>1</v>
      </c>
      <c r="H880" t="s">
        <v>447</v>
      </c>
      <c r="I880" t="b">
        <v>0</v>
      </c>
      <c r="J880">
        <v>1E+18</v>
      </c>
      <c r="K880">
        <v>-1000000879</v>
      </c>
    </row>
    <row r="881" spans="4:11" x14ac:dyDescent="0.25">
      <c r="D881">
        <v>880</v>
      </c>
      <c r="E881" t="s">
        <v>446</v>
      </c>
      <c r="F881">
        <v>-8.8000000000000005E-3</v>
      </c>
      <c r="G881" t="b">
        <v>0</v>
      </c>
      <c r="H881" t="s">
        <v>445</v>
      </c>
      <c r="I881" t="b">
        <v>0</v>
      </c>
      <c r="J881">
        <v>1E+18</v>
      </c>
      <c r="K881">
        <v>-1000000880</v>
      </c>
    </row>
    <row r="882" spans="4:11" x14ac:dyDescent="0.25">
      <c r="D882">
        <v>881</v>
      </c>
      <c r="E882" t="s">
        <v>444</v>
      </c>
      <c r="F882">
        <v>-8.8100000000000001E-3</v>
      </c>
      <c r="G882" t="b">
        <v>1</v>
      </c>
      <c r="H882" t="s">
        <v>443</v>
      </c>
      <c r="I882" t="b">
        <v>0</v>
      </c>
      <c r="J882">
        <v>1E+18</v>
      </c>
      <c r="K882">
        <v>-1000000881</v>
      </c>
    </row>
    <row r="883" spans="4:11" x14ac:dyDescent="0.25">
      <c r="D883">
        <v>882</v>
      </c>
      <c r="E883" t="s">
        <v>442</v>
      </c>
      <c r="F883">
        <v>-8.8199999999999997E-3</v>
      </c>
      <c r="G883" t="b">
        <v>0</v>
      </c>
      <c r="H883" t="s">
        <v>441</v>
      </c>
      <c r="I883" t="b">
        <v>0</v>
      </c>
      <c r="J883">
        <v>1E+18</v>
      </c>
      <c r="K883">
        <v>-1000000882</v>
      </c>
    </row>
    <row r="884" spans="4:11" x14ac:dyDescent="0.25">
      <c r="D884">
        <v>883</v>
      </c>
      <c r="E884" t="s">
        <v>440</v>
      </c>
      <c r="F884">
        <v>-8.8299999999999993E-3</v>
      </c>
      <c r="G884" t="b">
        <v>1</v>
      </c>
      <c r="H884" t="s">
        <v>439</v>
      </c>
      <c r="I884" t="b">
        <v>0</v>
      </c>
      <c r="J884">
        <v>1E+18</v>
      </c>
      <c r="K884">
        <v>-1000000883</v>
      </c>
    </row>
    <row r="885" spans="4:11" x14ac:dyDescent="0.25">
      <c r="D885">
        <v>884</v>
      </c>
      <c r="E885" t="s">
        <v>438</v>
      </c>
      <c r="F885">
        <v>-8.8400000000000006E-3</v>
      </c>
      <c r="G885" t="b">
        <v>0</v>
      </c>
      <c r="H885" t="s">
        <v>437</v>
      </c>
      <c r="I885" t="b">
        <v>0</v>
      </c>
      <c r="J885">
        <v>1E+18</v>
      </c>
      <c r="K885">
        <v>-1000000884</v>
      </c>
    </row>
    <row r="886" spans="4:11" x14ac:dyDescent="0.25">
      <c r="D886">
        <v>885</v>
      </c>
      <c r="E886" t="s">
        <v>436</v>
      </c>
      <c r="F886">
        <v>-8.8500000000000002E-3</v>
      </c>
      <c r="G886" t="b">
        <v>1</v>
      </c>
      <c r="H886" t="s">
        <v>435</v>
      </c>
      <c r="I886" t="b">
        <v>0</v>
      </c>
      <c r="J886">
        <v>1E+18</v>
      </c>
      <c r="K886">
        <v>-1000000885</v>
      </c>
    </row>
    <row r="887" spans="4:11" x14ac:dyDescent="0.25">
      <c r="D887">
        <v>886</v>
      </c>
      <c r="E887" t="s">
        <v>434</v>
      </c>
      <c r="F887">
        <v>-8.8599999999999998E-3</v>
      </c>
      <c r="G887" t="b">
        <v>0</v>
      </c>
      <c r="H887" t="s">
        <v>433</v>
      </c>
      <c r="I887" t="b">
        <v>0</v>
      </c>
      <c r="J887">
        <v>1E+18</v>
      </c>
      <c r="K887">
        <v>-1000000886</v>
      </c>
    </row>
    <row r="888" spans="4:11" x14ac:dyDescent="0.25">
      <c r="D888">
        <v>887</v>
      </c>
      <c r="E888" t="s">
        <v>432</v>
      </c>
      <c r="F888">
        <v>-8.8699999999999994E-3</v>
      </c>
      <c r="G888" t="b">
        <v>1</v>
      </c>
      <c r="H888" t="s">
        <v>431</v>
      </c>
      <c r="I888" t="b">
        <v>0</v>
      </c>
      <c r="J888">
        <v>1E+18</v>
      </c>
      <c r="K888">
        <v>-1000000887</v>
      </c>
    </row>
    <row r="889" spans="4:11" x14ac:dyDescent="0.25">
      <c r="D889">
        <v>888</v>
      </c>
      <c r="E889" t="s">
        <v>430</v>
      </c>
      <c r="F889">
        <v>-8.8800000000000007E-3</v>
      </c>
      <c r="G889" t="b">
        <v>0</v>
      </c>
      <c r="H889" t="s">
        <v>429</v>
      </c>
      <c r="I889" t="b">
        <v>0</v>
      </c>
      <c r="J889">
        <v>1E+18</v>
      </c>
      <c r="K889">
        <v>-1000000888</v>
      </c>
    </row>
    <row r="890" spans="4:11" x14ac:dyDescent="0.25">
      <c r="D890">
        <v>889</v>
      </c>
      <c r="E890" t="s">
        <v>428</v>
      </c>
      <c r="F890">
        <v>-8.8900000000000003E-3</v>
      </c>
      <c r="G890" t="b">
        <v>1</v>
      </c>
      <c r="H890" t="s">
        <v>427</v>
      </c>
      <c r="I890" t="b">
        <v>0</v>
      </c>
      <c r="J890">
        <v>1E+18</v>
      </c>
      <c r="K890">
        <v>-1000000889</v>
      </c>
    </row>
    <row r="891" spans="4:11" x14ac:dyDescent="0.25">
      <c r="D891">
        <v>890</v>
      </c>
      <c r="E891" t="s">
        <v>426</v>
      </c>
      <c r="F891">
        <v>-8.8999999999999999E-3</v>
      </c>
      <c r="G891" t="b">
        <v>0</v>
      </c>
      <c r="H891" t="s">
        <v>425</v>
      </c>
      <c r="I891" t="b">
        <v>0</v>
      </c>
      <c r="J891">
        <v>1E+18</v>
      </c>
      <c r="K891">
        <v>-1000000890</v>
      </c>
    </row>
    <row r="892" spans="4:11" x14ac:dyDescent="0.25">
      <c r="D892">
        <v>891</v>
      </c>
      <c r="E892" t="s">
        <v>424</v>
      </c>
      <c r="F892">
        <v>-8.9099999999999995E-3</v>
      </c>
      <c r="G892" t="b">
        <v>1</v>
      </c>
      <c r="H892" t="s">
        <v>423</v>
      </c>
      <c r="I892" t="b">
        <v>0</v>
      </c>
      <c r="J892">
        <v>1E+18</v>
      </c>
      <c r="K892">
        <v>-1000000891</v>
      </c>
    </row>
    <row r="893" spans="4:11" x14ac:dyDescent="0.25">
      <c r="D893">
        <v>892</v>
      </c>
      <c r="E893" t="s">
        <v>422</v>
      </c>
      <c r="F893">
        <v>-8.9200000000000008E-3</v>
      </c>
      <c r="G893" t="b">
        <v>0</v>
      </c>
      <c r="H893" t="s">
        <v>421</v>
      </c>
      <c r="I893" t="b">
        <v>0</v>
      </c>
      <c r="J893">
        <v>1E+18</v>
      </c>
      <c r="K893">
        <v>-1000000892</v>
      </c>
    </row>
    <row r="894" spans="4:11" x14ac:dyDescent="0.25">
      <c r="D894">
        <v>893</v>
      </c>
      <c r="E894" t="s">
        <v>420</v>
      </c>
      <c r="F894">
        <v>-8.9300000000000004E-3</v>
      </c>
      <c r="G894" t="b">
        <v>1</v>
      </c>
      <c r="H894" t="s">
        <v>419</v>
      </c>
      <c r="I894" t="b">
        <v>0</v>
      </c>
      <c r="J894">
        <v>1E+18</v>
      </c>
      <c r="K894">
        <v>-1000000893</v>
      </c>
    </row>
    <row r="895" spans="4:11" x14ac:dyDescent="0.25">
      <c r="D895">
        <v>894</v>
      </c>
      <c r="E895" t="s">
        <v>418</v>
      </c>
      <c r="F895">
        <v>-8.94E-3</v>
      </c>
      <c r="G895" t="b">
        <v>0</v>
      </c>
      <c r="H895" t="s">
        <v>417</v>
      </c>
      <c r="I895" t="b">
        <v>0</v>
      </c>
      <c r="J895">
        <v>1E+18</v>
      </c>
      <c r="K895">
        <v>-1000000894</v>
      </c>
    </row>
    <row r="896" spans="4:11" x14ac:dyDescent="0.25">
      <c r="D896">
        <v>895</v>
      </c>
      <c r="E896" t="s">
        <v>416</v>
      </c>
      <c r="F896">
        <v>-8.9499999999999996E-3</v>
      </c>
      <c r="G896" t="b">
        <v>1</v>
      </c>
      <c r="H896" t="s">
        <v>415</v>
      </c>
      <c r="I896" t="b">
        <v>0</v>
      </c>
      <c r="J896">
        <v>1E+18</v>
      </c>
      <c r="K896">
        <v>-1000000895</v>
      </c>
    </row>
    <row r="897" spans="4:11" x14ac:dyDescent="0.25">
      <c r="D897">
        <v>896</v>
      </c>
      <c r="E897" t="s">
        <v>414</v>
      </c>
      <c r="F897">
        <v>-8.9599999999999992E-3</v>
      </c>
      <c r="G897" t="b">
        <v>0</v>
      </c>
      <c r="H897" t="s">
        <v>413</v>
      </c>
      <c r="I897" t="b">
        <v>0</v>
      </c>
      <c r="J897">
        <v>1E+18</v>
      </c>
      <c r="K897">
        <v>-1000000896</v>
      </c>
    </row>
    <row r="898" spans="4:11" x14ac:dyDescent="0.25">
      <c r="D898">
        <v>897</v>
      </c>
      <c r="E898" t="s">
        <v>412</v>
      </c>
      <c r="F898">
        <v>-8.9700000000000005E-3</v>
      </c>
      <c r="G898" t="b">
        <v>1</v>
      </c>
      <c r="H898" t="s">
        <v>411</v>
      </c>
      <c r="I898" t="b">
        <v>0</v>
      </c>
      <c r="J898">
        <v>1E+18</v>
      </c>
      <c r="K898">
        <v>-1000000897</v>
      </c>
    </row>
    <row r="899" spans="4:11" x14ac:dyDescent="0.25">
      <c r="D899">
        <v>898</v>
      </c>
      <c r="E899" t="s">
        <v>410</v>
      </c>
      <c r="F899">
        <v>-8.9800000000000001E-3</v>
      </c>
      <c r="G899" t="b">
        <v>0</v>
      </c>
      <c r="H899" t="s">
        <v>409</v>
      </c>
      <c r="I899" t="b">
        <v>0</v>
      </c>
      <c r="J899">
        <v>1E+18</v>
      </c>
      <c r="K899">
        <v>-1000000898</v>
      </c>
    </row>
    <row r="900" spans="4:11" x14ac:dyDescent="0.25">
      <c r="D900">
        <v>899</v>
      </c>
      <c r="E900" t="s">
        <v>408</v>
      </c>
      <c r="F900">
        <v>-8.9899999999999997E-3</v>
      </c>
      <c r="G900" t="b">
        <v>1</v>
      </c>
      <c r="H900" t="s">
        <v>407</v>
      </c>
      <c r="I900" t="b">
        <v>0</v>
      </c>
      <c r="J900">
        <v>1E+18</v>
      </c>
      <c r="K900">
        <v>-1000000899</v>
      </c>
    </row>
    <row r="901" spans="4:11" x14ac:dyDescent="0.25">
      <c r="D901">
        <v>900</v>
      </c>
      <c r="E901" t="s">
        <v>2</v>
      </c>
      <c r="F901">
        <v>-8.9999999999999993E-3</v>
      </c>
      <c r="G901" t="b">
        <v>0</v>
      </c>
      <c r="H901" t="s">
        <v>406</v>
      </c>
      <c r="I901" t="b">
        <v>0</v>
      </c>
      <c r="J901">
        <v>1E+18</v>
      </c>
      <c r="K901">
        <v>-1000000900</v>
      </c>
    </row>
    <row r="902" spans="4:11" x14ac:dyDescent="0.25">
      <c r="D902">
        <v>901</v>
      </c>
      <c r="E902" t="s">
        <v>405</v>
      </c>
      <c r="F902">
        <v>-9.0100000000000006E-3</v>
      </c>
      <c r="G902" t="b">
        <v>1</v>
      </c>
      <c r="H902" t="s">
        <v>404</v>
      </c>
      <c r="I902" t="b">
        <v>0</v>
      </c>
      <c r="J902">
        <v>1E+18</v>
      </c>
      <c r="K902">
        <v>-1000000901</v>
      </c>
    </row>
    <row r="903" spans="4:11" x14ac:dyDescent="0.25">
      <c r="D903">
        <v>902</v>
      </c>
      <c r="E903" t="s">
        <v>403</v>
      </c>
      <c r="F903">
        <v>-9.0200000000000002E-3</v>
      </c>
      <c r="G903" t="b">
        <v>0</v>
      </c>
      <c r="H903" t="s">
        <v>402</v>
      </c>
      <c r="I903" t="b">
        <v>0</v>
      </c>
      <c r="J903">
        <v>1E+18</v>
      </c>
      <c r="K903">
        <v>-1000000902</v>
      </c>
    </row>
    <row r="904" spans="4:11" x14ac:dyDescent="0.25">
      <c r="D904">
        <v>903</v>
      </c>
      <c r="E904" t="s">
        <v>401</v>
      </c>
      <c r="F904">
        <v>-9.0299999999999998E-3</v>
      </c>
      <c r="G904" t="b">
        <v>1</v>
      </c>
      <c r="H904" t="s">
        <v>400</v>
      </c>
      <c r="I904" t="b">
        <v>0</v>
      </c>
      <c r="J904">
        <v>1E+18</v>
      </c>
      <c r="K904">
        <v>-1000000903</v>
      </c>
    </row>
    <row r="905" spans="4:11" x14ac:dyDescent="0.25">
      <c r="D905">
        <v>904</v>
      </c>
      <c r="E905" t="s">
        <v>399</v>
      </c>
      <c r="F905">
        <v>-9.0399999999999994E-3</v>
      </c>
      <c r="G905" t="b">
        <v>0</v>
      </c>
      <c r="H905" t="s">
        <v>398</v>
      </c>
      <c r="I905" t="b">
        <v>0</v>
      </c>
      <c r="J905">
        <v>1E+18</v>
      </c>
      <c r="K905">
        <v>-1000000904</v>
      </c>
    </row>
    <row r="906" spans="4:11" x14ac:dyDescent="0.25">
      <c r="D906">
        <v>905</v>
      </c>
      <c r="E906" t="s">
        <v>397</v>
      </c>
      <c r="F906">
        <v>-9.0500000000000008E-3</v>
      </c>
      <c r="G906" t="b">
        <v>1</v>
      </c>
      <c r="H906" t="s">
        <v>396</v>
      </c>
      <c r="I906" t="b">
        <v>0</v>
      </c>
      <c r="J906">
        <v>1E+18</v>
      </c>
      <c r="K906">
        <v>-1000000905</v>
      </c>
    </row>
    <row r="907" spans="4:11" x14ac:dyDescent="0.25">
      <c r="D907">
        <v>906</v>
      </c>
      <c r="E907" t="s">
        <v>395</v>
      </c>
      <c r="F907">
        <v>-9.0600000000000003E-3</v>
      </c>
      <c r="G907" t="b">
        <v>0</v>
      </c>
      <c r="H907" t="s">
        <v>394</v>
      </c>
      <c r="I907" t="b">
        <v>0</v>
      </c>
      <c r="J907">
        <v>1E+18</v>
      </c>
      <c r="K907">
        <v>-1000000906</v>
      </c>
    </row>
    <row r="908" spans="4:11" x14ac:dyDescent="0.25">
      <c r="D908">
        <v>907</v>
      </c>
      <c r="E908" t="s">
        <v>393</v>
      </c>
      <c r="F908">
        <v>-9.0699999999999999E-3</v>
      </c>
      <c r="G908" t="b">
        <v>1</v>
      </c>
      <c r="H908" t="s">
        <v>392</v>
      </c>
      <c r="I908" t="b">
        <v>0</v>
      </c>
      <c r="J908">
        <v>1E+18</v>
      </c>
      <c r="K908">
        <v>-1000000907</v>
      </c>
    </row>
    <row r="909" spans="4:11" x14ac:dyDescent="0.25">
      <c r="D909">
        <v>908</v>
      </c>
      <c r="E909" t="s">
        <v>391</v>
      </c>
      <c r="F909">
        <v>-9.0799999999999995E-3</v>
      </c>
      <c r="G909" t="b">
        <v>0</v>
      </c>
      <c r="H909" t="s">
        <v>390</v>
      </c>
      <c r="I909" t="b">
        <v>0</v>
      </c>
      <c r="J909">
        <v>1E+18</v>
      </c>
      <c r="K909">
        <v>-1000000908</v>
      </c>
    </row>
    <row r="910" spans="4:11" x14ac:dyDescent="0.25">
      <c r="D910">
        <v>909</v>
      </c>
      <c r="E910" t="s">
        <v>389</v>
      </c>
      <c r="F910">
        <v>-9.0900000000000009E-3</v>
      </c>
      <c r="G910" t="b">
        <v>1</v>
      </c>
      <c r="H910" t="s">
        <v>388</v>
      </c>
      <c r="I910" t="b">
        <v>0</v>
      </c>
      <c r="J910">
        <v>1E+18</v>
      </c>
      <c r="K910">
        <v>-1000000909</v>
      </c>
    </row>
    <row r="911" spans="4:11" x14ac:dyDescent="0.25">
      <c r="D911">
        <v>910</v>
      </c>
      <c r="E911" t="s">
        <v>387</v>
      </c>
      <c r="F911">
        <v>-9.1000000000000004E-3</v>
      </c>
      <c r="G911" t="b">
        <v>0</v>
      </c>
      <c r="H911" t="s">
        <v>386</v>
      </c>
      <c r="I911" t="b">
        <v>0</v>
      </c>
      <c r="J911">
        <v>1E+18</v>
      </c>
      <c r="K911">
        <v>-1000000910</v>
      </c>
    </row>
    <row r="912" spans="4:11" x14ac:dyDescent="0.25">
      <c r="D912">
        <v>911</v>
      </c>
      <c r="E912" t="s">
        <v>385</v>
      </c>
      <c r="F912">
        <v>-9.11E-3</v>
      </c>
      <c r="G912" t="b">
        <v>1</v>
      </c>
      <c r="H912" t="s">
        <v>384</v>
      </c>
      <c r="I912" t="b">
        <v>0</v>
      </c>
      <c r="J912">
        <v>1E+18</v>
      </c>
      <c r="K912">
        <v>-1000000911</v>
      </c>
    </row>
    <row r="913" spans="4:11" x14ac:dyDescent="0.25">
      <c r="D913">
        <v>912</v>
      </c>
      <c r="E913" t="s">
        <v>383</v>
      </c>
      <c r="F913">
        <v>-9.1199999999999996E-3</v>
      </c>
      <c r="G913" t="b">
        <v>0</v>
      </c>
      <c r="H913" t="s">
        <v>382</v>
      </c>
      <c r="I913" t="b">
        <v>0</v>
      </c>
      <c r="J913">
        <v>1E+18</v>
      </c>
      <c r="K913">
        <v>-1000000912</v>
      </c>
    </row>
    <row r="914" spans="4:11" x14ac:dyDescent="0.25">
      <c r="D914">
        <v>913</v>
      </c>
      <c r="E914" t="s">
        <v>381</v>
      </c>
      <c r="F914">
        <v>-9.1299999999999992E-3</v>
      </c>
      <c r="G914" t="b">
        <v>1</v>
      </c>
      <c r="H914" t="s">
        <v>380</v>
      </c>
      <c r="I914" t="b">
        <v>0</v>
      </c>
      <c r="J914">
        <v>1E+18</v>
      </c>
      <c r="K914">
        <v>-1000000913</v>
      </c>
    </row>
    <row r="915" spans="4:11" x14ac:dyDescent="0.25">
      <c r="D915">
        <v>914</v>
      </c>
      <c r="E915" t="s">
        <v>379</v>
      </c>
      <c r="F915">
        <v>-9.1400000000000006E-3</v>
      </c>
      <c r="G915" t="b">
        <v>0</v>
      </c>
      <c r="H915" t="s">
        <v>378</v>
      </c>
      <c r="I915" t="b">
        <v>0</v>
      </c>
      <c r="J915">
        <v>1E+18</v>
      </c>
      <c r="K915">
        <v>-1000000914</v>
      </c>
    </row>
    <row r="916" spans="4:11" x14ac:dyDescent="0.25">
      <c r="D916">
        <v>915</v>
      </c>
      <c r="E916" t="s">
        <v>377</v>
      </c>
      <c r="F916">
        <v>-9.1500000000000001E-3</v>
      </c>
      <c r="G916" t="b">
        <v>1</v>
      </c>
      <c r="H916" t="s">
        <v>376</v>
      </c>
      <c r="I916" t="b">
        <v>0</v>
      </c>
      <c r="J916">
        <v>1E+18</v>
      </c>
      <c r="K916">
        <v>-1000000915</v>
      </c>
    </row>
    <row r="917" spans="4:11" x14ac:dyDescent="0.25">
      <c r="D917">
        <v>916</v>
      </c>
      <c r="E917" t="s">
        <v>375</v>
      </c>
      <c r="F917">
        <v>-9.1599999999999997E-3</v>
      </c>
      <c r="G917" t="b">
        <v>0</v>
      </c>
      <c r="H917" t="s">
        <v>374</v>
      </c>
      <c r="I917" t="b">
        <v>0</v>
      </c>
      <c r="J917">
        <v>1E+18</v>
      </c>
      <c r="K917">
        <v>-1000000916</v>
      </c>
    </row>
    <row r="918" spans="4:11" x14ac:dyDescent="0.25">
      <c r="D918">
        <v>917</v>
      </c>
      <c r="E918" t="s">
        <v>373</v>
      </c>
      <c r="F918">
        <v>-9.1699999999999993E-3</v>
      </c>
      <c r="G918" t="b">
        <v>1</v>
      </c>
      <c r="H918" t="s">
        <v>372</v>
      </c>
      <c r="I918" t="b">
        <v>0</v>
      </c>
      <c r="J918">
        <v>1E+18</v>
      </c>
      <c r="K918">
        <v>-1000000917</v>
      </c>
    </row>
    <row r="919" spans="4:11" x14ac:dyDescent="0.25">
      <c r="D919">
        <v>918</v>
      </c>
      <c r="E919" t="s">
        <v>371</v>
      </c>
      <c r="F919">
        <v>-9.1800000000000007E-3</v>
      </c>
      <c r="G919" t="b">
        <v>0</v>
      </c>
      <c r="H919" t="s">
        <v>370</v>
      </c>
      <c r="I919" t="b">
        <v>0</v>
      </c>
      <c r="J919">
        <v>1E+18</v>
      </c>
      <c r="K919">
        <v>-1000000918</v>
      </c>
    </row>
    <row r="920" spans="4:11" x14ac:dyDescent="0.25">
      <c r="D920">
        <v>919</v>
      </c>
      <c r="E920" t="s">
        <v>369</v>
      </c>
      <c r="F920">
        <v>-9.1900000000000003E-3</v>
      </c>
      <c r="G920" t="b">
        <v>1</v>
      </c>
      <c r="H920" t="s">
        <v>368</v>
      </c>
      <c r="I920" t="b">
        <v>0</v>
      </c>
      <c r="J920">
        <v>1E+18</v>
      </c>
      <c r="K920">
        <v>-1000000919</v>
      </c>
    </row>
    <row r="921" spans="4:11" x14ac:dyDescent="0.25">
      <c r="D921">
        <v>920</v>
      </c>
      <c r="E921" t="s">
        <v>367</v>
      </c>
      <c r="F921">
        <v>-9.1999999999999998E-3</v>
      </c>
      <c r="G921" t="b">
        <v>0</v>
      </c>
      <c r="H921" t="s">
        <v>366</v>
      </c>
      <c r="I921" t="b">
        <v>0</v>
      </c>
      <c r="J921">
        <v>1E+18</v>
      </c>
      <c r="K921">
        <v>-1000000920</v>
      </c>
    </row>
    <row r="922" spans="4:11" x14ac:dyDescent="0.25">
      <c r="D922">
        <v>921</v>
      </c>
      <c r="E922" t="s">
        <v>365</v>
      </c>
      <c r="F922">
        <v>-9.2099999999999994E-3</v>
      </c>
      <c r="G922" t="b">
        <v>1</v>
      </c>
      <c r="H922" t="s">
        <v>364</v>
      </c>
      <c r="I922" t="b">
        <v>0</v>
      </c>
      <c r="J922">
        <v>1E+18</v>
      </c>
      <c r="K922">
        <v>-1000000921</v>
      </c>
    </row>
    <row r="923" spans="4:11" x14ac:dyDescent="0.25">
      <c r="D923">
        <v>922</v>
      </c>
      <c r="E923" t="s">
        <v>363</v>
      </c>
      <c r="F923">
        <v>-9.2200000000000008E-3</v>
      </c>
      <c r="G923" t="b">
        <v>0</v>
      </c>
      <c r="H923" t="s">
        <v>362</v>
      </c>
      <c r="I923" t="b">
        <v>0</v>
      </c>
      <c r="J923">
        <v>1E+18</v>
      </c>
      <c r="K923">
        <v>-1000000922</v>
      </c>
    </row>
    <row r="924" spans="4:11" x14ac:dyDescent="0.25">
      <c r="D924">
        <v>923</v>
      </c>
      <c r="E924" t="s">
        <v>361</v>
      </c>
      <c r="F924">
        <v>-9.2300000000000004E-3</v>
      </c>
      <c r="G924" t="b">
        <v>1</v>
      </c>
      <c r="H924" t="s">
        <v>360</v>
      </c>
      <c r="I924" t="b">
        <v>0</v>
      </c>
      <c r="J924">
        <v>1E+18</v>
      </c>
      <c r="K924">
        <v>-1000000923</v>
      </c>
    </row>
    <row r="925" spans="4:11" x14ac:dyDescent="0.25">
      <c r="D925">
        <v>924</v>
      </c>
      <c r="E925" t="s">
        <v>359</v>
      </c>
      <c r="F925">
        <v>-9.2399999999999999E-3</v>
      </c>
      <c r="G925" t="b">
        <v>0</v>
      </c>
      <c r="H925" t="s">
        <v>358</v>
      </c>
      <c r="I925" t="b">
        <v>0</v>
      </c>
      <c r="J925">
        <v>1E+18</v>
      </c>
      <c r="K925">
        <v>-1000000924</v>
      </c>
    </row>
    <row r="926" spans="4:11" x14ac:dyDescent="0.25">
      <c r="D926">
        <v>925</v>
      </c>
      <c r="E926" t="s">
        <v>357</v>
      </c>
      <c r="F926">
        <v>-9.2499999999999995E-3</v>
      </c>
      <c r="G926" t="b">
        <v>1</v>
      </c>
      <c r="H926" t="s">
        <v>356</v>
      </c>
      <c r="I926" t="b">
        <v>0</v>
      </c>
      <c r="J926">
        <v>1E+18</v>
      </c>
      <c r="K926">
        <v>-1000000925</v>
      </c>
    </row>
    <row r="927" spans="4:11" x14ac:dyDescent="0.25">
      <c r="D927">
        <v>926</v>
      </c>
      <c r="E927" t="s">
        <v>355</v>
      </c>
      <c r="F927">
        <v>-9.2599999999999991E-3</v>
      </c>
      <c r="G927" t="b">
        <v>0</v>
      </c>
      <c r="H927" t="s">
        <v>354</v>
      </c>
      <c r="I927" t="b">
        <v>0</v>
      </c>
      <c r="J927">
        <v>1E+18</v>
      </c>
      <c r="K927">
        <v>-1000000926</v>
      </c>
    </row>
    <row r="928" spans="4:11" x14ac:dyDescent="0.25">
      <c r="D928">
        <v>927</v>
      </c>
      <c r="E928" t="s">
        <v>353</v>
      </c>
      <c r="F928">
        <v>-9.2700000000000005E-3</v>
      </c>
      <c r="G928" t="b">
        <v>1</v>
      </c>
      <c r="H928" t="s">
        <v>352</v>
      </c>
      <c r="I928" t="b">
        <v>0</v>
      </c>
      <c r="J928">
        <v>1E+18</v>
      </c>
      <c r="K928">
        <v>-1000000927</v>
      </c>
    </row>
    <row r="929" spans="4:11" x14ac:dyDescent="0.25">
      <c r="D929">
        <v>928</v>
      </c>
      <c r="E929" t="s">
        <v>351</v>
      </c>
      <c r="F929">
        <v>-9.2800000000000001E-3</v>
      </c>
      <c r="G929" t="b">
        <v>0</v>
      </c>
      <c r="H929" t="s">
        <v>350</v>
      </c>
      <c r="I929" t="b">
        <v>0</v>
      </c>
      <c r="J929">
        <v>1E+18</v>
      </c>
      <c r="K929">
        <v>-1000000928</v>
      </c>
    </row>
    <row r="930" spans="4:11" x14ac:dyDescent="0.25">
      <c r="D930">
        <v>929</v>
      </c>
      <c r="E930" t="s">
        <v>349</v>
      </c>
      <c r="F930">
        <v>-9.2899999999999996E-3</v>
      </c>
      <c r="G930" t="b">
        <v>1</v>
      </c>
      <c r="H930" t="s">
        <v>348</v>
      </c>
      <c r="I930" t="b">
        <v>0</v>
      </c>
      <c r="J930">
        <v>1E+18</v>
      </c>
      <c r="K930">
        <v>-1000000929</v>
      </c>
    </row>
    <row r="931" spans="4:11" x14ac:dyDescent="0.25">
      <c r="D931">
        <v>930</v>
      </c>
      <c r="E931" t="s">
        <v>347</v>
      </c>
      <c r="F931">
        <v>-9.2999999999999992E-3</v>
      </c>
      <c r="G931" t="b">
        <v>0</v>
      </c>
      <c r="H931" t="s">
        <v>346</v>
      </c>
      <c r="I931" t="b">
        <v>0</v>
      </c>
      <c r="J931">
        <v>1E+18</v>
      </c>
      <c r="K931">
        <v>-1000000930</v>
      </c>
    </row>
    <row r="932" spans="4:11" x14ac:dyDescent="0.25">
      <c r="D932">
        <v>931</v>
      </c>
      <c r="E932" t="s">
        <v>345</v>
      </c>
      <c r="F932">
        <v>-9.3100000000000006E-3</v>
      </c>
      <c r="G932" t="b">
        <v>1</v>
      </c>
      <c r="H932" t="s">
        <v>344</v>
      </c>
      <c r="I932" t="b">
        <v>0</v>
      </c>
      <c r="J932">
        <v>1E+18</v>
      </c>
      <c r="K932">
        <v>-1000000931</v>
      </c>
    </row>
    <row r="933" spans="4:11" x14ac:dyDescent="0.25">
      <c r="D933">
        <v>932</v>
      </c>
      <c r="E933" t="s">
        <v>343</v>
      </c>
      <c r="F933">
        <v>-9.3200000000000002E-3</v>
      </c>
      <c r="G933" t="b">
        <v>0</v>
      </c>
      <c r="H933" t="s">
        <v>342</v>
      </c>
      <c r="I933" t="b">
        <v>0</v>
      </c>
      <c r="J933">
        <v>1E+18</v>
      </c>
      <c r="K933">
        <v>-1000000932</v>
      </c>
    </row>
    <row r="934" spans="4:11" x14ac:dyDescent="0.25">
      <c r="D934">
        <v>933</v>
      </c>
      <c r="E934" t="s">
        <v>341</v>
      </c>
      <c r="F934">
        <v>-9.3299999999999998E-3</v>
      </c>
      <c r="G934" t="b">
        <v>1</v>
      </c>
      <c r="H934" t="s">
        <v>340</v>
      </c>
      <c r="I934" t="b">
        <v>0</v>
      </c>
      <c r="J934">
        <v>1E+18</v>
      </c>
      <c r="K934">
        <v>-1000000933</v>
      </c>
    </row>
    <row r="935" spans="4:11" x14ac:dyDescent="0.25">
      <c r="D935">
        <v>934</v>
      </c>
      <c r="E935" t="s">
        <v>339</v>
      </c>
      <c r="F935">
        <v>-9.3399999999999993E-3</v>
      </c>
      <c r="G935" t="b">
        <v>0</v>
      </c>
      <c r="H935" t="s">
        <v>338</v>
      </c>
      <c r="I935" t="b">
        <v>0</v>
      </c>
      <c r="J935">
        <v>1E+18</v>
      </c>
      <c r="K935">
        <v>-1000000934</v>
      </c>
    </row>
    <row r="936" spans="4:11" x14ac:dyDescent="0.25">
      <c r="D936">
        <v>935</v>
      </c>
      <c r="E936" t="s">
        <v>337</v>
      </c>
      <c r="F936">
        <v>-9.3500000000000007E-3</v>
      </c>
      <c r="G936" t="b">
        <v>1</v>
      </c>
      <c r="H936" t="s">
        <v>336</v>
      </c>
      <c r="I936" t="b">
        <v>0</v>
      </c>
      <c r="J936">
        <v>1E+18</v>
      </c>
      <c r="K936">
        <v>-1000000935</v>
      </c>
    </row>
    <row r="937" spans="4:11" x14ac:dyDescent="0.25">
      <c r="D937">
        <v>936</v>
      </c>
      <c r="E937" t="s">
        <v>335</v>
      </c>
      <c r="F937">
        <v>-9.3600000000000003E-3</v>
      </c>
      <c r="G937" t="b">
        <v>0</v>
      </c>
      <c r="H937" t="s">
        <v>334</v>
      </c>
      <c r="I937" t="b">
        <v>0</v>
      </c>
      <c r="J937">
        <v>1E+18</v>
      </c>
      <c r="K937">
        <v>-1000000936</v>
      </c>
    </row>
    <row r="938" spans="4:11" x14ac:dyDescent="0.25">
      <c r="D938">
        <v>937</v>
      </c>
      <c r="E938" t="s">
        <v>333</v>
      </c>
      <c r="F938">
        <v>-9.3699999999999999E-3</v>
      </c>
      <c r="G938" t="b">
        <v>1</v>
      </c>
      <c r="H938" t="s">
        <v>332</v>
      </c>
      <c r="I938" t="b">
        <v>0</v>
      </c>
      <c r="J938">
        <v>1E+18</v>
      </c>
      <c r="K938">
        <v>-1000000937</v>
      </c>
    </row>
    <row r="939" spans="4:11" x14ac:dyDescent="0.25">
      <c r="D939">
        <v>938</v>
      </c>
      <c r="E939" t="s">
        <v>331</v>
      </c>
      <c r="F939">
        <v>-9.3799999999999994E-3</v>
      </c>
      <c r="G939" t="b">
        <v>0</v>
      </c>
      <c r="H939" t="s">
        <v>330</v>
      </c>
      <c r="I939" t="b">
        <v>0</v>
      </c>
      <c r="J939">
        <v>1E+18</v>
      </c>
      <c r="K939">
        <v>-1000000938</v>
      </c>
    </row>
    <row r="940" spans="4:11" x14ac:dyDescent="0.25">
      <c r="D940">
        <v>939</v>
      </c>
      <c r="E940" t="s">
        <v>329</v>
      </c>
      <c r="F940">
        <v>-9.3900000000000008E-3</v>
      </c>
      <c r="G940" t="b">
        <v>1</v>
      </c>
      <c r="H940" t="s">
        <v>328</v>
      </c>
      <c r="I940" t="b">
        <v>0</v>
      </c>
      <c r="J940">
        <v>1E+18</v>
      </c>
      <c r="K940">
        <v>-1000000939</v>
      </c>
    </row>
    <row r="941" spans="4:11" x14ac:dyDescent="0.25">
      <c r="D941">
        <v>940</v>
      </c>
      <c r="E941" t="s">
        <v>327</v>
      </c>
      <c r="F941">
        <v>-9.4000000000000004E-3</v>
      </c>
      <c r="G941" t="b">
        <v>0</v>
      </c>
      <c r="H941" t="s">
        <v>326</v>
      </c>
      <c r="I941" t="b">
        <v>0</v>
      </c>
      <c r="J941">
        <v>1E+18</v>
      </c>
      <c r="K941">
        <v>-1000000940</v>
      </c>
    </row>
    <row r="942" spans="4:11" x14ac:dyDescent="0.25">
      <c r="D942">
        <v>941</v>
      </c>
      <c r="E942" t="s">
        <v>325</v>
      </c>
      <c r="F942">
        <v>-9.41E-3</v>
      </c>
      <c r="G942" t="b">
        <v>1</v>
      </c>
      <c r="H942" t="s">
        <v>324</v>
      </c>
      <c r="I942" t="b">
        <v>0</v>
      </c>
      <c r="J942">
        <v>1E+18</v>
      </c>
      <c r="K942">
        <v>-1000000941</v>
      </c>
    </row>
    <row r="943" spans="4:11" x14ac:dyDescent="0.25">
      <c r="D943">
        <v>942</v>
      </c>
      <c r="E943" t="s">
        <v>323</v>
      </c>
      <c r="F943">
        <v>-9.4199999999999996E-3</v>
      </c>
      <c r="G943" t="b">
        <v>0</v>
      </c>
      <c r="H943" t="s">
        <v>322</v>
      </c>
      <c r="I943" t="b">
        <v>0</v>
      </c>
      <c r="J943">
        <v>1E+18</v>
      </c>
      <c r="K943">
        <v>-1000000942</v>
      </c>
    </row>
    <row r="944" spans="4:11" x14ac:dyDescent="0.25">
      <c r="D944">
        <v>943</v>
      </c>
      <c r="E944" t="s">
        <v>321</v>
      </c>
      <c r="F944">
        <v>-9.4299999999999991E-3</v>
      </c>
      <c r="G944" t="b">
        <v>1</v>
      </c>
      <c r="H944" t="s">
        <v>320</v>
      </c>
      <c r="I944" t="b">
        <v>0</v>
      </c>
      <c r="J944">
        <v>1E+18</v>
      </c>
      <c r="K944">
        <v>-1000000943</v>
      </c>
    </row>
    <row r="945" spans="4:11" x14ac:dyDescent="0.25">
      <c r="D945">
        <v>944</v>
      </c>
      <c r="E945" t="s">
        <v>319</v>
      </c>
      <c r="F945">
        <v>-9.4400000000000005E-3</v>
      </c>
      <c r="G945" t="b">
        <v>0</v>
      </c>
      <c r="H945" t="s">
        <v>318</v>
      </c>
      <c r="I945" t="b">
        <v>0</v>
      </c>
      <c r="J945">
        <v>1E+18</v>
      </c>
      <c r="K945">
        <v>-1000000944</v>
      </c>
    </row>
    <row r="946" spans="4:11" x14ac:dyDescent="0.25">
      <c r="D946">
        <v>945</v>
      </c>
      <c r="E946" t="s">
        <v>317</v>
      </c>
      <c r="F946">
        <v>-9.4500000000000001E-3</v>
      </c>
      <c r="G946" t="b">
        <v>1</v>
      </c>
      <c r="H946" t="s">
        <v>316</v>
      </c>
      <c r="I946" t="b">
        <v>0</v>
      </c>
      <c r="J946">
        <v>1E+18</v>
      </c>
      <c r="K946">
        <v>-1000000945</v>
      </c>
    </row>
    <row r="947" spans="4:11" x14ac:dyDescent="0.25">
      <c r="D947">
        <v>946</v>
      </c>
      <c r="E947" t="s">
        <v>315</v>
      </c>
      <c r="F947">
        <v>-9.4599999999999997E-3</v>
      </c>
      <c r="G947" t="b">
        <v>0</v>
      </c>
      <c r="H947" t="s">
        <v>314</v>
      </c>
      <c r="I947" t="b">
        <v>0</v>
      </c>
      <c r="J947">
        <v>1E+18</v>
      </c>
      <c r="K947">
        <v>-1000000946</v>
      </c>
    </row>
    <row r="948" spans="4:11" x14ac:dyDescent="0.25">
      <c r="D948">
        <v>947</v>
      </c>
      <c r="E948" t="s">
        <v>313</v>
      </c>
      <c r="F948">
        <v>-9.4699999999999993E-3</v>
      </c>
      <c r="G948" t="b">
        <v>1</v>
      </c>
      <c r="H948" t="s">
        <v>312</v>
      </c>
      <c r="I948" t="b">
        <v>0</v>
      </c>
      <c r="J948">
        <v>1E+18</v>
      </c>
      <c r="K948">
        <v>-1000000947</v>
      </c>
    </row>
    <row r="949" spans="4:11" x14ac:dyDescent="0.25">
      <c r="D949">
        <v>948</v>
      </c>
      <c r="E949" t="s">
        <v>311</v>
      </c>
      <c r="F949">
        <v>-9.4800000000000006E-3</v>
      </c>
      <c r="G949" t="b">
        <v>0</v>
      </c>
      <c r="H949" t="s">
        <v>310</v>
      </c>
      <c r="I949" t="b">
        <v>0</v>
      </c>
      <c r="J949">
        <v>1E+18</v>
      </c>
      <c r="K949">
        <v>-1000000948</v>
      </c>
    </row>
    <row r="950" spans="4:11" x14ac:dyDescent="0.25">
      <c r="D950">
        <v>949</v>
      </c>
      <c r="E950" t="s">
        <v>309</v>
      </c>
      <c r="F950">
        <v>-9.4900000000000002E-3</v>
      </c>
      <c r="G950" t="b">
        <v>1</v>
      </c>
      <c r="H950" t="s">
        <v>308</v>
      </c>
      <c r="I950" t="b">
        <v>0</v>
      </c>
      <c r="J950">
        <v>1E+18</v>
      </c>
      <c r="K950">
        <v>-1000000949</v>
      </c>
    </row>
    <row r="951" spans="4:11" x14ac:dyDescent="0.25">
      <c r="D951">
        <v>950</v>
      </c>
      <c r="E951" t="s">
        <v>307</v>
      </c>
      <c r="F951">
        <v>-9.4999999999999998E-3</v>
      </c>
      <c r="G951" t="b">
        <v>0</v>
      </c>
      <c r="H951" t="s">
        <v>306</v>
      </c>
      <c r="I951" t="b">
        <v>0</v>
      </c>
      <c r="J951">
        <v>1E+18</v>
      </c>
      <c r="K951">
        <v>-1000000950</v>
      </c>
    </row>
    <row r="952" spans="4:11" x14ac:dyDescent="0.25">
      <c r="D952">
        <v>951</v>
      </c>
      <c r="E952" t="s">
        <v>305</v>
      </c>
      <c r="F952">
        <v>-9.5099999999999994E-3</v>
      </c>
      <c r="G952" t="b">
        <v>1</v>
      </c>
      <c r="H952" t="s">
        <v>304</v>
      </c>
      <c r="I952" t="b">
        <v>0</v>
      </c>
      <c r="J952">
        <v>1E+18</v>
      </c>
      <c r="K952">
        <v>-1000000951</v>
      </c>
    </row>
    <row r="953" spans="4:11" x14ac:dyDescent="0.25">
      <c r="D953">
        <v>952</v>
      </c>
      <c r="E953" t="s">
        <v>303</v>
      </c>
      <c r="F953">
        <v>-9.5200000000000007E-3</v>
      </c>
      <c r="G953" t="b">
        <v>0</v>
      </c>
      <c r="H953" t="s">
        <v>302</v>
      </c>
      <c r="I953" t="b">
        <v>0</v>
      </c>
      <c r="J953">
        <v>1E+18</v>
      </c>
      <c r="K953">
        <v>-1000000952</v>
      </c>
    </row>
    <row r="954" spans="4:11" x14ac:dyDescent="0.25">
      <c r="D954">
        <v>953</v>
      </c>
      <c r="E954" t="s">
        <v>301</v>
      </c>
      <c r="F954">
        <v>-9.5300000000000003E-3</v>
      </c>
      <c r="G954" t="b">
        <v>1</v>
      </c>
      <c r="H954" t="s">
        <v>300</v>
      </c>
      <c r="I954" t="b">
        <v>0</v>
      </c>
      <c r="J954">
        <v>1E+18</v>
      </c>
      <c r="K954">
        <v>-1000000953</v>
      </c>
    </row>
    <row r="955" spans="4:11" x14ac:dyDescent="0.25">
      <c r="D955">
        <v>954</v>
      </c>
      <c r="E955" t="s">
        <v>299</v>
      </c>
      <c r="F955">
        <v>-9.5399999999999999E-3</v>
      </c>
      <c r="G955" t="b">
        <v>0</v>
      </c>
      <c r="H955" t="s">
        <v>298</v>
      </c>
      <c r="I955" t="b">
        <v>0</v>
      </c>
      <c r="J955">
        <v>1E+18</v>
      </c>
      <c r="K955">
        <v>-1000000954</v>
      </c>
    </row>
    <row r="956" spans="4:11" x14ac:dyDescent="0.25">
      <c r="D956">
        <v>955</v>
      </c>
      <c r="E956" t="s">
        <v>297</v>
      </c>
      <c r="F956">
        <v>-9.5499999999999995E-3</v>
      </c>
      <c r="G956" t="b">
        <v>1</v>
      </c>
      <c r="H956" t="s">
        <v>296</v>
      </c>
      <c r="I956" t="b">
        <v>0</v>
      </c>
      <c r="J956">
        <v>1E+18</v>
      </c>
      <c r="K956">
        <v>-1000000955</v>
      </c>
    </row>
    <row r="957" spans="4:11" x14ac:dyDescent="0.25">
      <c r="D957">
        <v>956</v>
      </c>
      <c r="E957" t="s">
        <v>295</v>
      </c>
      <c r="F957">
        <v>-9.5600000000000008E-3</v>
      </c>
      <c r="G957" t="b">
        <v>0</v>
      </c>
      <c r="H957" t="s">
        <v>294</v>
      </c>
      <c r="I957" t="b">
        <v>0</v>
      </c>
      <c r="J957">
        <v>1E+18</v>
      </c>
      <c r="K957">
        <v>-1000000956</v>
      </c>
    </row>
    <row r="958" spans="4:11" x14ac:dyDescent="0.25">
      <c r="D958">
        <v>957</v>
      </c>
      <c r="E958" t="s">
        <v>293</v>
      </c>
      <c r="F958">
        <v>-9.5700000000000004E-3</v>
      </c>
      <c r="G958" t="b">
        <v>1</v>
      </c>
      <c r="H958" t="s">
        <v>292</v>
      </c>
      <c r="I958" t="b">
        <v>0</v>
      </c>
      <c r="J958">
        <v>1E+18</v>
      </c>
      <c r="K958">
        <v>-1000000957</v>
      </c>
    </row>
    <row r="959" spans="4:11" x14ac:dyDescent="0.25">
      <c r="D959">
        <v>958</v>
      </c>
      <c r="E959" t="s">
        <v>291</v>
      </c>
      <c r="F959">
        <v>-9.58E-3</v>
      </c>
      <c r="G959" t="b">
        <v>0</v>
      </c>
      <c r="H959" t="s">
        <v>290</v>
      </c>
      <c r="I959" t="b">
        <v>0</v>
      </c>
      <c r="J959">
        <v>1E+18</v>
      </c>
      <c r="K959">
        <v>-1000000958</v>
      </c>
    </row>
    <row r="960" spans="4:11" x14ac:dyDescent="0.25">
      <c r="D960">
        <v>959</v>
      </c>
      <c r="E960" t="s">
        <v>289</v>
      </c>
      <c r="F960">
        <v>-9.5899999999999996E-3</v>
      </c>
      <c r="G960" t="b">
        <v>1</v>
      </c>
      <c r="H960" t="s">
        <v>288</v>
      </c>
      <c r="I960" t="b">
        <v>0</v>
      </c>
      <c r="J960">
        <v>1E+18</v>
      </c>
      <c r="K960">
        <v>-1000000959</v>
      </c>
    </row>
    <row r="961" spans="4:11" x14ac:dyDescent="0.25">
      <c r="D961">
        <v>960</v>
      </c>
      <c r="E961" t="s">
        <v>287</v>
      </c>
      <c r="F961">
        <v>-9.5999999999999992E-3</v>
      </c>
      <c r="G961" t="b">
        <v>0</v>
      </c>
      <c r="H961" t="s">
        <v>286</v>
      </c>
      <c r="I961" t="b">
        <v>0</v>
      </c>
      <c r="J961">
        <v>1E+18</v>
      </c>
      <c r="K961">
        <v>-1000000960</v>
      </c>
    </row>
    <row r="962" spans="4:11" x14ac:dyDescent="0.25">
      <c r="D962">
        <v>961</v>
      </c>
      <c r="E962" t="s">
        <v>285</v>
      </c>
      <c r="F962">
        <v>-9.6100000000000005E-3</v>
      </c>
      <c r="G962" t="b">
        <v>1</v>
      </c>
      <c r="H962" t="s">
        <v>284</v>
      </c>
      <c r="I962" t="b">
        <v>0</v>
      </c>
      <c r="J962">
        <v>1E+18</v>
      </c>
      <c r="K962">
        <v>-1000000961</v>
      </c>
    </row>
    <row r="963" spans="4:11" x14ac:dyDescent="0.25">
      <c r="D963">
        <v>962</v>
      </c>
      <c r="E963" t="s">
        <v>283</v>
      </c>
      <c r="F963">
        <v>-9.6200000000000001E-3</v>
      </c>
      <c r="G963" t="b">
        <v>0</v>
      </c>
      <c r="H963" t="s">
        <v>282</v>
      </c>
      <c r="I963" t="b">
        <v>0</v>
      </c>
      <c r="J963">
        <v>1E+18</v>
      </c>
      <c r="K963">
        <v>-1000000962</v>
      </c>
    </row>
    <row r="964" spans="4:11" x14ac:dyDescent="0.25">
      <c r="D964">
        <v>963</v>
      </c>
      <c r="E964" t="s">
        <v>281</v>
      </c>
      <c r="F964">
        <v>-9.6299999999999997E-3</v>
      </c>
      <c r="G964" t="b">
        <v>1</v>
      </c>
      <c r="H964" t="s">
        <v>280</v>
      </c>
      <c r="I964" t="b">
        <v>0</v>
      </c>
      <c r="J964">
        <v>1E+18</v>
      </c>
      <c r="K964">
        <v>-1000000963</v>
      </c>
    </row>
    <row r="965" spans="4:11" x14ac:dyDescent="0.25">
      <c r="D965">
        <v>964</v>
      </c>
      <c r="E965" t="s">
        <v>279</v>
      </c>
      <c r="F965">
        <v>-9.6399999999999993E-3</v>
      </c>
      <c r="G965" t="b">
        <v>0</v>
      </c>
      <c r="H965" t="s">
        <v>278</v>
      </c>
      <c r="I965" t="b">
        <v>0</v>
      </c>
      <c r="J965">
        <v>1E+18</v>
      </c>
      <c r="K965">
        <v>-1000000964</v>
      </c>
    </row>
    <row r="966" spans="4:11" x14ac:dyDescent="0.25">
      <c r="D966">
        <v>965</v>
      </c>
      <c r="E966" t="s">
        <v>277</v>
      </c>
      <c r="F966">
        <v>-9.6500000000000006E-3</v>
      </c>
      <c r="G966" t="b">
        <v>1</v>
      </c>
      <c r="H966" t="s">
        <v>276</v>
      </c>
      <c r="I966" t="b">
        <v>0</v>
      </c>
      <c r="J966">
        <v>1E+18</v>
      </c>
      <c r="K966">
        <v>-1000000965</v>
      </c>
    </row>
    <row r="967" spans="4:11" x14ac:dyDescent="0.25">
      <c r="D967">
        <v>966</v>
      </c>
      <c r="E967" t="s">
        <v>275</v>
      </c>
      <c r="F967">
        <v>-9.6600000000000002E-3</v>
      </c>
      <c r="G967" t="b">
        <v>0</v>
      </c>
      <c r="H967" t="s">
        <v>274</v>
      </c>
      <c r="I967" t="b">
        <v>0</v>
      </c>
      <c r="J967">
        <v>1E+18</v>
      </c>
      <c r="K967">
        <v>-1000000966</v>
      </c>
    </row>
    <row r="968" spans="4:11" x14ac:dyDescent="0.25">
      <c r="D968">
        <v>967</v>
      </c>
      <c r="E968" t="s">
        <v>273</v>
      </c>
      <c r="F968">
        <v>-9.6699999999999998E-3</v>
      </c>
      <c r="G968" t="b">
        <v>1</v>
      </c>
      <c r="H968" t="s">
        <v>272</v>
      </c>
      <c r="I968" t="b">
        <v>0</v>
      </c>
      <c r="J968">
        <v>1E+18</v>
      </c>
      <c r="K968">
        <v>-1000000967</v>
      </c>
    </row>
    <row r="969" spans="4:11" x14ac:dyDescent="0.25">
      <c r="D969">
        <v>968</v>
      </c>
      <c r="E969" t="s">
        <v>271</v>
      </c>
      <c r="F969">
        <v>-9.6799999999999994E-3</v>
      </c>
      <c r="G969" t="b">
        <v>0</v>
      </c>
      <c r="H969" t="s">
        <v>270</v>
      </c>
      <c r="I969" t="b">
        <v>0</v>
      </c>
      <c r="J969">
        <v>1E+18</v>
      </c>
      <c r="K969">
        <v>-1000000968</v>
      </c>
    </row>
    <row r="970" spans="4:11" x14ac:dyDescent="0.25">
      <c r="D970">
        <v>969</v>
      </c>
      <c r="E970" t="s">
        <v>269</v>
      </c>
      <c r="F970">
        <v>-9.6900000000000007E-3</v>
      </c>
      <c r="G970" t="b">
        <v>1</v>
      </c>
      <c r="H970" t="s">
        <v>268</v>
      </c>
      <c r="I970" t="b">
        <v>0</v>
      </c>
      <c r="J970">
        <v>1E+18</v>
      </c>
      <c r="K970">
        <v>-1000000969</v>
      </c>
    </row>
    <row r="971" spans="4:11" x14ac:dyDescent="0.25">
      <c r="D971">
        <v>970</v>
      </c>
      <c r="E971" t="s">
        <v>267</v>
      </c>
      <c r="F971">
        <v>-9.7000000000000003E-3</v>
      </c>
      <c r="G971" t="b">
        <v>0</v>
      </c>
      <c r="H971" t="s">
        <v>266</v>
      </c>
      <c r="I971" t="b">
        <v>0</v>
      </c>
      <c r="J971">
        <v>1E+18</v>
      </c>
      <c r="K971">
        <v>-1000000970</v>
      </c>
    </row>
    <row r="972" spans="4:11" x14ac:dyDescent="0.25">
      <c r="D972">
        <v>971</v>
      </c>
      <c r="E972" t="s">
        <v>265</v>
      </c>
      <c r="F972">
        <v>-9.7099999999999999E-3</v>
      </c>
      <c r="G972" t="b">
        <v>1</v>
      </c>
      <c r="H972" t="s">
        <v>264</v>
      </c>
      <c r="I972" t="b">
        <v>0</v>
      </c>
      <c r="J972">
        <v>1E+18</v>
      </c>
      <c r="K972">
        <v>-1000000971</v>
      </c>
    </row>
    <row r="973" spans="4:11" x14ac:dyDescent="0.25">
      <c r="D973">
        <v>972</v>
      </c>
      <c r="E973" t="s">
        <v>263</v>
      </c>
      <c r="F973">
        <v>-9.7199999999999995E-3</v>
      </c>
      <c r="G973" t="b">
        <v>0</v>
      </c>
      <c r="H973" t="s">
        <v>262</v>
      </c>
      <c r="I973" t="b">
        <v>0</v>
      </c>
      <c r="J973">
        <v>1E+18</v>
      </c>
      <c r="K973">
        <v>-1000000972</v>
      </c>
    </row>
    <row r="974" spans="4:11" x14ac:dyDescent="0.25">
      <c r="D974">
        <v>973</v>
      </c>
      <c r="E974" t="s">
        <v>261</v>
      </c>
      <c r="F974">
        <v>-9.7300000000000008E-3</v>
      </c>
      <c r="G974" t="b">
        <v>1</v>
      </c>
      <c r="H974" t="s">
        <v>260</v>
      </c>
      <c r="I974" t="b">
        <v>0</v>
      </c>
      <c r="J974">
        <v>1E+18</v>
      </c>
      <c r="K974">
        <v>-1000000973</v>
      </c>
    </row>
    <row r="975" spans="4:11" x14ac:dyDescent="0.25">
      <c r="D975">
        <v>974</v>
      </c>
      <c r="E975" t="s">
        <v>259</v>
      </c>
      <c r="F975">
        <v>-9.7400000000000004E-3</v>
      </c>
      <c r="G975" t="b">
        <v>0</v>
      </c>
      <c r="H975" t="s">
        <v>258</v>
      </c>
      <c r="I975" t="b">
        <v>0</v>
      </c>
      <c r="J975">
        <v>1E+18</v>
      </c>
      <c r="K975">
        <v>-1000000974</v>
      </c>
    </row>
    <row r="976" spans="4:11" x14ac:dyDescent="0.25">
      <c r="D976">
        <v>975</v>
      </c>
      <c r="E976" t="s">
        <v>257</v>
      </c>
      <c r="F976">
        <v>-9.75E-3</v>
      </c>
      <c r="G976" t="b">
        <v>1</v>
      </c>
      <c r="H976" t="s">
        <v>256</v>
      </c>
      <c r="I976" t="b">
        <v>0</v>
      </c>
      <c r="J976">
        <v>1E+18</v>
      </c>
      <c r="K976">
        <v>-1000000975</v>
      </c>
    </row>
    <row r="977" spans="4:11" x14ac:dyDescent="0.25">
      <c r="D977">
        <v>976</v>
      </c>
      <c r="E977" t="s">
        <v>255</v>
      </c>
      <c r="F977">
        <v>-9.7599999999999996E-3</v>
      </c>
      <c r="G977" t="b">
        <v>0</v>
      </c>
      <c r="H977" t="s">
        <v>254</v>
      </c>
      <c r="I977" t="b">
        <v>0</v>
      </c>
      <c r="J977">
        <v>1E+18</v>
      </c>
      <c r="K977">
        <v>-1000000976</v>
      </c>
    </row>
    <row r="978" spans="4:11" x14ac:dyDescent="0.25">
      <c r="D978">
        <v>977</v>
      </c>
      <c r="E978" t="s">
        <v>253</v>
      </c>
      <c r="F978">
        <v>-9.7699999999999992E-3</v>
      </c>
      <c r="G978" t="b">
        <v>1</v>
      </c>
      <c r="H978" t="s">
        <v>252</v>
      </c>
      <c r="I978" t="b">
        <v>0</v>
      </c>
      <c r="J978">
        <v>1E+18</v>
      </c>
      <c r="K978">
        <v>-1000000977</v>
      </c>
    </row>
    <row r="979" spans="4:11" x14ac:dyDescent="0.25">
      <c r="D979">
        <v>978</v>
      </c>
      <c r="E979" t="s">
        <v>251</v>
      </c>
      <c r="F979">
        <v>-9.7800000000000005E-3</v>
      </c>
      <c r="G979" t="b">
        <v>0</v>
      </c>
      <c r="H979" t="s">
        <v>250</v>
      </c>
      <c r="I979" t="b">
        <v>0</v>
      </c>
      <c r="J979">
        <v>1E+18</v>
      </c>
      <c r="K979">
        <v>-1000000978</v>
      </c>
    </row>
    <row r="980" spans="4:11" x14ac:dyDescent="0.25">
      <c r="D980">
        <v>979</v>
      </c>
      <c r="E980" t="s">
        <v>249</v>
      </c>
      <c r="F980">
        <v>-9.7900000000000001E-3</v>
      </c>
      <c r="G980" t="b">
        <v>1</v>
      </c>
      <c r="H980" t="s">
        <v>248</v>
      </c>
      <c r="I980" t="b">
        <v>0</v>
      </c>
      <c r="J980">
        <v>1E+18</v>
      </c>
      <c r="K980">
        <v>-1000000979</v>
      </c>
    </row>
    <row r="981" spans="4:11" x14ac:dyDescent="0.25">
      <c r="D981">
        <v>980</v>
      </c>
      <c r="E981" t="s">
        <v>247</v>
      </c>
      <c r="F981">
        <v>-9.7999999999999997E-3</v>
      </c>
      <c r="G981" t="b">
        <v>0</v>
      </c>
      <c r="H981" t="s">
        <v>246</v>
      </c>
      <c r="I981" t="b">
        <v>0</v>
      </c>
      <c r="J981">
        <v>1E+18</v>
      </c>
      <c r="K981">
        <v>-1000000980</v>
      </c>
    </row>
    <row r="982" spans="4:11" x14ac:dyDescent="0.25">
      <c r="D982">
        <v>981</v>
      </c>
      <c r="E982" t="s">
        <v>245</v>
      </c>
      <c r="F982">
        <v>-9.8099999999999993E-3</v>
      </c>
      <c r="G982" t="b">
        <v>1</v>
      </c>
      <c r="H982" t="s">
        <v>244</v>
      </c>
      <c r="I982" t="b">
        <v>0</v>
      </c>
      <c r="J982">
        <v>1E+18</v>
      </c>
      <c r="K982">
        <v>-1000000981</v>
      </c>
    </row>
    <row r="983" spans="4:11" x14ac:dyDescent="0.25">
      <c r="D983">
        <v>982</v>
      </c>
      <c r="E983" t="s">
        <v>243</v>
      </c>
      <c r="F983">
        <v>-9.8200000000000006E-3</v>
      </c>
      <c r="G983" t="b">
        <v>0</v>
      </c>
      <c r="H983" t="s">
        <v>242</v>
      </c>
      <c r="I983" t="b">
        <v>0</v>
      </c>
      <c r="J983">
        <v>1E+18</v>
      </c>
      <c r="K983">
        <v>-1000000982</v>
      </c>
    </row>
    <row r="984" spans="4:11" x14ac:dyDescent="0.25">
      <c r="D984">
        <v>983</v>
      </c>
      <c r="E984" t="s">
        <v>241</v>
      </c>
      <c r="F984">
        <v>-9.8300000000000002E-3</v>
      </c>
      <c r="G984" t="b">
        <v>1</v>
      </c>
      <c r="H984" t="s">
        <v>240</v>
      </c>
      <c r="I984" t="b">
        <v>0</v>
      </c>
      <c r="J984">
        <v>1E+18</v>
      </c>
      <c r="K984">
        <v>-1000000983</v>
      </c>
    </row>
    <row r="985" spans="4:11" x14ac:dyDescent="0.25">
      <c r="D985">
        <v>984</v>
      </c>
      <c r="E985" t="s">
        <v>239</v>
      </c>
      <c r="F985">
        <v>-9.8399999999999998E-3</v>
      </c>
      <c r="G985" t="b">
        <v>0</v>
      </c>
      <c r="H985" t="s">
        <v>238</v>
      </c>
      <c r="I985" t="b">
        <v>0</v>
      </c>
      <c r="J985">
        <v>1E+18</v>
      </c>
      <c r="K985">
        <v>-1000000984</v>
      </c>
    </row>
    <row r="986" spans="4:11" x14ac:dyDescent="0.25">
      <c r="D986">
        <v>985</v>
      </c>
      <c r="E986" t="s">
        <v>237</v>
      </c>
      <c r="F986">
        <v>-9.8499999999999994E-3</v>
      </c>
      <c r="G986" t="b">
        <v>1</v>
      </c>
      <c r="H986" t="s">
        <v>236</v>
      </c>
      <c r="I986" t="b">
        <v>0</v>
      </c>
      <c r="J986">
        <v>1E+18</v>
      </c>
      <c r="K986">
        <v>-1000000985</v>
      </c>
    </row>
    <row r="987" spans="4:11" x14ac:dyDescent="0.25">
      <c r="D987">
        <v>986</v>
      </c>
      <c r="E987" t="s">
        <v>235</v>
      </c>
      <c r="F987">
        <v>-9.8600000000000007E-3</v>
      </c>
      <c r="G987" t="b">
        <v>0</v>
      </c>
      <c r="H987" t="s">
        <v>234</v>
      </c>
      <c r="I987" t="b">
        <v>0</v>
      </c>
      <c r="J987">
        <v>1E+18</v>
      </c>
      <c r="K987">
        <v>-1000000986</v>
      </c>
    </row>
    <row r="988" spans="4:11" x14ac:dyDescent="0.25">
      <c r="D988">
        <v>987</v>
      </c>
      <c r="E988" t="s">
        <v>233</v>
      </c>
      <c r="F988">
        <v>-9.8700000000000003E-3</v>
      </c>
      <c r="G988" t="b">
        <v>1</v>
      </c>
      <c r="H988" t="s">
        <v>232</v>
      </c>
      <c r="I988" t="b">
        <v>0</v>
      </c>
      <c r="J988">
        <v>1E+18</v>
      </c>
      <c r="K988">
        <v>-1000000987</v>
      </c>
    </row>
    <row r="989" spans="4:11" x14ac:dyDescent="0.25">
      <c r="D989">
        <v>988</v>
      </c>
      <c r="E989" t="s">
        <v>231</v>
      </c>
      <c r="F989">
        <v>-9.8799999999999999E-3</v>
      </c>
      <c r="G989" t="b">
        <v>0</v>
      </c>
      <c r="H989" t="s">
        <v>230</v>
      </c>
      <c r="I989" t="b">
        <v>0</v>
      </c>
      <c r="J989">
        <v>1E+18</v>
      </c>
      <c r="K989">
        <v>-1000000988</v>
      </c>
    </row>
    <row r="990" spans="4:11" x14ac:dyDescent="0.25">
      <c r="D990">
        <v>989</v>
      </c>
      <c r="E990" t="s">
        <v>229</v>
      </c>
      <c r="F990">
        <v>-9.8899999999999995E-3</v>
      </c>
      <c r="G990" t="b">
        <v>1</v>
      </c>
      <c r="H990" t="s">
        <v>228</v>
      </c>
      <c r="I990" t="b">
        <v>0</v>
      </c>
      <c r="J990">
        <v>1E+18</v>
      </c>
      <c r="K990">
        <v>-1000000989</v>
      </c>
    </row>
    <row r="991" spans="4:11" x14ac:dyDescent="0.25">
      <c r="D991">
        <v>990</v>
      </c>
      <c r="E991" t="s">
        <v>227</v>
      </c>
      <c r="F991">
        <v>-9.9000000000000008E-3</v>
      </c>
      <c r="G991" t="b">
        <v>0</v>
      </c>
      <c r="H991" t="s">
        <v>226</v>
      </c>
      <c r="I991" t="b">
        <v>0</v>
      </c>
      <c r="J991">
        <v>1E+18</v>
      </c>
      <c r="K991">
        <v>-1000000990</v>
      </c>
    </row>
    <row r="992" spans="4:11" x14ac:dyDescent="0.25">
      <c r="D992">
        <v>991</v>
      </c>
      <c r="E992" t="s">
        <v>225</v>
      </c>
      <c r="F992">
        <v>-9.9100000000000004E-3</v>
      </c>
      <c r="G992" t="b">
        <v>1</v>
      </c>
      <c r="H992" t="s">
        <v>224</v>
      </c>
      <c r="I992" t="b">
        <v>0</v>
      </c>
      <c r="J992">
        <v>1E+18</v>
      </c>
      <c r="K992">
        <v>-1000000991</v>
      </c>
    </row>
    <row r="993" spans="4:11" x14ac:dyDescent="0.25">
      <c r="D993">
        <v>992</v>
      </c>
      <c r="E993" t="s">
        <v>223</v>
      </c>
      <c r="F993">
        <v>-9.92E-3</v>
      </c>
      <c r="G993" t="b">
        <v>0</v>
      </c>
      <c r="H993" t="s">
        <v>222</v>
      </c>
      <c r="I993" t="b">
        <v>0</v>
      </c>
      <c r="J993">
        <v>1E+18</v>
      </c>
      <c r="K993">
        <v>-1000000992</v>
      </c>
    </row>
    <row r="994" spans="4:11" x14ac:dyDescent="0.25">
      <c r="D994">
        <v>993</v>
      </c>
      <c r="E994" t="s">
        <v>221</v>
      </c>
      <c r="F994">
        <v>-9.9299999999999996E-3</v>
      </c>
      <c r="G994" t="b">
        <v>1</v>
      </c>
      <c r="H994" t="s">
        <v>220</v>
      </c>
      <c r="I994" t="b">
        <v>0</v>
      </c>
      <c r="J994">
        <v>1E+18</v>
      </c>
      <c r="K994">
        <v>-1000000993</v>
      </c>
    </row>
    <row r="995" spans="4:11" x14ac:dyDescent="0.25">
      <c r="D995">
        <v>994</v>
      </c>
      <c r="E995" t="s">
        <v>219</v>
      </c>
      <c r="F995">
        <v>-9.9399999999999992E-3</v>
      </c>
      <c r="G995" t="b">
        <v>0</v>
      </c>
      <c r="H995" t="s">
        <v>218</v>
      </c>
      <c r="I995" t="b">
        <v>0</v>
      </c>
      <c r="J995">
        <v>1E+18</v>
      </c>
      <c r="K995">
        <v>-1000000994</v>
      </c>
    </row>
    <row r="996" spans="4:11" x14ac:dyDescent="0.25">
      <c r="D996">
        <v>995</v>
      </c>
      <c r="E996" t="s">
        <v>217</v>
      </c>
      <c r="F996">
        <v>-9.9500000000000005E-3</v>
      </c>
      <c r="G996" t="b">
        <v>1</v>
      </c>
      <c r="H996" t="s">
        <v>216</v>
      </c>
      <c r="I996" t="b">
        <v>0</v>
      </c>
      <c r="J996">
        <v>1E+18</v>
      </c>
      <c r="K996">
        <v>-1000000995</v>
      </c>
    </row>
    <row r="997" spans="4:11" x14ac:dyDescent="0.25">
      <c r="D997">
        <v>996</v>
      </c>
      <c r="E997" t="s">
        <v>215</v>
      </c>
      <c r="F997">
        <v>-9.9600000000000001E-3</v>
      </c>
      <c r="G997" t="b">
        <v>0</v>
      </c>
      <c r="H997" t="s">
        <v>214</v>
      </c>
      <c r="I997" t="b">
        <v>0</v>
      </c>
      <c r="J997">
        <v>1E+18</v>
      </c>
      <c r="K997">
        <v>-1000000996</v>
      </c>
    </row>
    <row r="998" spans="4:11" x14ac:dyDescent="0.25">
      <c r="D998">
        <v>997</v>
      </c>
      <c r="E998" t="s">
        <v>213</v>
      </c>
      <c r="F998">
        <v>-9.9699999999999997E-3</v>
      </c>
      <c r="G998" t="b">
        <v>1</v>
      </c>
      <c r="H998" t="s">
        <v>212</v>
      </c>
      <c r="I998" t="b">
        <v>0</v>
      </c>
      <c r="J998">
        <v>1E+18</v>
      </c>
      <c r="K998">
        <v>-1000000997</v>
      </c>
    </row>
    <row r="999" spans="4:11" x14ac:dyDescent="0.25">
      <c r="D999">
        <v>998</v>
      </c>
      <c r="E999" t="s">
        <v>211</v>
      </c>
      <c r="F999">
        <v>-9.9799999999999993E-3</v>
      </c>
      <c r="G999" t="b">
        <v>0</v>
      </c>
      <c r="H999" t="s">
        <v>210</v>
      </c>
      <c r="I999" t="b">
        <v>0</v>
      </c>
      <c r="J999">
        <v>1E+18</v>
      </c>
      <c r="K999">
        <v>-1000000998</v>
      </c>
    </row>
    <row r="1000" spans="4:11" x14ac:dyDescent="0.25">
      <c r="D1000">
        <v>999</v>
      </c>
      <c r="E1000" t="s">
        <v>209</v>
      </c>
      <c r="F1000">
        <v>-9.9900000000000006E-3</v>
      </c>
      <c r="G1000" t="b">
        <v>1</v>
      </c>
      <c r="H1000" t="s">
        <v>208</v>
      </c>
      <c r="I1000" t="b">
        <v>0</v>
      </c>
      <c r="J1000">
        <v>1E+18</v>
      </c>
      <c r="K1000">
        <v>-1000000999</v>
      </c>
    </row>
    <row r="1001" spans="4:11" x14ac:dyDescent="0.25">
      <c r="D1001">
        <v>1000</v>
      </c>
      <c r="E1001" t="s">
        <v>0</v>
      </c>
      <c r="F1001">
        <v>-0.01</v>
      </c>
      <c r="G1001" t="b">
        <v>0</v>
      </c>
      <c r="H1001" t="s">
        <v>207</v>
      </c>
      <c r="I1001" t="b">
        <v>0</v>
      </c>
      <c r="J1001">
        <v>1E+18</v>
      </c>
      <c r="K1001">
        <v>-1000001000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2015-12-14T15:35:27Z</dcterms:modified>
</cp:coreProperties>
</file>