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350" windowWidth="28800" windowHeight="12570"/>
  </bookViews>
  <sheets>
    <sheet name="Sheet1" sheetId="1" r:id="rId1"/>
    <sheet name="SortedDataSet1000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 l="1"/>
  <c r="B1" i="1"/>
  <c r="A4" i="1"/>
  <c r="A3" i="1"/>
  <c r="A2" i="1"/>
  <c r="A1" i="1"/>
</calcChain>
</file>

<file path=xl/sharedStrings.xml><?xml version="1.0" encoding="utf-8"?>
<sst xmlns="http://schemas.openxmlformats.org/spreadsheetml/2006/main" count="2008" uniqueCount="1998">
  <si>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</si>
  <si>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</si>
  <si>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</si>
  <si>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</si>
  <si>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</si>
  <si>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</si>
  <si>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</si>
  <si>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</si>
  <si>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</si>
  <si>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</si>
  <si>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</si>
  <si>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</si>
  <si>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</si>
  <si>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</si>
  <si>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</si>
  <si>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</si>
  <si>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</si>
  <si>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</si>
  <si>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</si>
  <si>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</si>
  <si>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</si>
  <si>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</si>
  <si>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</si>
  <si>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</si>
  <si>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</si>
  <si>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</si>
  <si>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</si>
  <si>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</si>
  <si>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</si>
  <si>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</si>
  <si>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</si>
  <si>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</si>
  <si>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</si>
  <si>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</si>
  <si>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</si>
  <si>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</si>
  <si>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</si>
  <si>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</si>
  <si>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</si>
  <si>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</si>
  <si>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</si>
  <si>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</si>
  <si>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</si>
  <si>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</si>
  <si>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</si>
  <si>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</si>
  <si>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</si>
  <si>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</si>
  <si>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</si>
  <si>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</si>
  <si>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</si>
  <si>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</si>
  <si>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</si>
  <si>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</si>
  <si>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</si>
  <si>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</si>
  <si>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</si>
  <si>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</si>
  <si>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</si>
  <si>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</si>
  <si>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</si>
  <si>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</si>
  <si>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</si>
  <si>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</si>
  <si>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</si>
  <si>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</si>
  <si>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</si>
  <si>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</si>
  <si>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</si>
  <si>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</si>
  <si>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</si>
  <si>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</si>
  <si>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</si>
  <si>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</si>
  <si>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</si>
  <si>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</si>
  <si>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</si>
  <si>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</si>
  <si>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</si>
  <si>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</si>
  <si>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</si>
  <si>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</si>
  <si>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</si>
  <si>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</si>
  <si>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</si>
  <si>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</si>
  <si>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</si>
  <si>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</si>
  <si>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</si>
  <si>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</si>
  <si>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</si>
  <si>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</si>
  <si>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</si>
  <si>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</si>
  <si>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</si>
  <si>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</si>
  <si>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</si>
  <si>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</si>
  <si>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</si>
  <si>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</si>
  <si>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</si>
  <si>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</si>
  <si>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</si>
  <si>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</si>
  <si>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</si>
  <si>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</si>
  <si>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</si>
  <si>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</si>
  <si>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</si>
  <si>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</si>
  <si>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</si>
  <si>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</si>
  <si>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</si>
  <si>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</si>
  <si>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</si>
  <si>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</si>
  <si>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</si>
  <si>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</si>
  <si>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</si>
  <si>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</si>
  <si>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</si>
  <si>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</si>
  <si>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</si>
  <si>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</si>
  <si>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</si>
  <si>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</si>
  <si>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</si>
  <si>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</si>
  <si>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</si>
  <si>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</si>
  <si>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</si>
  <si>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</si>
  <si>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</si>
  <si>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</si>
  <si>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</si>
  <si>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</si>
  <si>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</si>
  <si>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</si>
  <si>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</si>
  <si>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</si>
  <si>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</si>
  <si>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</si>
  <si>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</si>
  <si>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</si>
  <si>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</si>
  <si>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</si>
  <si>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</si>
  <si>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</si>
  <si>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</si>
  <si>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</si>
  <si>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</si>
  <si>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</si>
  <si>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</si>
  <si>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</si>
  <si>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</si>
  <si>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</si>
  <si>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</si>
  <si>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</si>
  <si>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</si>
  <si>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</si>
  <si>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</si>
  <si>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</si>
  <si>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</si>
  <si>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</si>
  <si>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</si>
  <si>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</si>
  <si>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</si>
  <si>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</si>
  <si>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</si>
  <si>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</si>
  <si>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</si>
  <si>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</si>
  <si>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</si>
  <si>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</si>
  <si>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</si>
  <si>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</si>
  <si>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</si>
  <si>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</si>
  <si>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</si>
  <si>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</si>
  <si>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</si>
  <si>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</si>
  <si>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</si>
  <si>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</si>
  <si>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</si>
  <si>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</si>
  <si>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</si>
  <si>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</si>
  <si>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</si>
  <si>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</si>
  <si>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</si>
  <si>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</si>
  <si>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</si>
  <si>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</si>
  <si>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</si>
  <si>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</si>
  <si>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</si>
  <si>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</si>
  <si>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</si>
  <si>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</si>
  <si>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</si>
  <si>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</si>
  <si>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</si>
  <si>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</si>
  <si>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</si>
  <si>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</si>
  <si>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</si>
  <si>
    <t>Text 100000</t>
  </si>
  <si>
    <t>Text 99900</t>
  </si>
  <si>
    <t>Text 999</t>
  </si>
  <si>
    <t>Text 99800</t>
  </si>
  <si>
    <t>Text 998</t>
  </si>
  <si>
    <t>Text 99700</t>
  </si>
  <si>
    <t>Text 997</t>
  </si>
  <si>
    <t>Text 99600</t>
  </si>
  <si>
    <t>Text 996</t>
  </si>
  <si>
    <t>Text 99500</t>
  </si>
  <si>
    <t>Text 995</t>
  </si>
  <si>
    <t>Text 99400</t>
  </si>
  <si>
    <t>Text 994</t>
  </si>
  <si>
    <t>Text 99300</t>
  </si>
  <si>
    <t>Text 993</t>
  </si>
  <si>
    <t>Text 99200</t>
  </si>
  <si>
    <t>Text 992</t>
  </si>
  <si>
    <t>Text 99100</t>
  </si>
  <si>
    <t>Text 991</t>
  </si>
  <si>
    <t>Text 99000</t>
  </si>
  <si>
    <t>Text 990</t>
  </si>
  <si>
    <t>Text 98900</t>
  </si>
  <si>
    <t>Text 989</t>
  </si>
  <si>
    <t>Text 98800</t>
  </si>
  <si>
    <t>Text 988</t>
  </si>
  <si>
    <t>Text 98700</t>
  </si>
  <si>
    <t>Text 987</t>
  </si>
  <si>
    <t>Text 98600</t>
  </si>
  <si>
    <t>Text 986</t>
  </si>
  <si>
    <t>Text 98500</t>
  </si>
  <si>
    <t>Text 985</t>
  </si>
  <si>
    <t>Text 98400</t>
  </si>
  <si>
    <t>Text 984</t>
  </si>
  <si>
    <t>Text 98300</t>
  </si>
  <si>
    <t>Text 983</t>
  </si>
  <si>
    <t>Text 98200</t>
  </si>
  <si>
    <t>Text 982</t>
  </si>
  <si>
    <t>Text 98100</t>
  </si>
  <si>
    <t>Text 981</t>
  </si>
  <si>
    <t>Text 98000</t>
  </si>
  <si>
    <t>Text 980</t>
  </si>
  <si>
    <t>Text 97900</t>
  </si>
  <si>
    <t>Text 979</t>
  </si>
  <si>
    <t>Text 97800</t>
  </si>
  <si>
    <t>Text 978</t>
  </si>
  <si>
    <t>Text 97700</t>
  </si>
  <si>
    <t>Text 977</t>
  </si>
  <si>
    <t>Text 97600</t>
  </si>
  <si>
    <t>Text 976</t>
  </si>
  <si>
    <t>Text 97500</t>
  </si>
  <si>
    <t>Text 975</t>
  </si>
  <si>
    <t>Text 97400</t>
  </si>
  <si>
    <t>Text 974</t>
  </si>
  <si>
    <t>Text 97300</t>
  </si>
  <si>
    <t>Text 973</t>
  </si>
  <si>
    <t>Text 97200</t>
  </si>
  <si>
    <t>Text 972</t>
  </si>
  <si>
    <t>Text 97100</t>
  </si>
  <si>
    <t>Text 971</t>
  </si>
  <si>
    <t>Text 97000</t>
  </si>
  <si>
    <t>Text 970</t>
  </si>
  <si>
    <t>Text 96900</t>
  </si>
  <si>
    <t>Text 969</t>
  </si>
  <si>
    <t>Text 96800</t>
  </si>
  <si>
    <t>Text 968</t>
  </si>
  <si>
    <t>Text 96700</t>
  </si>
  <si>
    <t>Text 967</t>
  </si>
  <si>
    <t>Text 96600</t>
  </si>
  <si>
    <t>Text 966</t>
  </si>
  <si>
    <t>Text 96500</t>
  </si>
  <si>
    <t>Text 965</t>
  </si>
  <si>
    <t>Text 96400</t>
  </si>
  <si>
    <t>Text 964</t>
  </si>
  <si>
    <t>Text 96300</t>
  </si>
  <si>
    <t>Text 963</t>
  </si>
  <si>
    <t>Text 96200</t>
  </si>
  <si>
    <t>Text 962</t>
  </si>
  <si>
    <t>Text 96100</t>
  </si>
  <si>
    <t>Text 961</t>
  </si>
  <si>
    <t>Text 96000</t>
  </si>
  <si>
    <t>Text 960</t>
  </si>
  <si>
    <t>Text 95900</t>
  </si>
  <si>
    <t>Text 959</t>
  </si>
  <si>
    <t>Text 95800</t>
  </si>
  <si>
    <t>Text 958</t>
  </si>
  <si>
    <t>Text 95700</t>
  </si>
  <si>
    <t>Text 957</t>
  </si>
  <si>
    <t>Text 95600</t>
  </si>
  <si>
    <t>Text 956</t>
  </si>
  <si>
    <t>Text 95500</t>
  </si>
  <si>
    <t>Text 955</t>
  </si>
  <si>
    <t>Text 95400</t>
  </si>
  <si>
    <t>Text 954</t>
  </si>
  <si>
    <t>Text 95300</t>
  </si>
  <si>
    <t>Text 953</t>
  </si>
  <si>
    <t>Text 95200</t>
  </si>
  <si>
    <t>Text 952</t>
  </si>
  <si>
    <t>Text 95100</t>
  </si>
  <si>
    <t>Text 951</t>
  </si>
  <si>
    <t>Text 95000</t>
  </si>
  <si>
    <t>Text 950</t>
  </si>
  <si>
    <t>Text 94900</t>
  </si>
  <si>
    <t>Text 949</t>
  </si>
  <si>
    <t>Text 94800</t>
  </si>
  <si>
    <t>Text 948</t>
  </si>
  <si>
    <t>Text 94700</t>
  </si>
  <si>
    <t>Text 947</t>
  </si>
  <si>
    <t>Text 94600</t>
  </si>
  <si>
    <t>Text 946</t>
  </si>
  <si>
    <t>Text 94500</t>
  </si>
  <si>
    <t>Text 945</t>
  </si>
  <si>
    <t>Text 94400</t>
  </si>
  <si>
    <t>Text 944</t>
  </si>
  <si>
    <t>Text 94300</t>
  </si>
  <si>
    <t>Text 943</t>
  </si>
  <si>
    <t>Text 94200</t>
  </si>
  <si>
    <t>Text 942</t>
  </si>
  <si>
    <t>Text 94100</t>
  </si>
  <si>
    <t>Text 941</t>
  </si>
  <si>
    <t>Text 94000</t>
  </si>
  <si>
    <t>Text 940</t>
  </si>
  <si>
    <t>Text 93900</t>
  </si>
  <si>
    <t>Text 939</t>
  </si>
  <si>
    <t>Text 93800</t>
  </si>
  <si>
    <t>Text 938</t>
  </si>
  <si>
    <t>Text 93700</t>
  </si>
  <si>
    <t>Text 937</t>
  </si>
  <si>
    <t>Text 93600</t>
  </si>
  <si>
    <t>Text 936</t>
  </si>
  <si>
    <t>Text 93500</t>
  </si>
  <si>
    <t>Text 935</t>
  </si>
  <si>
    <t>Text 93400</t>
  </si>
  <si>
    <t>Text 934</t>
  </si>
  <si>
    <t>Text 93300</t>
  </si>
  <si>
    <t>Text 933</t>
  </si>
  <si>
    <t>Text 93200</t>
  </si>
  <si>
    <t>Text 932</t>
  </si>
  <si>
    <t>Text 93100</t>
  </si>
  <si>
    <t>Text 931</t>
  </si>
  <si>
    <t>Text 93000</t>
  </si>
  <si>
    <t>Text 930</t>
  </si>
  <si>
    <t>Text 92900</t>
  </si>
  <si>
    <t>Text 929</t>
  </si>
  <si>
    <t>Text 92800</t>
  </si>
  <si>
    <t>Text 928</t>
  </si>
  <si>
    <t>Text 92700</t>
  </si>
  <si>
    <t>Text 927</t>
  </si>
  <si>
    <t>Text 92600</t>
  </si>
  <si>
    <t>Text 926</t>
  </si>
  <si>
    <t>Text 92500</t>
  </si>
  <si>
    <t>Text 925</t>
  </si>
  <si>
    <t>Text 92400</t>
  </si>
  <si>
    <t>Text 924</t>
  </si>
  <si>
    <t>Text 92300</t>
  </si>
  <si>
    <t>Text 923</t>
  </si>
  <si>
    <t>Text 92200</t>
  </si>
  <si>
    <t>Text 922</t>
  </si>
  <si>
    <t>Text 92100</t>
  </si>
  <si>
    <t>Text 921</t>
  </si>
  <si>
    <t>Text 92000</t>
  </si>
  <si>
    <t>Text 920</t>
  </si>
  <si>
    <t>Text 91900</t>
  </si>
  <si>
    <t>Text 919</t>
  </si>
  <si>
    <t>Text 91800</t>
  </si>
  <si>
    <t>Text 918</t>
  </si>
  <si>
    <t>Text 91700</t>
  </si>
  <si>
    <t>Text 917</t>
  </si>
  <si>
    <t>Text 91600</t>
  </si>
  <si>
    <t>Text 916</t>
  </si>
  <si>
    <t>Text 91500</t>
  </si>
  <si>
    <t>Text 915</t>
  </si>
  <si>
    <t>Text 91400</t>
  </si>
  <si>
    <t>Text 914</t>
  </si>
  <si>
    <t>Text 91300</t>
  </si>
  <si>
    <t>Text 913</t>
  </si>
  <si>
    <t>Text 91200</t>
  </si>
  <si>
    <t>Text 912</t>
  </si>
  <si>
    <t>Text 91100</t>
  </si>
  <si>
    <t>Text 911</t>
  </si>
  <si>
    <t>Text 91000</t>
  </si>
  <si>
    <t>Text 910</t>
  </si>
  <si>
    <t>Text 90900</t>
  </si>
  <si>
    <t>Text 909</t>
  </si>
  <si>
    <t>Text 90800</t>
  </si>
  <si>
    <t>Text 908</t>
  </si>
  <si>
    <t>Text 90700</t>
  </si>
  <si>
    <t>Text 907</t>
  </si>
  <si>
    <t>Text 90600</t>
  </si>
  <si>
    <t>Text 906</t>
  </si>
  <si>
    <t>Text 90500</t>
  </si>
  <si>
    <t>Text 905</t>
  </si>
  <si>
    <t>Text 90400</t>
  </si>
  <si>
    <t>Text 904</t>
  </si>
  <si>
    <t>Text 90300</t>
  </si>
  <si>
    <t>Text 903</t>
  </si>
  <si>
    <t>Text 90200</t>
  </si>
  <si>
    <t>Text 902</t>
  </si>
  <si>
    <t>Text 90100</t>
  </si>
  <si>
    <t>Text 901</t>
  </si>
  <si>
    <t>Text 90000</t>
  </si>
  <si>
    <t>Text 89900</t>
  </si>
  <si>
    <t>Text 899</t>
  </si>
  <si>
    <t>Text 89800</t>
  </si>
  <si>
    <t>Text 898</t>
  </si>
  <si>
    <t>Text 89700</t>
  </si>
  <si>
    <t>Text 897</t>
  </si>
  <si>
    <t>Text 89600</t>
  </si>
  <si>
    <t>Text 896</t>
  </si>
  <si>
    <t>Text 89500</t>
  </si>
  <si>
    <t>Text 895</t>
  </si>
  <si>
    <t>Text 89400</t>
  </si>
  <si>
    <t>Text 894</t>
  </si>
  <si>
    <t>Text 89300</t>
  </si>
  <si>
    <t>Text 893</t>
  </si>
  <si>
    <t>Text 89200</t>
  </si>
  <si>
    <t>Text 892</t>
  </si>
  <si>
    <t>Text 89100</t>
  </si>
  <si>
    <t>Text 891</t>
  </si>
  <si>
    <t>Text 89000</t>
  </si>
  <si>
    <t>Text 890</t>
  </si>
  <si>
    <t>Text 88900</t>
  </si>
  <si>
    <t>Text 889</t>
  </si>
  <si>
    <t>Text 88800</t>
  </si>
  <si>
    <t>Text 888</t>
  </si>
  <si>
    <t>Text 88700</t>
  </si>
  <si>
    <t>Text 887</t>
  </si>
  <si>
    <t>Text 88600</t>
  </si>
  <si>
    <t>Text 886</t>
  </si>
  <si>
    <t>Text 88500</t>
  </si>
  <si>
    <t>Text 885</t>
  </si>
  <si>
    <t>Text 88400</t>
  </si>
  <si>
    <t>Text 884</t>
  </si>
  <si>
    <t>Text 88300</t>
  </si>
  <si>
    <t>Text 883</t>
  </si>
  <si>
    <t>Text 88200</t>
  </si>
  <si>
    <t>Text 882</t>
  </si>
  <si>
    <t>Text 88100</t>
  </si>
  <si>
    <t>Text 881</t>
  </si>
  <si>
    <t>Text 88000</t>
  </si>
  <si>
    <t>Text 880</t>
  </si>
  <si>
    <t>Text 87900</t>
  </si>
  <si>
    <t>Text 879</t>
  </si>
  <si>
    <t>Text 87800</t>
  </si>
  <si>
    <t>Text 878</t>
  </si>
  <si>
    <t>Text 87700</t>
  </si>
  <si>
    <t>Text 877</t>
  </si>
  <si>
    <t>Text 87600</t>
  </si>
  <si>
    <t>Text 876</t>
  </si>
  <si>
    <t>Text 87500</t>
  </si>
  <si>
    <t>Text 875</t>
  </si>
  <si>
    <t>Text 87400</t>
  </si>
  <si>
    <t>Text 874</t>
  </si>
  <si>
    <t>Text 87300</t>
  </si>
  <si>
    <t>Text 873</t>
  </si>
  <si>
    <t>Text 87200</t>
  </si>
  <si>
    <t>Text 872</t>
  </si>
  <si>
    <t>Text 87100</t>
  </si>
  <si>
    <t>Text 871</t>
  </si>
  <si>
    <t>Text 87000</t>
  </si>
  <si>
    <t>Text 870</t>
  </si>
  <si>
    <t>Text 86900</t>
  </si>
  <si>
    <t>Text 869</t>
  </si>
  <si>
    <t>Text 86800</t>
  </si>
  <si>
    <t>Text 868</t>
  </si>
  <si>
    <t>Text 86700</t>
  </si>
  <si>
    <t>Text 867</t>
  </si>
  <si>
    <t>Text 86600</t>
  </si>
  <si>
    <t>Text 866</t>
  </si>
  <si>
    <t>Text 86500</t>
  </si>
  <si>
    <t>Text 865</t>
  </si>
  <si>
    <t>Text 86400</t>
  </si>
  <si>
    <t>Text 864</t>
  </si>
  <si>
    <t>Text 86300</t>
  </si>
  <si>
    <t>Text 863</t>
  </si>
  <si>
    <t>Text 86200</t>
  </si>
  <si>
    <t>Text 862</t>
  </si>
  <si>
    <t>Text 86100</t>
  </si>
  <si>
    <t>Text 861</t>
  </si>
  <si>
    <t>Text 86000</t>
  </si>
  <si>
    <t>Text 860</t>
  </si>
  <si>
    <t>Text 85900</t>
  </si>
  <si>
    <t>Text 859</t>
  </si>
  <si>
    <t>Text 85800</t>
  </si>
  <si>
    <t>Text 858</t>
  </si>
  <si>
    <t>Text 85700</t>
  </si>
  <si>
    <t>Text 857</t>
  </si>
  <si>
    <t>Text 85600</t>
  </si>
  <si>
    <t>Text 856</t>
  </si>
  <si>
    <t>Text 85500</t>
  </si>
  <si>
    <t>Text 855</t>
  </si>
  <si>
    <t>Text 85400</t>
  </si>
  <si>
    <t>Text 854</t>
  </si>
  <si>
    <t>Text 85300</t>
  </si>
  <si>
    <t>Text 853</t>
  </si>
  <si>
    <t>Text 85200</t>
  </si>
  <si>
    <t>Text 852</t>
  </si>
  <si>
    <t>Text 85100</t>
  </si>
  <si>
    <t>Text 851</t>
  </si>
  <si>
    <t>Text 85000</t>
  </si>
  <si>
    <t>Text 850</t>
  </si>
  <si>
    <t>Text 84900</t>
  </si>
  <si>
    <t>Text 849</t>
  </si>
  <si>
    <t>Text 84800</t>
  </si>
  <si>
    <t>Text 848</t>
  </si>
  <si>
    <t>Text 84700</t>
  </si>
  <si>
    <t>Text 847</t>
  </si>
  <si>
    <t>Text 84600</t>
  </si>
  <si>
    <t>Text 846</t>
  </si>
  <si>
    <t>Text 84500</t>
  </si>
  <si>
    <t>Text 845</t>
  </si>
  <si>
    <t>Text 84400</t>
  </si>
  <si>
    <t>Text 844</t>
  </si>
  <si>
    <t>Text 84300</t>
  </si>
  <si>
    <t>Text 843</t>
  </si>
  <si>
    <t>Text 84200</t>
  </si>
  <si>
    <t>Text 842</t>
  </si>
  <si>
    <t>Text 84100</t>
  </si>
  <si>
    <t>Text 841</t>
  </si>
  <si>
    <t>Text 84000</t>
  </si>
  <si>
    <t>Text 840</t>
  </si>
  <si>
    <t>Text 83900</t>
  </si>
  <si>
    <t>Text 839</t>
  </si>
  <si>
    <t>Text 83800</t>
  </si>
  <si>
    <t>Text 838</t>
  </si>
  <si>
    <t>Text 83700</t>
  </si>
  <si>
    <t>Text 837</t>
  </si>
  <si>
    <t>Text 83600</t>
  </si>
  <si>
    <t>Text 836</t>
  </si>
  <si>
    <t>Text 83500</t>
  </si>
  <si>
    <t>Text 835</t>
  </si>
  <si>
    <t>Text 83400</t>
  </si>
  <si>
    <t>Text 834</t>
  </si>
  <si>
    <t>Text 83300</t>
  </si>
  <si>
    <t>Text 833</t>
  </si>
  <si>
    <t>Text 83200</t>
  </si>
  <si>
    <t>Text 832</t>
  </si>
  <si>
    <t>Text 83100</t>
  </si>
  <si>
    <t>Text 831</t>
  </si>
  <si>
    <t>Text 83000</t>
  </si>
  <si>
    <t>Text 830</t>
  </si>
  <si>
    <t>Text 82900</t>
  </si>
  <si>
    <t>Text 829</t>
  </si>
  <si>
    <t>Text 82800</t>
  </si>
  <si>
    <t>Text 828</t>
  </si>
  <si>
    <t>Text 82700</t>
  </si>
  <si>
    <t>Text 827</t>
  </si>
  <si>
    <t>Text 82600</t>
  </si>
  <si>
    <t>Text 826</t>
  </si>
  <si>
    <t>Text 82500</t>
  </si>
  <si>
    <t>Text 825</t>
  </si>
  <si>
    <t>Text 82400</t>
  </si>
  <si>
    <t>Text 824</t>
  </si>
  <si>
    <t>Text 82300</t>
  </si>
  <si>
    <t>Text 823</t>
  </si>
  <si>
    <t>Text 82200</t>
  </si>
  <si>
    <t>Text 822</t>
  </si>
  <si>
    <t>Text 82100</t>
  </si>
  <si>
    <t>Text 821</t>
  </si>
  <si>
    <t>Text 82000</t>
  </si>
  <si>
    <t>Text 820</t>
  </si>
  <si>
    <t>Text 81900</t>
  </si>
  <si>
    <t>Text 819</t>
  </si>
  <si>
    <t>Text 81800</t>
  </si>
  <si>
    <t>Text 818</t>
  </si>
  <si>
    <t>Text 81700</t>
  </si>
  <si>
    <t>Text 817</t>
  </si>
  <si>
    <t>Text 81600</t>
  </si>
  <si>
    <t>Text 816</t>
  </si>
  <si>
    <t>Text 81500</t>
  </si>
  <si>
    <t>Text 815</t>
  </si>
  <si>
    <t>Text 81400</t>
  </si>
  <si>
    <t>Text 814</t>
  </si>
  <si>
    <t>Text 81300</t>
  </si>
  <si>
    <t>Text 813</t>
  </si>
  <si>
    <t>Text 81200</t>
  </si>
  <si>
    <t>Text 812</t>
  </si>
  <si>
    <t>Text 81100</t>
  </si>
  <si>
    <t>Text 811</t>
  </si>
  <si>
    <t>Text 81000</t>
  </si>
  <si>
    <t>Text 810</t>
  </si>
  <si>
    <t>Text 80900</t>
  </si>
  <si>
    <t>Text 809</t>
  </si>
  <si>
    <t>Text 80800</t>
  </si>
  <si>
    <t>Text 808</t>
  </si>
  <si>
    <t>Text 80700</t>
  </si>
  <si>
    <t>Text 807</t>
  </si>
  <si>
    <t>Text 80600</t>
  </si>
  <si>
    <t>Text 806</t>
  </si>
  <si>
    <t>Text 80500</t>
  </si>
  <si>
    <t>Text 805</t>
  </si>
  <si>
    <t>Text 80400</t>
  </si>
  <si>
    <t>Text 804</t>
  </si>
  <si>
    <t>Text 80300</t>
  </si>
  <si>
    <t>Text 803</t>
  </si>
  <si>
    <t>Text 80200</t>
  </si>
  <si>
    <t>Text 802</t>
  </si>
  <si>
    <t>Text 80100</t>
  </si>
  <si>
    <t>Text 801</t>
  </si>
  <si>
    <t>Text 80000</t>
  </si>
  <si>
    <t>Text 79900</t>
  </si>
  <si>
    <t>Text 799</t>
  </si>
  <si>
    <t>Text 79800</t>
  </si>
  <si>
    <t>Text 798</t>
  </si>
  <si>
    <t>Text 79700</t>
  </si>
  <si>
    <t>Text 797</t>
  </si>
  <si>
    <t>Text 79600</t>
  </si>
  <si>
    <t>Text 796</t>
  </si>
  <si>
    <t>Text 79500</t>
  </si>
  <si>
    <t>Text 795</t>
  </si>
  <si>
    <t>Text 79400</t>
  </si>
  <si>
    <t>Text 794</t>
  </si>
  <si>
    <t>Text 79300</t>
  </si>
  <si>
    <t>Text 793</t>
  </si>
  <si>
    <t>Text 79200</t>
  </si>
  <si>
    <t>Text 792</t>
  </si>
  <si>
    <t>Text 79100</t>
  </si>
  <si>
    <t>Text 791</t>
  </si>
  <si>
    <t>Text 79000</t>
  </si>
  <si>
    <t>Text 790</t>
  </si>
  <si>
    <t>Text 78900</t>
  </si>
  <si>
    <t>Text 789</t>
  </si>
  <si>
    <t>Text 78800</t>
  </si>
  <si>
    <t>Text 788</t>
  </si>
  <si>
    <t>Text 78700</t>
  </si>
  <si>
    <t>Text 787</t>
  </si>
  <si>
    <t>Text 78600</t>
  </si>
  <si>
    <t>Text 786</t>
  </si>
  <si>
    <t>Text 78500</t>
  </si>
  <si>
    <t>Text 785</t>
  </si>
  <si>
    <t>Text 78400</t>
  </si>
  <si>
    <t>Text 784</t>
  </si>
  <si>
    <t>Text 78300</t>
  </si>
  <si>
    <t>Text 783</t>
  </si>
  <si>
    <t>Text 78200</t>
  </si>
  <si>
    <t>Text 782</t>
  </si>
  <si>
    <t>Text 78100</t>
  </si>
  <si>
    <t>Text 781</t>
  </si>
  <si>
    <t>Text 78000</t>
  </si>
  <si>
    <t>Text 780</t>
  </si>
  <si>
    <t>Text 77900</t>
  </si>
  <si>
    <t>Text 779</t>
  </si>
  <si>
    <t>Text 77800</t>
  </si>
  <si>
    <t>Text 778</t>
  </si>
  <si>
    <t>Text 77700</t>
  </si>
  <si>
    <t>Text 777</t>
  </si>
  <si>
    <t>Text 77600</t>
  </si>
  <si>
    <t>Text 776</t>
  </si>
  <si>
    <t>Text 77500</t>
  </si>
  <si>
    <t>Text 775</t>
  </si>
  <si>
    <t>Text 77400</t>
  </si>
  <si>
    <t>Text 774</t>
  </si>
  <si>
    <t>Text 77300</t>
  </si>
  <si>
    <t>Text 773</t>
  </si>
  <si>
    <t>Text 77200</t>
  </si>
  <si>
    <t>Text 772</t>
  </si>
  <si>
    <t>Text 77100</t>
  </si>
  <si>
    <t>Text 771</t>
  </si>
  <si>
    <t>Text 77000</t>
  </si>
  <si>
    <t>Text 770</t>
  </si>
  <si>
    <t>Text 76900</t>
  </si>
  <si>
    <t>Text 769</t>
  </si>
  <si>
    <t>Text 76800</t>
  </si>
  <si>
    <t>Text 768</t>
  </si>
  <si>
    <t>Text 76700</t>
  </si>
  <si>
    <t>Text 767</t>
  </si>
  <si>
    <t>Text 76600</t>
  </si>
  <si>
    <t>Text 766</t>
  </si>
  <si>
    <t>Text 76500</t>
  </si>
  <si>
    <t>Text 765</t>
  </si>
  <si>
    <t>Text 76400</t>
  </si>
  <si>
    <t>Text 764</t>
  </si>
  <si>
    <t>Text 76300</t>
  </si>
  <si>
    <t>Text 763</t>
  </si>
  <si>
    <t>Text 76200</t>
  </si>
  <si>
    <t>Text 762</t>
  </si>
  <si>
    <t>Text 76100</t>
  </si>
  <si>
    <t>Text 761</t>
  </si>
  <si>
    <t>Text 76000</t>
  </si>
  <si>
    <t>Text 760</t>
  </si>
  <si>
    <t>Text 75900</t>
  </si>
  <si>
    <t>Text 759</t>
  </si>
  <si>
    <t>Text 75800</t>
  </si>
  <si>
    <t>Text 758</t>
  </si>
  <si>
    <t>Text 75700</t>
  </si>
  <si>
    <t>Text 757</t>
  </si>
  <si>
    <t>Text 75600</t>
  </si>
  <si>
    <t>Text 756</t>
  </si>
  <si>
    <t>Text 75500</t>
  </si>
  <si>
    <t>Text 755</t>
  </si>
  <si>
    <t>Text 75400</t>
  </si>
  <si>
    <t>Text 754</t>
  </si>
  <si>
    <t>Text 75300</t>
  </si>
  <si>
    <t>Text 753</t>
  </si>
  <si>
    <t>Text 75200</t>
  </si>
  <si>
    <t>Text 752</t>
  </si>
  <si>
    <t>Text 75100</t>
  </si>
  <si>
    <t>Text 751</t>
  </si>
  <si>
    <t>Text 75000</t>
  </si>
  <si>
    <t>Text 750</t>
  </si>
  <si>
    <t>Text 74900</t>
  </si>
  <si>
    <t>Text 749</t>
  </si>
  <si>
    <t>Text 74800</t>
  </si>
  <si>
    <t>Text 748</t>
  </si>
  <si>
    <t>Text 74700</t>
  </si>
  <si>
    <t>Text 747</t>
  </si>
  <si>
    <t>Text 74600</t>
  </si>
  <si>
    <t>Text 746</t>
  </si>
  <si>
    <t>Text 74500</t>
  </si>
  <si>
    <t>Text 745</t>
  </si>
  <si>
    <t>Text 74400</t>
  </si>
  <si>
    <t>Text 744</t>
  </si>
  <si>
    <t>Text 74300</t>
  </si>
  <si>
    <t>Text 743</t>
  </si>
  <si>
    <t>Text 74200</t>
  </si>
  <si>
    <t>Text 742</t>
  </si>
  <si>
    <t>Text 74100</t>
  </si>
  <si>
    <t>Text 741</t>
  </si>
  <si>
    <t>Text 74000</t>
  </si>
  <si>
    <t>Text 740</t>
  </si>
  <si>
    <t>Text 73900</t>
  </si>
  <si>
    <t>Text 739</t>
  </si>
  <si>
    <t>Text 73800</t>
  </si>
  <si>
    <t>Text 738</t>
  </si>
  <si>
    <t>Text 73700</t>
  </si>
  <si>
    <t>Text 737</t>
  </si>
  <si>
    <t>Text 73600</t>
  </si>
  <si>
    <t>Text 736</t>
  </si>
  <si>
    <t>Text 73500</t>
  </si>
  <si>
    <t>Text 735</t>
  </si>
  <si>
    <t>Text 73400</t>
  </si>
  <si>
    <t>Text 734</t>
  </si>
  <si>
    <t>Text 73300</t>
  </si>
  <si>
    <t>Text 733</t>
  </si>
  <si>
    <t>Text 73200</t>
  </si>
  <si>
    <t>Text 732</t>
  </si>
  <si>
    <t>Text 73100</t>
  </si>
  <si>
    <t>Text 731</t>
  </si>
  <si>
    <t>Text 73000</t>
  </si>
  <si>
    <t>Text 730</t>
  </si>
  <si>
    <t>Text 72900</t>
  </si>
  <si>
    <t>Text 729</t>
  </si>
  <si>
    <t>Text 72800</t>
  </si>
  <si>
    <t>Text 728</t>
  </si>
  <si>
    <t>Text 72700</t>
  </si>
  <si>
    <t>Text 727</t>
  </si>
  <si>
    <t>Text 72600</t>
  </si>
  <si>
    <t>Text 726</t>
  </si>
  <si>
    <t>Text 72500</t>
  </si>
  <si>
    <t>Text 725</t>
  </si>
  <si>
    <t>Text 72400</t>
  </si>
  <si>
    <t>Text 724</t>
  </si>
  <si>
    <t>Text 72300</t>
  </si>
  <si>
    <t>Text 723</t>
  </si>
  <si>
    <t>Text 72200</t>
  </si>
  <si>
    <t>Text 722</t>
  </si>
  <si>
    <t>Text 72100</t>
  </si>
  <si>
    <t>Text 721</t>
  </si>
  <si>
    <t>Text 72000</t>
  </si>
  <si>
    <t>Text 720</t>
  </si>
  <si>
    <t>Text 71900</t>
  </si>
  <si>
    <t>Text 719</t>
  </si>
  <si>
    <t>Text 71800</t>
  </si>
  <si>
    <t>Text 718</t>
  </si>
  <si>
    <t>Text 71700</t>
  </si>
  <si>
    <t>Text 717</t>
  </si>
  <si>
    <t>Text 71600</t>
  </si>
  <si>
    <t>Text 716</t>
  </si>
  <si>
    <t>Text 71500</t>
  </si>
  <si>
    <t>Text 715</t>
  </si>
  <si>
    <t>Text 71400</t>
  </si>
  <si>
    <t>Text 714</t>
  </si>
  <si>
    <t>Text 71300</t>
  </si>
  <si>
    <t>Text 713</t>
  </si>
  <si>
    <t>Text 71200</t>
  </si>
  <si>
    <t>Text 712</t>
  </si>
  <si>
    <t>Text 71100</t>
  </si>
  <si>
    <t>Text 711</t>
  </si>
  <si>
    <t>Text 71000</t>
  </si>
  <si>
    <t>Text 710</t>
  </si>
  <si>
    <t>Text 70900</t>
  </si>
  <si>
    <t>Text 709</t>
  </si>
  <si>
    <t>Text 70800</t>
  </si>
  <si>
    <t>Text 708</t>
  </si>
  <si>
    <t>Text 70700</t>
  </si>
  <si>
    <t>Text 707</t>
  </si>
  <si>
    <t>Text 70600</t>
  </si>
  <si>
    <t>Text 706</t>
  </si>
  <si>
    <t>Text 70500</t>
  </si>
  <si>
    <t>Text 705</t>
  </si>
  <si>
    <t>Text 70400</t>
  </si>
  <si>
    <t>Text 704</t>
  </si>
  <si>
    <t>Text 70300</t>
  </si>
  <si>
    <t>Text 703</t>
  </si>
  <si>
    <t>Text 70200</t>
  </si>
  <si>
    <t>Text 702</t>
  </si>
  <si>
    <t>Text 70100</t>
  </si>
  <si>
    <t>Text 701</t>
  </si>
  <si>
    <t>Text 70000</t>
  </si>
  <si>
    <t>Text 69900</t>
  </si>
  <si>
    <t>Text 699</t>
  </si>
  <si>
    <t>Text 69800</t>
  </si>
  <si>
    <t>Text 698</t>
  </si>
  <si>
    <t>Text 69700</t>
  </si>
  <si>
    <t>Text 697</t>
  </si>
  <si>
    <t>Text 69600</t>
  </si>
  <si>
    <t>Text 696</t>
  </si>
  <si>
    <t>Text 69500</t>
  </si>
  <si>
    <t>Text 695</t>
  </si>
  <si>
    <t>Text 69400</t>
  </si>
  <si>
    <t>Text 694</t>
  </si>
  <si>
    <t>Text 69300</t>
  </si>
  <si>
    <t>Text 693</t>
  </si>
  <si>
    <t>Text 69200</t>
  </si>
  <si>
    <t>Text 692</t>
  </si>
  <si>
    <t>Text 69100</t>
  </si>
  <si>
    <t>Text 691</t>
  </si>
  <si>
    <t>Text 69000</t>
  </si>
  <si>
    <t>Text 690</t>
  </si>
  <si>
    <t>Text 68900</t>
  </si>
  <si>
    <t>Text 689</t>
  </si>
  <si>
    <t>Text 68800</t>
  </si>
  <si>
    <t>Text 688</t>
  </si>
  <si>
    <t>Text 68700</t>
  </si>
  <si>
    <t>Text 687</t>
  </si>
  <si>
    <t>Text 68600</t>
  </si>
  <si>
    <t>Text 686</t>
  </si>
  <si>
    <t>Text 68500</t>
  </si>
  <si>
    <t>Text 685</t>
  </si>
  <si>
    <t>Text 68400</t>
  </si>
  <si>
    <t>Text 684</t>
  </si>
  <si>
    <t>Text 68300</t>
  </si>
  <si>
    <t>Text 683</t>
  </si>
  <si>
    <t>Text 68200</t>
  </si>
  <si>
    <t>Text 682</t>
  </si>
  <si>
    <t>Text 68100</t>
  </si>
  <si>
    <t>Text 681</t>
  </si>
  <si>
    <t>Text 68000</t>
  </si>
  <si>
    <t>Text 680</t>
  </si>
  <si>
    <t>Text 67900</t>
  </si>
  <si>
    <t>Text 679</t>
  </si>
  <si>
    <t>Text 67800</t>
  </si>
  <si>
    <t>Text 678</t>
  </si>
  <si>
    <t>Text 67700</t>
  </si>
  <si>
    <t>Text 677</t>
  </si>
  <si>
    <t>Text 67600</t>
  </si>
  <si>
    <t>Text 676</t>
  </si>
  <si>
    <t>Text 67500</t>
  </si>
  <si>
    <t>Text 675</t>
  </si>
  <si>
    <t>Text 67400</t>
  </si>
  <si>
    <t>Text 674</t>
  </si>
  <si>
    <t>Text 67300</t>
  </si>
  <si>
    <t>Text 673</t>
  </si>
  <si>
    <t>Text 67200</t>
  </si>
  <si>
    <t>Text 672</t>
  </si>
  <si>
    <t>Text 67100</t>
  </si>
  <si>
    <t>Text 671</t>
  </si>
  <si>
    <t>Text 67000</t>
  </si>
  <si>
    <t>Text 670</t>
  </si>
  <si>
    <t>Text 66900</t>
  </si>
  <si>
    <t>Text 669</t>
  </si>
  <si>
    <t>Text 66800</t>
  </si>
  <si>
    <t>Text 668</t>
  </si>
  <si>
    <t>Text 66700</t>
  </si>
  <si>
    <t>Text 667</t>
  </si>
  <si>
    <t>Text 66600</t>
  </si>
  <si>
    <t>Text 666</t>
  </si>
  <si>
    <t>Text 66500</t>
  </si>
  <si>
    <t>Text 665</t>
  </si>
  <si>
    <t>Text 66400</t>
  </si>
  <si>
    <t>Text 664</t>
  </si>
  <si>
    <t>Text 66300</t>
  </si>
  <si>
    <t>Text 663</t>
  </si>
  <si>
    <t>Text 66200</t>
  </si>
  <si>
    <t>Text 662</t>
  </si>
  <si>
    <t>Text 66100</t>
  </si>
  <si>
    <t>Text 661</t>
  </si>
  <si>
    <t>Text 66000</t>
  </si>
  <si>
    <t>Text 660</t>
  </si>
  <si>
    <t>Text 65900</t>
  </si>
  <si>
    <t>Text 659</t>
  </si>
  <si>
    <t>Text 65800</t>
  </si>
  <si>
    <t>Text 658</t>
  </si>
  <si>
    <t>Text 65700</t>
  </si>
  <si>
    <t>Text 657</t>
  </si>
  <si>
    <t>Text 65600</t>
  </si>
  <si>
    <t>Text 656</t>
  </si>
  <si>
    <t>Text 65500</t>
  </si>
  <si>
    <t>Text 655</t>
  </si>
  <si>
    <t>Text 65400</t>
  </si>
  <si>
    <t>Text 654</t>
  </si>
  <si>
    <t>Text 65300</t>
  </si>
  <si>
    <t>Text 653</t>
  </si>
  <si>
    <t>Text 65200</t>
  </si>
  <si>
    <t>Text 652</t>
  </si>
  <si>
    <t>Text 65100</t>
  </si>
  <si>
    <t>Text 651</t>
  </si>
  <si>
    <t>Text 65000</t>
  </si>
  <si>
    <t>Text 650</t>
  </si>
  <si>
    <t>Text 64900</t>
  </si>
  <si>
    <t>Text 649</t>
  </si>
  <si>
    <t>Text 64800</t>
  </si>
  <si>
    <t>Text 648</t>
  </si>
  <si>
    <t>Text 64700</t>
  </si>
  <si>
    <t>Text 647</t>
  </si>
  <si>
    <t>Text 64600</t>
  </si>
  <si>
    <t>Text 646</t>
  </si>
  <si>
    <t>Text 64500</t>
  </si>
  <si>
    <t>Text 645</t>
  </si>
  <si>
    <t>Text 64400</t>
  </si>
  <si>
    <t>Text 644</t>
  </si>
  <si>
    <t>Text 64300</t>
  </si>
  <si>
    <t>Text 643</t>
  </si>
  <si>
    <t>Text 64200</t>
  </si>
  <si>
    <t>Text 642</t>
  </si>
  <si>
    <t>Text 64100</t>
  </si>
  <si>
    <t>Text 641</t>
  </si>
  <si>
    <t>Text 64000</t>
  </si>
  <si>
    <t>Text 640</t>
  </si>
  <si>
    <t>Text 63900</t>
  </si>
  <si>
    <t>Text 639</t>
  </si>
  <si>
    <t>Text 63800</t>
  </si>
  <si>
    <t>Text 638</t>
  </si>
  <si>
    <t>Text 63700</t>
  </si>
  <si>
    <t>Text 637</t>
  </si>
  <si>
    <t>Text 63600</t>
  </si>
  <si>
    <t>Text 636</t>
  </si>
  <si>
    <t>Text 63500</t>
  </si>
  <si>
    <t>Text 635</t>
  </si>
  <si>
    <t>Text 63400</t>
  </si>
  <si>
    <t>Text 634</t>
  </si>
  <si>
    <t>Text 63300</t>
  </si>
  <si>
    <t>Text 633</t>
  </si>
  <si>
    <t>Text 63200</t>
  </si>
  <si>
    <t>Text 632</t>
  </si>
  <si>
    <t>Text 63100</t>
  </si>
  <si>
    <t>Text 631</t>
  </si>
  <si>
    <t>Text 63000</t>
  </si>
  <si>
    <t>Text 630</t>
  </si>
  <si>
    <t>Text 62900</t>
  </si>
  <si>
    <t>Text 629</t>
  </si>
  <si>
    <t>Text 62800</t>
  </si>
  <si>
    <t>Text 628</t>
  </si>
  <si>
    <t>Text 62700</t>
  </si>
  <si>
    <t>Text 627</t>
  </si>
  <si>
    <t>Text 62600</t>
  </si>
  <si>
    <t>Text 626</t>
  </si>
  <si>
    <t>Text 62500</t>
  </si>
  <si>
    <t>Text 625</t>
  </si>
  <si>
    <t>Text 62400</t>
  </si>
  <si>
    <t>Text 624</t>
  </si>
  <si>
    <t>Text 62300</t>
  </si>
  <si>
    <t>Text 623</t>
  </si>
  <si>
    <t>Text 62200</t>
  </si>
  <si>
    <t>Text 622</t>
  </si>
  <si>
    <t>Text 62100</t>
  </si>
  <si>
    <t>Text 621</t>
  </si>
  <si>
    <t>Text 62000</t>
  </si>
  <si>
    <t>Text 620</t>
  </si>
  <si>
    <t>Text 61900</t>
  </si>
  <si>
    <t>Text 619</t>
  </si>
  <si>
    <t>Text 61800</t>
  </si>
  <si>
    <t>Text 618</t>
  </si>
  <si>
    <t>Text 61700</t>
  </si>
  <si>
    <t>Text 617</t>
  </si>
  <si>
    <t>Text 61600</t>
  </si>
  <si>
    <t>Text 616</t>
  </si>
  <si>
    <t>Text 61500</t>
  </si>
  <si>
    <t>Text 615</t>
  </si>
  <si>
    <t>Text 61400</t>
  </si>
  <si>
    <t>Text 614</t>
  </si>
  <si>
    <t>Text 61300</t>
  </si>
  <si>
    <t>Text 613</t>
  </si>
  <si>
    <t>Text 61200</t>
  </si>
  <si>
    <t>Text 612</t>
  </si>
  <si>
    <t>Text 61100</t>
  </si>
  <si>
    <t>Text 611</t>
  </si>
  <si>
    <t>Text 61000</t>
  </si>
  <si>
    <t>Text 610</t>
  </si>
  <si>
    <t>Text 60900</t>
  </si>
  <si>
    <t>Text 609</t>
  </si>
  <si>
    <t>Text 60800</t>
  </si>
  <si>
    <t>Text 608</t>
  </si>
  <si>
    <t>Text 60700</t>
  </si>
  <si>
    <t>Text 607</t>
  </si>
  <si>
    <t>Text 60600</t>
  </si>
  <si>
    <t>Text 606</t>
  </si>
  <si>
    <t>Text 60500</t>
  </si>
  <si>
    <t>Text 605</t>
  </si>
  <si>
    <t>Text 60400</t>
  </si>
  <si>
    <t>Text 604</t>
  </si>
  <si>
    <t>Text 60300</t>
  </si>
  <si>
    <t>Text 603</t>
  </si>
  <si>
    <t>Text 60200</t>
  </si>
  <si>
    <t>Text 602</t>
  </si>
  <si>
    <t>Text 60100</t>
  </si>
  <si>
    <t>Text 601</t>
  </si>
  <si>
    <t>Text 60000</t>
  </si>
  <si>
    <t>Text 59900</t>
  </si>
  <si>
    <t>Text 599</t>
  </si>
  <si>
    <t>Text 59800</t>
  </si>
  <si>
    <t>Text 598</t>
  </si>
  <si>
    <t>Text 59700</t>
  </si>
  <si>
    <t>Text 597</t>
  </si>
  <si>
    <t>Text 59600</t>
  </si>
  <si>
    <t>Text 596</t>
  </si>
  <si>
    <t>Text 59500</t>
  </si>
  <si>
    <t>Text 595</t>
  </si>
  <si>
    <t>Text 59400</t>
  </si>
  <si>
    <t>Text 594</t>
  </si>
  <si>
    <t>Text 59300</t>
  </si>
  <si>
    <t>Text 593</t>
  </si>
  <si>
    <t>Text 59200</t>
  </si>
  <si>
    <t>Text 592</t>
  </si>
  <si>
    <t>Text 59100</t>
  </si>
  <si>
    <t>Text 591</t>
  </si>
  <si>
    <t>Text 59000</t>
  </si>
  <si>
    <t>Text 590</t>
  </si>
  <si>
    <t>Text 58900</t>
  </si>
  <si>
    <t>Text 589</t>
  </si>
  <si>
    <t>Text 58800</t>
  </si>
  <si>
    <t>Text 588</t>
  </si>
  <si>
    <t>Text 58700</t>
  </si>
  <si>
    <t>Text 587</t>
  </si>
  <si>
    <t>Text 58600</t>
  </si>
  <si>
    <t>Text 586</t>
  </si>
  <si>
    <t>Text 58500</t>
  </si>
  <si>
    <t>Text 585</t>
  </si>
  <si>
    <t>Text 58400</t>
  </si>
  <si>
    <t>Text 584</t>
  </si>
  <si>
    <t>Text 58300</t>
  </si>
  <si>
    <t>Text 583</t>
  </si>
  <si>
    <t>Text 58200</t>
  </si>
  <si>
    <t>Text 582</t>
  </si>
  <si>
    <t>Text 58100</t>
  </si>
  <si>
    <t>Text 581</t>
  </si>
  <si>
    <t>Text 58000</t>
  </si>
  <si>
    <t>Text 580</t>
  </si>
  <si>
    <t>Text 57900</t>
  </si>
  <si>
    <t>Text 579</t>
  </si>
  <si>
    <t>Text 57800</t>
  </si>
  <si>
    <t>Text 578</t>
  </si>
  <si>
    <t>Text 57700</t>
  </si>
  <si>
    <t>Text 577</t>
  </si>
  <si>
    <t>Text 57600</t>
  </si>
  <si>
    <t>Text 576</t>
  </si>
  <si>
    <t>Text 57500</t>
  </si>
  <si>
    <t>Text 575</t>
  </si>
  <si>
    <t>Text 57400</t>
  </si>
  <si>
    <t>Text 574</t>
  </si>
  <si>
    <t>Text 57300</t>
  </si>
  <si>
    <t>Text 573</t>
  </si>
  <si>
    <t>Text 57200</t>
  </si>
  <si>
    <t>Text 572</t>
  </si>
  <si>
    <t>Text 57100</t>
  </si>
  <si>
    <t>Text 571</t>
  </si>
  <si>
    <t>Text 57000</t>
  </si>
  <si>
    <t>Text 570</t>
  </si>
  <si>
    <t>Text 56900</t>
  </si>
  <si>
    <t>Text 569</t>
  </si>
  <si>
    <t>Text 56800</t>
  </si>
  <si>
    <t>Text 568</t>
  </si>
  <si>
    <t>Text 56700</t>
  </si>
  <si>
    <t>Text 567</t>
  </si>
  <si>
    <t>Text 56600</t>
  </si>
  <si>
    <t>Text 566</t>
  </si>
  <si>
    <t>Text 56500</t>
  </si>
  <si>
    <t>Text 565</t>
  </si>
  <si>
    <t>Text 56400</t>
  </si>
  <si>
    <t>Text 564</t>
  </si>
  <si>
    <t>Text 56300</t>
  </si>
  <si>
    <t>Text 563</t>
  </si>
  <si>
    <t>Text 56200</t>
  </si>
  <si>
    <t>Text 562</t>
  </si>
  <si>
    <t>Text 56100</t>
  </si>
  <si>
    <t>Text 561</t>
  </si>
  <si>
    <t>Text 56000</t>
  </si>
  <si>
    <t>Text 560</t>
  </si>
  <si>
    <t>Text 55900</t>
  </si>
  <si>
    <t>Text 559</t>
  </si>
  <si>
    <t>Text 55800</t>
  </si>
  <si>
    <t>Text 558</t>
  </si>
  <si>
    <t>Text 55700</t>
  </si>
  <si>
    <t>Text 557</t>
  </si>
  <si>
    <t>Text 55600</t>
  </si>
  <si>
    <t>Text 556</t>
  </si>
  <si>
    <t>Text 55500</t>
  </si>
  <si>
    <t>Text 555</t>
  </si>
  <si>
    <t>Text 55400</t>
  </si>
  <si>
    <t>Text 554</t>
  </si>
  <si>
    <t>Text 55300</t>
  </si>
  <si>
    <t>Text 553</t>
  </si>
  <si>
    <t>Text 55200</t>
  </si>
  <si>
    <t>Text 552</t>
  </si>
  <si>
    <t>Text 55100</t>
  </si>
  <si>
    <t>Text 551</t>
  </si>
  <si>
    <t>Text 55000</t>
  </si>
  <si>
    <t>Text 550</t>
  </si>
  <si>
    <t>Text 54900</t>
  </si>
  <si>
    <t>Text 549</t>
  </si>
  <si>
    <t>Text 54800</t>
  </si>
  <si>
    <t>Text 548</t>
  </si>
  <si>
    <t>Text 54700</t>
  </si>
  <si>
    <t>Text 547</t>
  </si>
  <si>
    <t>Text 54600</t>
  </si>
  <si>
    <t>Text 546</t>
  </si>
  <si>
    <t>Text 54500</t>
  </si>
  <si>
    <t>Text 545</t>
  </si>
  <si>
    <t>Text 54400</t>
  </si>
  <si>
    <t>Text 544</t>
  </si>
  <si>
    <t>Text 54300</t>
  </si>
  <si>
    <t>Text 543</t>
  </si>
  <si>
    <t>Text 54200</t>
  </si>
  <si>
    <t>Text 542</t>
  </si>
  <si>
    <t>Text 54100</t>
  </si>
  <si>
    <t>Text 541</t>
  </si>
  <si>
    <t>Text 54000</t>
  </si>
  <si>
    <t>Text 540</t>
  </si>
  <si>
    <t>Text 53900</t>
  </si>
  <si>
    <t>Text 539</t>
  </si>
  <si>
    <t>Text 53800</t>
  </si>
  <si>
    <t>Text 538</t>
  </si>
  <si>
    <t>Text 53700</t>
  </si>
  <si>
    <t>Text 537</t>
  </si>
  <si>
    <t>Text 53600</t>
  </si>
  <si>
    <t>Text 536</t>
  </si>
  <si>
    <t>Text 53500</t>
  </si>
  <si>
    <t>Text 535</t>
  </si>
  <si>
    <t>Text 53400</t>
  </si>
  <si>
    <t>Text 534</t>
  </si>
  <si>
    <t>Text 53300</t>
  </si>
  <si>
    <t>Text 533</t>
  </si>
  <si>
    <t>Text 53200</t>
  </si>
  <si>
    <t>Text 532</t>
  </si>
  <si>
    <t>Text 53100</t>
  </si>
  <si>
    <t>Text 531</t>
  </si>
  <si>
    <t>Text 53000</t>
  </si>
  <si>
    <t>Text 530</t>
  </si>
  <si>
    <t>Text 52900</t>
  </si>
  <si>
    <t>Text 529</t>
  </si>
  <si>
    <t>Text 52800</t>
  </si>
  <si>
    <t>Text 528</t>
  </si>
  <si>
    <t>Text 52700</t>
  </si>
  <si>
    <t>Text 527</t>
  </si>
  <si>
    <t>Text 52600</t>
  </si>
  <si>
    <t>Text 526</t>
  </si>
  <si>
    <t>Text 52500</t>
  </si>
  <si>
    <t>Text 525</t>
  </si>
  <si>
    <t>Text 52400</t>
  </si>
  <si>
    <t>Text 524</t>
  </si>
  <si>
    <t>Text 52300</t>
  </si>
  <si>
    <t>Text 523</t>
  </si>
  <si>
    <t>Text 52200</t>
  </si>
  <si>
    <t>Text 522</t>
  </si>
  <si>
    <t>Text 52100</t>
  </si>
  <si>
    <t>Text 521</t>
  </si>
  <si>
    <t>Text 52000</t>
  </si>
  <si>
    <t>Text 520</t>
  </si>
  <si>
    <t>Text 51900</t>
  </si>
  <si>
    <t>Text 519</t>
  </si>
  <si>
    <t>Text 51800</t>
  </si>
  <si>
    <t>Text 518</t>
  </si>
  <si>
    <t>Text 51700</t>
  </si>
  <si>
    <t>Text 517</t>
  </si>
  <si>
    <t>Text 51600</t>
  </si>
  <si>
    <t>Text 516</t>
  </si>
  <si>
    <t>Text 51500</t>
  </si>
  <si>
    <t>Text 515</t>
  </si>
  <si>
    <t>Text 51400</t>
  </si>
  <si>
    <t>Text 514</t>
  </si>
  <si>
    <t>Text 51300</t>
  </si>
  <si>
    <t>Text 513</t>
  </si>
  <si>
    <t>Text 51200</t>
  </si>
  <si>
    <t>Text 512</t>
  </si>
  <si>
    <t>Text 51100</t>
  </si>
  <si>
    <t>Text 511</t>
  </si>
  <si>
    <t>Text 51000</t>
  </si>
  <si>
    <t>Text 510</t>
  </si>
  <si>
    <t>Text 50900</t>
  </si>
  <si>
    <t>Text 509</t>
  </si>
  <si>
    <t>Text 50800</t>
  </si>
  <si>
    <t>Text 508</t>
  </si>
  <si>
    <t>Text 50700</t>
  </si>
  <si>
    <t>Text 507</t>
  </si>
  <si>
    <t>Text 50600</t>
  </si>
  <si>
    <t>Text 506</t>
  </si>
  <si>
    <t>Text 50500</t>
  </si>
  <si>
    <t>Text 505</t>
  </si>
  <si>
    <t>Text 50400</t>
  </si>
  <si>
    <t>Text 504</t>
  </si>
  <si>
    <t>Text 50300</t>
  </si>
  <si>
    <t>Text 503</t>
  </si>
  <si>
    <t>Text 50200</t>
  </si>
  <si>
    <t>Text 502</t>
  </si>
  <si>
    <t>Text 50100</t>
  </si>
  <si>
    <t>Text 501</t>
  </si>
  <si>
    <t>Text 50000</t>
  </si>
  <si>
    <t>Text 49900</t>
  </si>
  <si>
    <t>Text 499</t>
  </si>
  <si>
    <t>Text 49800</t>
  </si>
  <si>
    <t>Text 498</t>
  </si>
  <si>
    <t>Text 49700</t>
  </si>
  <si>
    <t>Text 497</t>
  </si>
  <si>
    <t>Text 49600</t>
  </si>
  <si>
    <t>Text 496</t>
  </si>
  <si>
    <t>Text 49500</t>
  </si>
  <si>
    <t>Text 495</t>
  </si>
  <si>
    <t>Text 49400</t>
  </si>
  <si>
    <t>Text 494</t>
  </si>
  <si>
    <t>Text 49300</t>
  </si>
  <si>
    <t>Text 493</t>
  </si>
  <si>
    <t>Text 49200</t>
  </si>
  <si>
    <t>Text 492</t>
  </si>
  <si>
    <t>Text 49100</t>
  </si>
  <si>
    <t>Text 491</t>
  </si>
  <si>
    <t>Text 49000</t>
  </si>
  <si>
    <t>Text 490</t>
  </si>
  <si>
    <t>Text 48900</t>
  </si>
  <si>
    <t>Text 489</t>
  </si>
  <si>
    <t>Text 48800</t>
  </si>
  <si>
    <t>Text 488</t>
  </si>
  <si>
    <t>Text 48700</t>
  </si>
  <si>
    <t>Text 487</t>
  </si>
  <si>
    <t>Text 48600</t>
  </si>
  <si>
    <t>Text 486</t>
  </si>
  <si>
    <t>Text 48500</t>
  </si>
  <si>
    <t>Text 485</t>
  </si>
  <si>
    <t>Text 48400</t>
  </si>
  <si>
    <t>Text 484</t>
  </si>
  <si>
    <t>Text 48300</t>
  </si>
  <si>
    <t>Text 483</t>
  </si>
  <si>
    <t>Text 48200</t>
  </si>
  <si>
    <t>Text 482</t>
  </si>
  <si>
    <t>Text 48100</t>
  </si>
  <si>
    <t>Text 481</t>
  </si>
  <si>
    <t>Text 48000</t>
  </si>
  <si>
    <t>Text 480</t>
  </si>
  <si>
    <t>Text 47900</t>
  </si>
  <si>
    <t>Text 479</t>
  </si>
  <si>
    <t>Text 47800</t>
  </si>
  <si>
    <t>Text 478</t>
  </si>
  <si>
    <t>Text 47700</t>
  </si>
  <si>
    <t>Text 477</t>
  </si>
  <si>
    <t>Text 47600</t>
  </si>
  <si>
    <t>Text 476</t>
  </si>
  <si>
    <t>Text 47500</t>
  </si>
  <si>
    <t>Text 475</t>
  </si>
  <si>
    <t>Text 47400</t>
  </si>
  <si>
    <t>Text 474</t>
  </si>
  <si>
    <t>Text 47300</t>
  </si>
  <si>
    <t>Text 473</t>
  </si>
  <si>
    <t>Text 47200</t>
  </si>
  <si>
    <t>Text 472</t>
  </si>
  <si>
    <t>Text 47100</t>
  </si>
  <si>
    <t>Text 471</t>
  </si>
  <si>
    <t>Text 47000</t>
  </si>
  <si>
    <t>Text 470</t>
  </si>
  <si>
    <t>Text 46900</t>
  </si>
  <si>
    <t>Text 469</t>
  </si>
  <si>
    <t>Text 46800</t>
  </si>
  <si>
    <t>Text 468</t>
  </si>
  <si>
    <t>Text 46700</t>
  </si>
  <si>
    <t>Text 467</t>
  </si>
  <si>
    <t>Text 46600</t>
  </si>
  <si>
    <t>Text 466</t>
  </si>
  <si>
    <t>Text 46500</t>
  </si>
  <si>
    <t>Text 465</t>
  </si>
  <si>
    <t>Text 46400</t>
  </si>
  <si>
    <t>Text 464</t>
  </si>
  <si>
    <t>Text 46300</t>
  </si>
  <si>
    <t>Text 463</t>
  </si>
  <si>
    <t>Text 46200</t>
  </si>
  <si>
    <t>Text 462</t>
  </si>
  <si>
    <t>Text 46100</t>
  </si>
  <si>
    <t>Text 461</t>
  </si>
  <si>
    <t>Text 46000</t>
  </si>
  <si>
    <t>Text 460</t>
  </si>
  <si>
    <t>Text 45900</t>
  </si>
  <si>
    <t>Text 459</t>
  </si>
  <si>
    <t>Text 45800</t>
  </si>
  <si>
    <t>Text 458</t>
  </si>
  <si>
    <t>Text 45700</t>
  </si>
  <si>
    <t>Text 457</t>
  </si>
  <si>
    <t>Text 45600</t>
  </si>
  <si>
    <t>Text 456</t>
  </si>
  <si>
    <t>Text 45500</t>
  </si>
  <si>
    <t>Text 455</t>
  </si>
  <si>
    <t>Text 45400</t>
  </si>
  <si>
    <t>Text 454</t>
  </si>
  <si>
    <t>Text 45300</t>
  </si>
  <si>
    <t>Text 453</t>
  </si>
  <si>
    <t>Text 45200</t>
  </si>
  <si>
    <t>Text 452</t>
  </si>
  <si>
    <t>Text 45100</t>
  </si>
  <si>
    <t>Text 451</t>
  </si>
  <si>
    <t>Text 45000</t>
  </si>
  <si>
    <t>Text 450</t>
  </si>
  <si>
    <t>Text 44900</t>
  </si>
  <si>
    <t>Text 449</t>
  </si>
  <si>
    <t>Text 44800</t>
  </si>
  <si>
    <t>Text 448</t>
  </si>
  <si>
    <t>Text 44700</t>
  </si>
  <si>
    <t>Text 447</t>
  </si>
  <si>
    <t>Text 44600</t>
  </si>
  <si>
    <t>Text 446</t>
  </si>
  <si>
    <t>Text 44500</t>
  </si>
  <si>
    <t>Text 445</t>
  </si>
  <si>
    <t>Text 44400</t>
  </si>
  <si>
    <t>Text 444</t>
  </si>
  <si>
    <t>Text 44300</t>
  </si>
  <si>
    <t>Text 443</t>
  </si>
  <si>
    <t>Text 44200</t>
  </si>
  <si>
    <t>Text 442</t>
  </si>
  <si>
    <t>Text 44100</t>
  </si>
  <si>
    <t>Text 441</t>
  </si>
  <si>
    <t>Text 44000</t>
  </si>
  <si>
    <t>Text 440</t>
  </si>
  <si>
    <t>Text 43900</t>
  </si>
  <si>
    <t>Text 439</t>
  </si>
  <si>
    <t>Text 43800</t>
  </si>
  <si>
    <t>Text 438</t>
  </si>
  <si>
    <t>Text 43700</t>
  </si>
  <si>
    <t>Text 437</t>
  </si>
  <si>
    <t>Text 43600</t>
  </si>
  <si>
    <t>Text 436</t>
  </si>
  <si>
    <t>Text 43500</t>
  </si>
  <si>
    <t>Text 435</t>
  </si>
  <si>
    <t>Text 43400</t>
  </si>
  <si>
    <t>Text 434</t>
  </si>
  <si>
    <t>Text 43300</t>
  </si>
  <si>
    <t>Text 433</t>
  </si>
  <si>
    <t>Text 43200</t>
  </si>
  <si>
    <t>Text 432</t>
  </si>
  <si>
    <t>Text 43100</t>
  </si>
  <si>
    <t>Text 431</t>
  </si>
  <si>
    <t>Text 43000</t>
  </si>
  <si>
    <t>Text 430</t>
  </si>
  <si>
    <t>Text 42900</t>
  </si>
  <si>
    <t>Text 429</t>
  </si>
  <si>
    <t>Text 42800</t>
  </si>
  <si>
    <t>Text 428</t>
  </si>
  <si>
    <t>Text 42700</t>
  </si>
  <si>
    <t>Text 427</t>
  </si>
  <si>
    <t>Text 42600</t>
  </si>
  <si>
    <t>Text 426</t>
  </si>
  <si>
    <t>Text 42500</t>
  </si>
  <si>
    <t>Text 425</t>
  </si>
  <si>
    <t>Text 42400</t>
  </si>
  <si>
    <t>Text 424</t>
  </si>
  <si>
    <t>Text 42300</t>
  </si>
  <si>
    <t>Text 423</t>
  </si>
  <si>
    <t>Text 42200</t>
  </si>
  <si>
    <t>Text 422</t>
  </si>
  <si>
    <t>Text 42100</t>
  </si>
  <si>
    <t>Text 421</t>
  </si>
  <si>
    <t>Text 42000</t>
  </si>
  <si>
    <t>Text 420</t>
  </si>
  <si>
    <t>Text 41900</t>
  </si>
  <si>
    <t>Text 419</t>
  </si>
  <si>
    <t>Text 41800</t>
  </si>
  <si>
    <t>Text 418</t>
  </si>
  <si>
    <t>Text 41700</t>
  </si>
  <si>
    <t>Text 417</t>
  </si>
  <si>
    <t>Text 41600</t>
  </si>
  <si>
    <t>Text 416</t>
  </si>
  <si>
    <t>Text 41500</t>
  </si>
  <si>
    <t>Text 415</t>
  </si>
  <si>
    <t>Text 41400</t>
  </si>
  <si>
    <t>Text 414</t>
  </si>
  <si>
    <t>Text 41300</t>
  </si>
  <si>
    <t>Text 413</t>
  </si>
  <si>
    <t>Text 41200</t>
  </si>
  <si>
    <t>Text 412</t>
  </si>
  <si>
    <t>Text 41100</t>
  </si>
  <si>
    <t>Text 411</t>
  </si>
  <si>
    <t>Text 41000</t>
  </si>
  <si>
    <t>Text 410</t>
  </si>
  <si>
    <t>Text 40900</t>
  </si>
  <si>
    <t>Text 409</t>
  </si>
  <si>
    <t>Text 40800</t>
  </si>
  <si>
    <t>Text 408</t>
  </si>
  <si>
    <t>Text 40700</t>
  </si>
  <si>
    <t>Text 407</t>
  </si>
  <si>
    <t>Text 40600</t>
  </si>
  <si>
    <t>Text 406</t>
  </si>
  <si>
    <t>Text 40500</t>
  </si>
  <si>
    <t>Text 405</t>
  </si>
  <si>
    <t>Text 40400</t>
  </si>
  <si>
    <t>Text 404</t>
  </si>
  <si>
    <t>Text 40300</t>
  </si>
  <si>
    <t>Text 403</t>
  </si>
  <si>
    <t>Text 40200</t>
  </si>
  <si>
    <t>Text 402</t>
  </si>
  <si>
    <t>Text 40100</t>
  </si>
  <si>
    <t>Text 401</t>
  </si>
  <si>
    <t>Text 40000</t>
  </si>
  <si>
    <t>Text 39900</t>
  </si>
  <si>
    <t>Text 399</t>
  </si>
  <si>
    <t>Text 39800</t>
  </si>
  <si>
    <t>Text 398</t>
  </si>
  <si>
    <t>Text 39700</t>
  </si>
  <si>
    <t>Text 397</t>
  </si>
  <si>
    <t>Text 39600</t>
  </si>
  <si>
    <t>Text 396</t>
  </si>
  <si>
    <t>Text 39500</t>
  </si>
  <si>
    <t>Text 395</t>
  </si>
  <si>
    <t>Text 39400</t>
  </si>
  <si>
    <t>Text 394</t>
  </si>
  <si>
    <t>Text 39300</t>
  </si>
  <si>
    <t>Text 393</t>
  </si>
  <si>
    <t>Text 39200</t>
  </si>
  <si>
    <t>Text 392</t>
  </si>
  <si>
    <t>Text 39100</t>
  </si>
  <si>
    <t>Text 391</t>
  </si>
  <si>
    <t>Text 39000</t>
  </si>
  <si>
    <t>Text 390</t>
  </si>
  <si>
    <t>Text 38900</t>
  </si>
  <si>
    <t>Text 389</t>
  </si>
  <si>
    <t>Text 38800</t>
  </si>
  <si>
    <t>Text 388</t>
  </si>
  <si>
    <t>Text 38700</t>
  </si>
  <si>
    <t>Text 387</t>
  </si>
  <si>
    <t>Text 38600</t>
  </si>
  <si>
    <t>Text 386</t>
  </si>
  <si>
    <t>Text 38500</t>
  </si>
  <si>
    <t>Text 385</t>
  </si>
  <si>
    <t>Text 38400</t>
  </si>
  <si>
    <t>Text 384</t>
  </si>
  <si>
    <t>Text 38300</t>
  </si>
  <si>
    <t>Text 383</t>
  </si>
  <si>
    <t>Text 38200</t>
  </si>
  <si>
    <t>Text 382</t>
  </si>
  <si>
    <t>Text 38100</t>
  </si>
  <si>
    <t>Text 381</t>
  </si>
  <si>
    <t>Text 38000</t>
  </si>
  <si>
    <t>Text 380</t>
  </si>
  <si>
    <t>Text 37900</t>
  </si>
  <si>
    <t>Text 379</t>
  </si>
  <si>
    <t>Text 37800</t>
  </si>
  <si>
    <t>Text 378</t>
  </si>
  <si>
    <t>Text 37700</t>
  </si>
  <si>
    <t>Text 377</t>
  </si>
  <si>
    <t>Text 37600</t>
  </si>
  <si>
    <t>Text 376</t>
  </si>
  <si>
    <t>Text 37500</t>
  </si>
  <si>
    <t>Text 375</t>
  </si>
  <si>
    <t>Text 37400</t>
  </si>
  <si>
    <t>Text 374</t>
  </si>
  <si>
    <t>Text 37300</t>
  </si>
  <si>
    <t>Text 373</t>
  </si>
  <si>
    <t>Text 37200</t>
  </si>
  <si>
    <t>Text 372</t>
  </si>
  <si>
    <t>Text 37100</t>
  </si>
  <si>
    <t>Text 371</t>
  </si>
  <si>
    <t>Text 37000</t>
  </si>
  <si>
    <t>Text 370</t>
  </si>
  <si>
    <t>Text 36900</t>
  </si>
  <si>
    <t>Text 369</t>
  </si>
  <si>
    <t>Text 36800</t>
  </si>
  <si>
    <t>Text 368</t>
  </si>
  <si>
    <t>Text 36700</t>
  </si>
  <si>
    <t>Text 367</t>
  </si>
  <si>
    <t>Text 36600</t>
  </si>
  <si>
    <t>Text 366</t>
  </si>
  <si>
    <t>Text 36500</t>
  </si>
  <si>
    <t>Text 365</t>
  </si>
  <si>
    <t>Text 36400</t>
  </si>
  <si>
    <t>Text 364</t>
  </si>
  <si>
    <t>Text 36300</t>
  </si>
  <si>
    <t>Text 363</t>
  </si>
  <si>
    <t>Text 36200</t>
  </si>
  <si>
    <t>Text 362</t>
  </si>
  <si>
    <t>Text 36100</t>
  </si>
  <si>
    <t>Text 361</t>
  </si>
  <si>
    <t>Text 36000</t>
  </si>
  <si>
    <t>Text 360</t>
  </si>
  <si>
    <t>Text 35900</t>
  </si>
  <si>
    <t>Text 359</t>
  </si>
  <si>
    <t>Text 35800</t>
  </si>
  <si>
    <t>Text 358</t>
  </si>
  <si>
    <t>Text 35700</t>
  </si>
  <si>
    <t>Text 357</t>
  </si>
  <si>
    <t>Text 35600</t>
  </si>
  <si>
    <t>Text 356</t>
  </si>
  <si>
    <t>Text 35500</t>
  </si>
  <si>
    <t>Text 355</t>
  </si>
  <si>
    <t>Text 35400</t>
  </si>
  <si>
    <t>Text 354</t>
  </si>
  <si>
    <t>Text 35300</t>
  </si>
  <si>
    <t>Text 353</t>
  </si>
  <si>
    <t>Text 35200</t>
  </si>
  <si>
    <t>Text 352</t>
  </si>
  <si>
    <t>Text 35100</t>
  </si>
  <si>
    <t>Text 351</t>
  </si>
  <si>
    <t>Text 35000</t>
  </si>
  <si>
    <t>Text 350</t>
  </si>
  <si>
    <t>Text 34900</t>
  </si>
  <si>
    <t>Text 349</t>
  </si>
  <si>
    <t>Text 34800</t>
  </si>
  <si>
    <t>Text 348</t>
  </si>
  <si>
    <t>Text 34700</t>
  </si>
  <si>
    <t>Text 347</t>
  </si>
  <si>
    <t>Text 34600</t>
  </si>
  <si>
    <t>Text 346</t>
  </si>
  <si>
    <t>Text 34500</t>
  </si>
  <si>
    <t>Text 345</t>
  </si>
  <si>
    <t>Text 34400</t>
  </si>
  <si>
    <t>Text 344</t>
  </si>
  <si>
    <t>Text 34300</t>
  </si>
  <si>
    <t>Text 343</t>
  </si>
  <si>
    <t>Text 34200</t>
  </si>
  <si>
    <t>Text 342</t>
  </si>
  <si>
    <t>Text 34100</t>
  </si>
  <si>
    <t>Text 341</t>
  </si>
  <si>
    <t>Text 34000</t>
  </si>
  <si>
    <t>Text 340</t>
  </si>
  <si>
    <t>Text 33900</t>
  </si>
  <si>
    <t>Text 339</t>
  </si>
  <si>
    <t>Text 33800</t>
  </si>
  <si>
    <t>Text 338</t>
  </si>
  <si>
    <t>Text 33700</t>
  </si>
  <si>
    <t>Text 337</t>
  </si>
  <si>
    <t>Text 33600</t>
  </si>
  <si>
    <t>Text 336</t>
  </si>
  <si>
    <t>Text 33500</t>
  </si>
  <si>
    <t>Text 335</t>
  </si>
  <si>
    <t>Text 33400</t>
  </si>
  <si>
    <t>Text 334</t>
  </si>
  <si>
    <t>Text 33300</t>
  </si>
  <si>
    <t>Text 333</t>
  </si>
  <si>
    <t>Text 33200</t>
  </si>
  <si>
    <t>Text 332</t>
  </si>
  <si>
    <t>Text 33100</t>
  </si>
  <si>
    <t>Text 331</t>
  </si>
  <si>
    <t>Text 33000</t>
  </si>
  <si>
    <t>Text 330</t>
  </si>
  <si>
    <t>Text 32900</t>
  </si>
  <si>
    <t>Text 329</t>
  </si>
  <si>
    <t>Text 32800</t>
  </si>
  <si>
    <t>Text 328</t>
  </si>
  <si>
    <t>Text 32700</t>
  </si>
  <si>
    <t>Text 327</t>
  </si>
  <si>
    <t>Text 32600</t>
  </si>
  <si>
    <t>Text 326</t>
  </si>
  <si>
    <t>Text 32500</t>
  </si>
  <si>
    <t>Text 325</t>
  </si>
  <si>
    <t>Text 32400</t>
  </si>
  <si>
    <t>Text 324</t>
  </si>
  <si>
    <t>Text 32300</t>
  </si>
  <si>
    <t>Text 323</t>
  </si>
  <si>
    <t>Text 32200</t>
  </si>
  <si>
    <t>Text 322</t>
  </si>
  <si>
    <t>Text 32100</t>
  </si>
  <si>
    <t>Text 321</t>
  </si>
  <si>
    <t>Text 32000</t>
  </si>
  <si>
    <t>Text 320</t>
  </si>
  <si>
    <t>Text 31900</t>
  </si>
  <si>
    <t>Text 319</t>
  </si>
  <si>
    <t>Text 31800</t>
  </si>
  <si>
    <t>Text 318</t>
  </si>
  <si>
    <t>Text 31700</t>
  </si>
  <si>
    <t>Text 317</t>
  </si>
  <si>
    <t>Text 31600</t>
  </si>
  <si>
    <t>Text 316</t>
  </si>
  <si>
    <t>Text 31500</t>
  </si>
  <si>
    <t>Text 315</t>
  </si>
  <si>
    <t>Text 31400</t>
  </si>
  <si>
    <t>Text 314</t>
  </si>
  <si>
    <t>Text 31300</t>
  </si>
  <si>
    <t>Text 313</t>
  </si>
  <si>
    <t>Text 31200</t>
  </si>
  <si>
    <t>Text 312</t>
  </si>
  <si>
    <t>Text 31100</t>
  </si>
  <si>
    <t>Text 311</t>
  </si>
  <si>
    <t>Text 31000</t>
  </si>
  <si>
    <t>Text 310</t>
  </si>
  <si>
    <t>Text 30900</t>
  </si>
  <si>
    <t>Text 309</t>
  </si>
  <si>
    <t>Text 30800</t>
  </si>
  <si>
    <t>Text 308</t>
  </si>
  <si>
    <t>Text 30700</t>
  </si>
  <si>
    <t>Text 307</t>
  </si>
  <si>
    <t>Text 30600</t>
  </si>
  <si>
    <t>Text 306</t>
  </si>
  <si>
    <t>Text 30500</t>
  </si>
  <si>
    <t>Text 305</t>
  </si>
  <si>
    <t>Text 30400</t>
  </si>
  <si>
    <t>Text 304</t>
  </si>
  <si>
    <t>Text 30300</t>
  </si>
  <si>
    <t>Text 303</t>
  </si>
  <si>
    <t>Text 30200</t>
  </si>
  <si>
    <t>Text 302</t>
  </si>
  <si>
    <t>Text 30100</t>
  </si>
  <si>
    <t>Text 301</t>
  </si>
  <si>
    <t>Text 30000</t>
  </si>
  <si>
    <t>Text 29900</t>
  </si>
  <si>
    <t>Text 299</t>
  </si>
  <si>
    <t>Text 29800</t>
  </si>
  <si>
    <t>Text 298</t>
  </si>
  <si>
    <t>Text 29700</t>
  </si>
  <si>
    <t>Text 297</t>
  </si>
  <si>
    <t>Text 29600</t>
  </si>
  <si>
    <t>Text 296</t>
  </si>
  <si>
    <t>Text 29500</t>
  </si>
  <si>
    <t>Text 295</t>
  </si>
  <si>
    <t>Text 29400</t>
  </si>
  <si>
    <t>Text 294</t>
  </si>
  <si>
    <t>Text 29300</t>
  </si>
  <si>
    <t>Text 293</t>
  </si>
  <si>
    <t>Text 29200</t>
  </si>
  <si>
    <t>Text 292</t>
  </si>
  <si>
    <t>Text 29100</t>
  </si>
  <si>
    <t>Text 291</t>
  </si>
  <si>
    <t>Text 29000</t>
  </si>
  <si>
    <t>Text 290</t>
  </si>
  <si>
    <t>Text 28900</t>
  </si>
  <si>
    <t>Text 289</t>
  </si>
  <si>
    <t>Text 28800</t>
  </si>
  <si>
    <t>Text 288</t>
  </si>
  <si>
    <t>Text 28700</t>
  </si>
  <si>
    <t>Text 287</t>
  </si>
  <si>
    <t>Text 28600</t>
  </si>
  <si>
    <t>Text 286</t>
  </si>
  <si>
    <t>Text 28500</t>
  </si>
  <si>
    <t>Text 285</t>
  </si>
  <si>
    <t>Text 28400</t>
  </si>
  <si>
    <t>Text 284</t>
  </si>
  <si>
    <t>Text 28300</t>
  </si>
  <si>
    <t>Text 283</t>
  </si>
  <si>
    <t>Text 28200</t>
  </si>
  <si>
    <t>Text 282</t>
  </si>
  <si>
    <t>Text 28100</t>
  </si>
  <si>
    <t>Text 281</t>
  </si>
  <si>
    <t>Text 28000</t>
  </si>
  <si>
    <t>Text 280</t>
  </si>
  <si>
    <t>Text 27900</t>
  </si>
  <si>
    <t>Text 279</t>
  </si>
  <si>
    <t>Text 27800</t>
  </si>
  <si>
    <t>Text 278</t>
  </si>
  <si>
    <t>Text 27700</t>
  </si>
  <si>
    <t>Text 277</t>
  </si>
  <si>
    <t>Text 27600</t>
  </si>
  <si>
    <t>Text 276</t>
  </si>
  <si>
    <t>Text 27500</t>
  </si>
  <si>
    <t>Text 275</t>
  </si>
  <si>
    <t>Text 27400</t>
  </si>
  <si>
    <t>Text 274</t>
  </si>
  <si>
    <t>Text 27300</t>
  </si>
  <si>
    <t>Text 273</t>
  </si>
  <si>
    <t>Text 27200</t>
  </si>
  <si>
    <t>Text 272</t>
  </si>
  <si>
    <t>Text 27100</t>
  </si>
  <si>
    <t>Text 271</t>
  </si>
  <si>
    <t>Text 27000</t>
  </si>
  <si>
    <t>Text 270</t>
  </si>
  <si>
    <t>Text 26900</t>
  </si>
  <si>
    <t>Text 269</t>
  </si>
  <si>
    <t>Text 26800</t>
  </si>
  <si>
    <t>Text 268</t>
  </si>
  <si>
    <t>Text 26700</t>
  </si>
  <si>
    <t>Text 267</t>
  </si>
  <si>
    <t>Text 26600</t>
  </si>
  <si>
    <t>Text 266</t>
  </si>
  <si>
    <t>Text 26500</t>
  </si>
  <si>
    <t>Text 265</t>
  </si>
  <si>
    <t>Text 26400</t>
  </si>
  <si>
    <t>Text 264</t>
  </si>
  <si>
    <t>Text 26300</t>
  </si>
  <si>
    <t>Text 263</t>
  </si>
  <si>
    <t>Text 26200</t>
  </si>
  <si>
    <t>Text 262</t>
  </si>
  <si>
    <t>Text 26100</t>
  </si>
  <si>
    <t>Text 261</t>
  </si>
  <si>
    <t>Text 26000</t>
  </si>
  <si>
    <t>Text 260</t>
  </si>
  <si>
    <t>Text 25900</t>
  </si>
  <si>
    <t>Text 259</t>
  </si>
  <si>
    <t>Text 25800</t>
  </si>
  <si>
    <t>Text 258</t>
  </si>
  <si>
    <t>Text 25700</t>
  </si>
  <si>
    <t>Text 257</t>
  </si>
  <si>
    <t>Text 25600</t>
  </si>
  <si>
    <t>Text 256</t>
  </si>
  <si>
    <t>Text 25500</t>
  </si>
  <si>
    <t>Text 255</t>
  </si>
  <si>
    <t>Text 25400</t>
  </si>
  <si>
    <t>Text 254</t>
  </si>
  <si>
    <t>Text 25300</t>
  </si>
  <si>
    <t>Text 253</t>
  </si>
  <si>
    <t>Text 25200</t>
  </si>
  <si>
    <t>Text 252</t>
  </si>
  <si>
    <t>Text 25100</t>
  </si>
  <si>
    <t>Text 251</t>
  </si>
  <si>
    <t>Text 25000</t>
  </si>
  <si>
    <t>Text 250</t>
  </si>
  <si>
    <t>Text 24900</t>
  </si>
  <si>
    <t>Text 249</t>
  </si>
  <si>
    <t>Text 24800</t>
  </si>
  <si>
    <t>Text 248</t>
  </si>
  <si>
    <t>Text 24700</t>
  </si>
  <si>
    <t>Text 247</t>
  </si>
  <si>
    <t>Text 24600</t>
  </si>
  <si>
    <t>Text 246</t>
  </si>
  <si>
    <t>Text 24500</t>
  </si>
  <si>
    <t>Text 245</t>
  </si>
  <si>
    <t>Text 24400</t>
  </si>
  <si>
    <t>Text 244</t>
  </si>
  <si>
    <t>Text 24300</t>
  </si>
  <si>
    <t>Text 243</t>
  </si>
  <si>
    <t>Text 24200</t>
  </si>
  <si>
    <t>Text 242</t>
  </si>
  <si>
    <t>Text 24100</t>
  </si>
  <si>
    <t>Text 241</t>
  </si>
  <si>
    <t>Text 24000</t>
  </si>
  <si>
    <t>Text 240</t>
  </si>
  <si>
    <t>Text 23900</t>
  </si>
  <si>
    <t>Text 239</t>
  </si>
  <si>
    <t>Text 23800</t>
  </si>
  <si>
    <t>Text 238</t>
  </si>
  <si>
    <t>Text 23700</t>
  </si>
  <si>
    <t>Text 237</t>
  </si>
  <si>
    <t>Text 23600</t>
  </si>
  <si>
    <t>Text 236</t>
  </si>
  <si>
    <t>Text 23500</t>
  </si>
  <si>
    <t>Text 235</t>
  </si>
  <si>
    <t>Text 23400</t>
  </si>
  <si>
    <t>Text 234</t>
  </si>
  <si>
    <t>Text 23300</t>
  </si>
  <si>
    <t>Text 233</t>
  </si>
  <si>
    <t>Text 23200</t>
  </si>
  <si>
    <t>Text 232</t>
  </si>
  <si>
    <t>Text 23100</t>
  </si>
  <si>
    <t>Text 231</t>
  </si>
  <si>
    <t>Text 23000</t>
  </si>
  <si>
    <t>Text 230</t>
  </si>
  <si>
    <t>Text 22900</t>
  </si>
  <si>
    <t>Text 229</t>
  </si>
  <si>
    <t>Text 22800</t>
  </si>
  <si>
    <t>Text 228</t>
  </si>
  <si>
    <t>Text 22700</t>
  </si>
  <si>
    <t>Text 227</t>
  </si>
  <si>
    <t>Text 22600</t>
  </si>
  <si>
    <t>Text 226</t>
  </si>
  <si>
    <t>Text 22500</t>
  </si>
  <si>
    <t>Text 225</t>
  </si>
  <si>
    <t>Text 22400</t>
  </si>
  <si>
    <t>Text 224</t>
  </si>
  <si>
    <t>Text 22300</t>
  </si>
  <si>
    <t>Text 223</t>
  </si>
  <si>
    <t>Text 22200</t>
  </si>
  <si>
    <t>Text 222</t>
  </si>
  <si>
    <t>Text 22100</t>
  </si>
  <si>
    <t>Text 221</t>
  </si>
  <si>
    <t>Text 22000</t>
  </si>
  <si>
    <t>Text 220</t>
  </si>
  <si>
    <t>Text 21900</t>
  </si>
  <si>
    <t>Text 219</t>
  </si>
  <si>
    <t>Text 21800</t>
  </si>
  <si>
    <t>Text 218</t>
  </si>
  <si>
    <t>Text 21700</t>
  </si>
  <si>
    <t>Text 217</t>
  </si>
  <si>
    <t>Text 21600</t>
  </si>
  <si>
    <t>Text 216</t>
  </si>
  <si>
    <t>Text 21500</t>
  </si>
  <si>
    <t>Text 215</t>
  </si>
  <si>
    <t>Text 21400</t>
  </si>
  <si>
    <t>Text 214</t>
  </si>
  <si>
    <t>Text 21300</t>
  </si>
  <si>
    <t>Text 213</t>
  </si>
  <si>
    <t>Text 21200</t>
  </si>
  <si>
    <t>Text 212</t>
  </si>
  <si>
    <t>Text 21100</t>
  </si>
  <si>
    <t>Text 211</t>
  </si>
  <si>
    <t>Text 21000</t>
  </si>
  <si>
    <t>Text 210</t>
  </si>
  <si>
    <t>Text 20900</t>
  </si>
  <si>
    <t>Text 209</t>
  </si>
  <si>
    <t>Text 20800</t>
  </si>
  <si>
    <t>Text 208</t>
  </si>
  <si>
    <t>Text 20700</t>
  </si>
  <si>
    <t>Text 207</t>
  </si>
  <si>
    <t>Text 20600</t>
  </si>
  <si>
    <t>Text 206</t>
  </si>
  <si>
    <t>Text 20500</t>
  </si>
  <si>
    <t>Text 205</t>
  </si>
  <si>
    <t>Text 20400</t>
  </si>
  <si>
    <t>Text 204</t>
  </si>
  <si>
    <t>Text 20300</t>
  </si>
  <si>
    <t>Text 203</t>
  </si>
  <si>
    <t>Text 20200</t>
  </si>
  <si>
    <t>Text 202</t>
  </si>
  <si>
    <t>Text 20100</t>
  </si>
  <si>
    <t>Text 201</t>
  </si>
  <si>
    <t>Text 20000</t>
  </si>
  <si>
    <t>Text 19900</t>
  </si>
  <si>
    <t>Text 199</t>
  </si>
  <si>
    <t>Text 19800</t>
  </si>
  <si>
    <t>Text 198</t>
  </si>
  <si>
    <t>Text 19700</t>
  </si>
  <si>
    <t>Text 197</t>
  </si>
  <si>
    <t>Text 19600</t>
  </si>
  <si>
    <t>Text 196</t>
  </si>
  <si>
    <t>Text 19500</t>
  </si>
  <si>
    <t>Text 195</t>
  </si>
  <si>
    <t>Text 19400</t>
  </si>
  <si>
    <t>Text 194</t>
  </si>
  <si>
    <t>Text 19300</t>
  </si>
  <si>
    <t>Text 193</t>
  </si>
  <si>
    <t>Text 19200</t>
  </si>
  <si>
    <t>Text 192</t>
  </si>
  <si>
    <t>Text 19100</t>
  </si>
  <si>
    <t>Text 191</t>
  </si>
  <si>
    <t>Text 19000</t>
  </si>
  <si>
    <t>Text 190</t>
  </si>
  <si>
    <t>Text 18900</t>
  </si>
  <si>
    <t>Text 189</t>
  </si>
  <si>
    <t>Text 18800</t>
  </si>
  <si>
    <t>Text 188</t>
  </si>
  <si>
    <t>Text 18700</t>
  </si>
  <si>
    <t>Text 187</t>
  </si>
  <si>
    <t>Text 18600</t>
  </si>
  <si>
    <t>Text 186</t>
  </si>
  <si>
    <t>Text 18500</t>
  </si>
  <si>
    <t>Text 185</t>
  </si>
  <si>
    <t>Text 18400</t>
  </si>
  <si>
    <t>Text 184</t>
  </si>
  <si>
    <t>Text 18300</t>
  </si>
  <si>
    <t>Text 183</t>
  </si>
  <si>
    <t>Text 18200</t>
  </si>
  <si>
    <t>Text 182</t>
  </si>
  <si>
    <t>Text 18100</t>
  </si>
  <si>
    <t>Text 181</t>
  </si>
  <si>
    <t>Text 18000</t>
  </si>
  <si>
    <t>Text 180</t>
  </si>
  <si>
    <t>Text 17900</t>
  </si>
  <si>
    <t>Text 179</t>
  </si>
  <si>
    <t>Text 17800</t>
  </si>
  <si>
    <t>Text 178</t>
  </si>
  <si>
    <t>Text 17700</t>
  </si>
  <si>
    <t>Text 177</t>
  </si>
  <si>
    <t>Text 17600</t>
  </si>
  <si>
    <t>Text 176</t>
  </si>
  <si>
    <t>Text 17500</t>
  </si>
  <si>
    <t>Text 175</t>
  </si>
  <si>
    <t>Text 17400</t>
  </si>
  <si>
    <t>Text 174</t>
  </si>
  <si>
    <t>Text 17300</t>
  </si>
  <si>
    <t>Text 173</t>
  </si>
  <si>
    <t>Text 17200</t>
  </si>
  <si>
    <t>Text 172</t>
  </si>
  <si>
    <t>Text 17100</t>
  </si>
  <si>
    <t>Text 171</t>
  </si>
  <si>
    <t>Text 17000</t>
  </si>
  <si>
    <t>Text 170</t>
  </si>
  <si>
    <t>Text 16900</t>
  </si>
  <si>
    <t>Text 169</t>
  </si>
  <si>
    <t>Text 16800</t>
  </si>
  <si>
    <t>Text 168</t>
  </si>
  <si>
    <t>Text 16700</t>
  </si>
  <si>
    <t>Text 167</t>
  </si>
  <si>
    <t>Text 16600</t>
  </si>
  <si>
    <t>Text 166</t>
  </si>
  <si>
    <t>Text 16500</t>
  </si>
  <si>
    <t>Text 165</t>
  </si>
  <si>
    <t>Text 16400</t>
  </si>
  <si>
    <t>Text 164</t>
  </si>
  <si>
    <t>Text 16300</t>
  </si>
  <si>
    <t>Text 163</t>
  </si>
  <si>
    <t>Text 16200</t>
  </si>
  <si>
    <t>Text 162</t>
  </si>
  <si>
    <t>Text 16100</t>
  </si>
  <si>
    <t>Text 161</t>
  </si>
  <si>
    <t>Text 16000</t>
  </si>
  <si>
    <t>Text 160</t>
  </si>
  <si>
    <t>Text 15900</t>
  </si>
  <si>
    <t>Text 159</t>
  </si>
  <si>
    <t>Text 15800</t>
  </si>
  <si>
    <t>Text 158</t>
  </si>
  <si>
    <t>Text 15700</t>
  </si>
  <si>
    <t>Text 157</t>
  </si>
  <si>
    <t>Text 15600</t>
  </si>
  <si>
    <t>Text 156</t>
  </si>
  <si>
    <t>Text 15500</t>
  </si>
  <si>
    <t>Text 155</t>
  </si>
  <si>
    <t>Text 15400</t>
  </si>
  <si>
    <t>Text 154</t>
  </si>
  <si>
    <t>Text 15300</t>
  </si>
  <si>
    <t>Text 153</t>
  </si>
  <si>
    <t>Text 15200</t>
  </si>
  <si>
    <t>Text 152</t>
  </si>
  <si>
    <t>Text 15100</t>
  </si>
  <si>
    <t>Text 151</t>
  </si>
  <si>
    <t>Text 15000</t>
  </si>
  <si>
    <t>Text 150</t>
  </si>
  <si>
    <t>Text 14900</t>
  </si>
  <si>
    <t>Text 149</t>
  </si>
  <si>
    <t>Text 14800</t>
  </si>
  <si>
    <t>Text 148</t>
  </si>
  <si>
    <t>Text 14700</t>
  </si>
  <si>
    <t>Text 147</t>
  </si>
  <si>
    <t>Text 14600</t>
  </si>
  <si>
    <t>Text 146</t>
  </si>
  <si>
    <t>Text 14500</t>
  </si>
  <si>
    <t>Text 145</t>
  </si>
  <si>
    <t>Text 14400</t>
  </si>
  <si>
    <t>Text 144</t>
  </si>
  <si>
    <t>Text 14300</t>
  </si>
  <si>
    <t>Text 143</t>
  </si>
  <si>
    <t>Text 14200</t>
  </si>
  <si>
    <t>Text 142</t>
  </si>
  <si>
    <t>Text 14100</t>
  </si>
  <si>
    <t>Text 141</t>
  </si>
  <si>
    <t>Text 14000</t>
  </si>
  <si>
    <t>Text 140</t>
  </si>
  <si>
    <t>Text 13900</t>
  </si>
  <si>
    <t>Text 139</t>
  </si>
  <si>
    <t>Text 13800</t>
  </si>
  <si>
    <t>Text 138</t>
  </si>
  <si>
    <t>Text 13700</t>
  </si>
  <si>
    <t>Text 137</t>
  </si>
  <si>
    <t>Text 13600</t>
  </si>
  <si>
    <t>Text 136</t>
  </si>
  <si>
    <t>Text 13500</t>
  </si>
  <si>
    <t>Text 135</t>
  </si>
  <si>
    <t>Text 13400</t>
  </si>
  <si>
    <t>Text 134</t>
  </si>
  <si>
    <t>Text 13300</t>
  </si>
  <si>
    <t>Text 133</t>
  </si>
  <si>
    <t>Text 13200</t>
  </si>
  <si>
    <t>Text 132</t>
  </si>
  <si>
    <t>Text 13100</t>
  </si>
  <si>
    <t>Text 131</t>
  </si>
  <si>
    <t>Text 13000</t>
  </si>
  <si>
    <t>Text 130</t>
  </si>
  <si>
    <t>Text 12900</t>
  </si>
  <si>
    <t>Text 129</t>
  </si>
  <si>
    <t>Text 12800</t>
  </si>
  <si>
    <t>Text 128</t>
  </si>
  <si>
    <t>Text 12700</t>
  </si>
  <si>
    <t>Text 127</t>
  </si>
  <si>
    <t>Text 12600</t>
  </si>
  <si>
    <t>Text 126</t>
  </si>
  <si>
    <t>Text 12500</t>
  </si>
  <si>
    <t>Text 125</t>
  </si>
  <si>
    <t>Text 12400</t>
  </si>
  <si>
    <t>Text 124</t>
  </si>
  <si>
    <t>Text 12300</t>
  </si>
  <si>
    <t>Text 123</t>
  </si>
  <si>
    <t>Text 12200</t>
  </si>
  <si>
    <t>Text 122</t>
  </si>
  <si>
    <t>Text 12100</t>
  </si>
  <si>
    <t>Text 121</t>
  </si>
  <si>
    <t>Text 12000</t>
  </si>
  <si>
    <t>Text 120</t>
  </si>
  <si>
    <t>Text 11900</t>
  </si>
  <si>
    <t>Text 119</t>
  </si>
  <si>
    <t>Text 11800</t>
  </si>
  <si>
    <t>Text 118</t>
  </si>
  <si>
    <t>Text 11700</t>
  </si>
  <si>
    <t>Text 117</t>
  </si>
  <si>
    <t>Text 11600</t>
  </si>
  <si>
    <t>Text 116</t>
  </si>
  <si>
    <t>Text 11500</t>
  </si>
  <si>
    <t>Text 115</t>
  </si>
  <si>
    <t>Text 11400</t>
  </si>
  <si>
    <t>Text 114</t>
  </si>
  <si>
    <t>Text 11300</t>
  </si>
  <si>
    <t>Text 113</t>
  </si>
  <si>
    <t>Text 11200</t>
  </si>
  <si>
    <t>Text 112</t>
  </si>
  <si>
    <t>Text 11100</t>
  </si>
  <si>
    <t>Text 111</t>
  </si>
  <si>
    <t>Text 11000</t>
  </si>
  <si>
    <t>Text 110</t>
  </si>
  <si>
    <t>Text 10900</t>
  </si>
  <si>
    <t>Text 109</t>
  </si>
  <si>
    <t>Text 10800</t>
  </si>
  <si>
    <t>Text 108</t>
  </si>
  <si>
    <t>Text 10700</t>
  </si>
  <si>
    <t>Text 107</t>
  </si>
  <si>
    <t>Text 10600</t>
  </si>
  <si>
    <t>Text 106</t>
  </si>
  <si>
    <t>Text 10500</t>
  </si>
  <si>
    <t>Text 105</t>
  </si>
  <si>
    <t>Text 10400</t>
  </si>
  <si>
    <t>Text 104</t>
  </si>
  <si>
    <t>Text 10300</t>
  </si>
  <si>
    <t>Text 103</t>
  </si>
  <si>
    <t>Text 10200</t>
  </si>
  <si>
    <t>Text 102</t>
  </si>
  <si>
    <t>Text 10100</t>
  </si>
  <si>
    <t>Text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</si>
</sst>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5" sqref="B5"/>
    </sheetView>
  </sheetViews>
  <sheetFormatPr defaultRowHeight="15" x14ac:dyDescent="0.25"/>
  <cols>
    <col min="1" max="1" width="32.5703125" bestFit="1" customWidth="1"/>
    <col min="2" max="2" width="33.28515625" bestFit="1" customWidth="1"/>
    <col min="3" max="3" width="10.140625" bestFit="1" customWidth="1"/>
  </cols>
  <sheetData>
    <row r="1" spans="1:2" x14ac:dyDescent="0.25">
      <c r="A1" t="e">
        <f ca="1">DSLOOKUP("SortedDataSet1000","Column 1", 500, "Column 3")</f>
        <v>#NAME?</v>
      </c>
      <c r="B1">
        <f>VLOOKUP(SortedDataSet1000!A501, SortedDataSet1000!A:H, 3, FALSE)</f>
        <v>-5.0000000000000001E-3</v>
      </c>
    </row>
    <row r="2" spans="1:2" x14ac:dyDescent="0.25">
      <c r="A2" t="e">
        <f ca="1">DSLOOKUP("SortedDataSet1000","Column 1", 999, "Column 3")</f>
        <v>#NAME?</v>
      </c>
      <c r="B2">
        <f>VLOOKUP(SortedDataSet1000!A1000, SortedDataSet1000!A:H, 3, FALSE)</f>
        <v>-9.9900000000000006E-3</v>
      </c>
    </row>
    <row r="3" spans="1:2" x14ac:dyDescent="0.25">
      <c r="A3" t="e">
        <f ca="1">DSLOOKUP("SortedDataSet1000","Column 2", "Text 500", "Column 4")</f>
        <v>#NAME?</v>
      </c>
      <c r="B3" t="b">
        <f>VLOOKUP(SortedDataSet1000!B501, SortedDataSet1000!B:H, 3, TRUE)</f>
        <v>0</v>
      </c>
    </row>
    <row r="4" spans="1:2" x14ac:dyDescent="0.25">
      <c r="A4" t="e">
        <f ca="1">DSLOOKUP("SortedDataSet1000","Column 2", "Text 999", "Column 4")</f>
        <v>#NAME?</v>
      </c>
      <c r="B4" t="b">
        <f>VLOOKUP(SortedDataSet1000!B1000, SortedDataSet1000!B:H, 3, 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65" workbookViewId="0">
      <selection activeCell="I994" sqref="I994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</row>
    <row r="2" spans="1:8" x14ac:dyDescent="0.25">
      <c r="A2">
        <v>1</v>
      </c>
      <c r="B2" t="s">
        <v>19</v>
      </c>
      <c r="C2">
        <v>-1.0000000000000001E-5</v>
      </c>
      <c r="D2" t="b">
        <v>1</v>
      </c>
      <c r="E2" t="s">
        <v>18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17</v>
      </c>
      <c r="C3">
        <v>-2.0000000000000002E-5</v>
      </c>
      <c r="D3" t="b">
        <v>0</v>
      </c>
      <c r="E3" t="s">
        <v>16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15</v>
      </c>
      <c r="C4">
        <v>-3.0000000000000001E-5</v>
      </c>
      <c r="D4" t="b">
        <v>1</v>
      </c>
      <c r="E4" t="s">
        <v>14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13</v>
      </c>
      <c r="C5">
        <v>-4.0000000000000003E-5</v>
      </c>
      <c r="D5" t="b">
        <v>0</v>
      </c>
      <c r="E5" t="s">
        <v>12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11</v>
      </c>
      <c r="C6">
        <v>-5.0000000000000002E-5</v>
      </c>
      <c r="D6" t="b">
        <v>1</v>
      </c>
      <c r="E6" t="s">
        <v>10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9</v>
      </c>
      <c r="C7">
        <v>-6.0000000000000002E-5</v>
      </c>
      <c r="D7" t="b">
        <v>0</v>
      </c>
      <c r="E7" t="s">
        <v>8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7</v>
      </c>
      <c r="C8">
        <v>-6.9999999999999994E-5</v>
      </c>
      <c r="D8" t="b">
        <v>1</v>
      </c>
      <c r="E8" t="s">
        <v>6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5</v>
      </c>
      <c r="C9">
        <v>-8.0000000000000007E-5</v>
      </c>
      <c r="D9" t="b">
        <v>0</v>
      </c>
      <c r="E9" t="s">
        <v>4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3</v>
      </c>
      <c r="C10">
        <v>-9.0000000000000006E-5</v>
      </c>
      <c r="D10" t="b">
        <v>1</v>
      </c>
      <c r="E10" t="s">
        <v>2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1</v>
      </c>
      <c r="C11">
        <v>-1E-4</v>
      </c>
      <c r="D11" t="b">
        <v>0</v>
      </c>
      <c r="E11" t="s">
        <v>0</v>
      </c>
      <c r="F11" t="b">
        <v>0</v>
      </c>
      <c r="G11">
        <v>1E+18</v>
      </c>
      <c r="H11">
        <v>-1000000010</v>
      </c>
    </row>
    <row r="12" spans="1:8" x14ac:dyDescent="0.25">
      <c r="A12">
        <v>11</v>
      </c>
      <c r="B12" t="s">
        <v>206</v>
      </c>
      <c r="C12">
        <v>-1.1E-4</v>
      </c>
      <c r="D12" t="b">
        <v>1</v>
      </c>
      <c r="E12" t="s">
        <v>205</v>
      </c>
      <c r="F12" t="b">
        <v>0</v>
      </c>
      <c r="G12">
        <v>1E+18</v>
      </c>
      <c r="H12">
        <v>-1000000011</v>
      </c>
    </row>
    <row r="13" spans="1:8" x14ac:dyDescent="0.25">
      <c r="A13">
        <v>12</v>
      </c>
      <c r="B13" t="s">
        <v>204</v>
      </c>
      <c r="C13">
        <v>-1.2E-4</v>
      </c>
      <c r="D13" t="b">
        <v>0</v>
      </c>
      <c r="E13" t="s">
        <v>203</v>
      </c>
      <c r="F13" t="b">
        <v>0</v>
      </c>
      <c r="G13">
        <v>1E+18</v>
      </c>
      <c r="H13">
        <v>-1000000012</v>
      </c>
    </row>
    <row r="14" spans="1:8" x14ac:dyDescent="0.25">
      <c r="A14">
        <v>13</v>
      </c>
      <c r="B14" t="s">
        <v>202</v>
      </c>
      <c r="C14">
        <v>-1.2999999999999999E-4</v>
      </c>
      <c r="D14" t="b">
        <v>1</v>
      </c>
      <c r="E14" t="s">
        <v>201</v>
      </c>
      <c r="F14" t="b">
        <v>0</v>
      </c>
      <c r="G14">
        <v>1E+18</v>
      </c>
      <c r="H14">
        <v>-1000000013</v>
      </c>
    </row>
    <row r="15" spans="1:8" x14ac:dyDescent="0.25">
      <c r="A15">
        <v>14</v>
      </c>
      <c r="B15" t="s">
        <v>200</v>
      </c>
      <c r="C15">
        <v>-1.3999999999999999E-4</v>
      </c>
      <c r="D15" t="b">
        <v>0</v>
      </c>
      <c r="E15" t="s">
        <v>199</v>
      </c>
      <c r="F15" t="b">
        <v>0</v>
      </c>
      <c r="G15">
        <v>1E+18</v>
      </c>
      <c r="H15">
        <v>-1000000014</v>
      </c>
    </row>
    <row r="16" spans="1:8" x14ac:dyDescent="0.25">
      <c r="A16">
        <v>15</v>
      </c>
      <c r="B16" t="s">
        <v>198</v>
      </c>
      <c r="C16">
        <v>-1.4999999999999999E-4</v>
      </c>
      <c r="D16" t="b">
        <v>1</v>
      </c>
      <c r="E16" t="s">
        <v>197</v>
      </c>
      <c r="F16" t="b">
        <v>0</v>
      </c>
      <c r="G16">
        <v>1E+18</v>
      </c>
      <c r="H16">
        <v>-1000000015</v>
      </c>
    </row>
    <row r="17" spans="1:8" x14ac:dyDescent="0.25">
      <c r="A17">
        <v>16</v>
      </c>
      <c r="B17" t="s">
        <v>196</v>
      </c>
      <c r="C17">
        <v>-1.6000000000000001E-4</v>
      </c>
      <c r="D17" t="b">
        <v>0</v>
      </c>
      <c r="E17" t="s">
        <v>195</v>
      </c>
      <c r="F17" t="b">
        <v>0</v>
      </c>
      <c r="G17">
        <v>1E+18</v>
      </c>
      <c r="H17">
        <v>-1000000016</v>
      </c>
    </row>
    <row r="18" spans="1:8" x14ac:dyDescent="0.25">
      <c r="A18">
        <v>17</v>
      </c>
      <c r="B18" t="s">
        <v>194</v>
      </c>
      <c r="C18">
        <v>-1.7000000000000001E-4</v>
      </c>
      <c r="D18" t="b">
        <v>1</v>
      </c>
      <c r="E18" t="s">
        <v>193</v>
      </c>
      <c r="F18" t="b">
        <v>0</v>
      </c>
      <c r="G18">
        <v>1E+18</v>
      </c>
      <c r="H18">
        <v>-1000000017</v>
      </c>
    </row>
    <row r="19" spans="1:8" x14ac:dyDescent="0.25">
      <c r="A19">
        <v>18</v>
      </c>
      <c r="B19" t="s">
        <v>192</v>
      </c>
      <c r="C19">
        <v>-1.8000000000000001E-4</v>
      </c>
      <c r="D19" t="b">
        <v>0</v>
      </c>
      <c r="E19" t="s">
        <v>191</v>
      </c>
      <c r="F19" t="b">
        <v>0</v>
      </c>
      <c r="G19">
        <v>1E+18</v>
      </c>
      <c r="H19">
        <v>-1000000018</v>
      </c>
    </row>
    <row r="20" spans="1:8" x14ac:dyDescent="0.25">
      <c r="A20">
        <v>19</v>
      </c>
      <c r="B20" t="s">
        <v>190</v>
      </c>
      <c r="C20">
        <v>-1.9000000000000001E-4</v>
      </c>
      <c r="D20" t="b">
        <v>1</v>
      </c>
      <c r="E20" t="s">
        <v>189</v>
      </c>
      <c r="F20" t="b">
        <v>0</v>
      </c>
      <c r="G20">
        <v>1E+18</v>
      </c>
      <c r="H20">
        <v>-1000000019</v>
      </c>
    </row>
    <row r="21" spans="1:8" x14ac:dyDescent="0.25">
      <c r="A21">
        <v>20</v>
      </c>
      <c r="B21" t="s">
        <v>188</v>
      </c>
      <c r="C21">
        <v>-2.0000000000000001E-4</v>
      </c>
      <c r="D21" t="b">
        <v>0</v>
      </c>
      <c r="E21" t="s">
        <v>187</v>
      </c>
      <c r="F21" t="b">
        <v>0</v>
      </c>
      <c r="G21">
        <v>1E+18</v>
      </c>
      <c r="H21">
        <v>-1000000020</v>
      </c>
    </row>
    <row r="22" spans="1:8" x14ac:dyDescent="0.25">
      <c r="A22">
        <v>21</v>
      </c>
      <c r="B22" t="s">
        <v>186</v>
      </c>
      <c r="C22">
        <v>-2.1000000000000001E-4</v>
      </c>
      <c r="D22" t="b">
        <v>1</v>
      </c>
      <c r="E22" t="s">
        <v>185</v>
      </c>
      <c r="F22" t="b">
        <v>0</v>
      </c>
      <c r="G22">
        <v>1E+18</v>
      </c>
      <c r="H22">
        <v>-1000000021</v>
      </c>
    </row>
    <row r="23" spans="1:8" x14ac:dyDescent="0.25">
      <c r="A23">
        <v>22</v>
      </c>
      <c r="B23" t="s">
        <v>184</v>
      </c>
      <c r="C23">
        <v>-2.2000000000000001E-4</v>
      </c>
      <c r="D23" t="b">
        <v>0</v>
      </c>
      <c r="E23" t="s">
        <v>183</v>
      </c>
      <c r="F23" t="b">
        <v>0</v>
      </c>
      <c r="G23">
        <v>1E+18</v>
      </c>
      <c r="H23">
        <v>-1000000022</v>
      </c>
    </row>
    <row r="24" spans="1:8" x14ac:dyDescent="0.25">
      <c r="A24">
        <v>23</v>
      </c>
      <c r="B24" t="s">
        <v>182</v>
      </c>
      <c r="C24">
        <v>-2.3000000000000001E-4</v>
      </c>
      <c r="D24" t="b">
        <v>1</v>
      </c>
      <c r="E24" t="s">
        <v>181</v>
      </c>
      <c r="F24" t="b">
        <v>0</v>
      </c>
      <c r="G24">
        <v>1E+18</v>
      </c>
      <c r="H24">
        <v>-1000000023</v>
      </c>
    </row>
    <row r="25" spans="1:8" x14ac:dyDescent="0.25">
      <c r="A25">
        <v>24</v>
      </c>
      <c r="B25" t="s">
        <v>180</v>
      </c>
      <c r="C25">
        <v>-2.4000000000000001E-4</v>
      </c>
      <c r="D25" t="b">
        <v>0</v>
      </c>
      <c r="E25" t="s">
        <v>179</v>
      </c>
      <c r="F25" t="b">
        <v>0</v>
      </c>
      <c r="G25">
        <v>1E+18</v>
      </c>
      <c r="H25">
        <v>-1000000024</v>
      </c>
    </row>
    <row r="26" spans="1:8" x14ac:dyDescent="0.25">
      <c r="A26">
        <v>25</v>
      </c>
      <c r="B26" t="s">
        <v>178</v>
      </c>
      <c r="C26">
        <v>-2.5000000000000001E-4</v>
      </c>
      <c r="D26" t="b">
        <v>1</v>
      </c>
      <c r="E26" t="s">
        <v>177</v>
      </c>
      <c r="F26" t="b">
        <v>0</v>
      </c>
      <c r="G26">
        <v>1E+18</v>
      </c>
      <c r="H26">
        <v>-1000000025</v>
      </c>
    </row>
    <row r="27" spans="1:8" x14ac:dyDescent="0.25">
      <c r="A27">
        <v>26</v>
      </c>
      <c r="B27" t="s">
        <v>176</v>
      </c>
      <c r="C27">
        <v>-2.5999999999999998E-4</v>
      </c>
      <c r="D27" t="b">
        <v>0</v>
      </c>
      <c r="E27" t="s">
        <v>175</v>
      </c>
      <c r="F27" t="b">
        <v>0</v>
      </c>
      <c r="G27">
        <v>1E+18</v>
      </c>
      <c r="H27">
        <v>-1000000026</v>
      </c>
    </row>
    <row r="28" spans="1:8" x14ac:dyDescent="0.25">
      <c r="A28">
        <v>27</v>
      </c>
      <c r="B28" t="s">
        <v>174</v>
      </c>
      <c r="C28">
        <v>-2.7E-4</v>
      </c>
      <c r="D28" t="b">
        <v>1</v>
      </c>
      <c r="E28" t="s">
        <v>173</v>
      </c>
      <c r="F28" t="b">
        <v>0</v>
      </c>
      <c r="G28">
        <v>1E+18</v>
      </c>
      <c r="H28">
        <v>-1000000027</v>
      </c>
    </row>
    <row r="29" spans="1:8" x14ac:dyDescent="0.25">
      <c r="A29">
        <v>28</v>
      </c>
      <c r="B29" t="s">
        <v>172</v>
      </c>
      <c r="C29">
        <v>-2.7999999999999998E-4</v>
      </c>
      <c r="D29" t="b">
        <v>0</v>
      </c>
      <c r="E29" t="s">
        <v>171</v>
      </c>
      <c r="F29" t="b">
        <v>0</v>
      </c>
      <c r="G29">
        <v>1E+18</v>
      </c>
      <c r="H29">
        <v>-1000000028</v>
      </c>
    </row>
    <row r="30" spans="1:8" x14ac:dyDescent="0.25">
      <c r="A30">
        <v>29</v>
      </c>
      <c r="B30" t="s">
        <v>170</v>
      </c>
      <c r="C30">
        <v>-2.9E-4</v>
      </c>
      <c r="D30" t="b">
        <v>1</v>
      </c>
      <c r="E30" t="s">
        <v>169</v>
      </c>
      <c r="F30" t="b">
        <v>0</v>
      </c>
      <c r="G30">
        <v>1E+18</v>
      </c>
      <c r="H30">
        <v>-1000000029</v>
      </c>
    </row>
    <row r="31" spans="1:8" x14ac:dyDescent="0.25">
      <c r="A31">
        <v>30</v>
      </c>
      <c r="B31" t="s">
        <v>168</v>
      </c>
      <c r="C31">
        <v>-2.9999999999999997E-4</v>
      </c>
      <c r="D31" t="b">
        <v>0</v>
      </c>
      <c r="E31" t="s">
        <v>167</v>
      </c>
      <c r="F31" t="b">
        <v>0</v>
      </c>
      <c r="G31">
        <v>1E+18</v>
      </c>
      <c r="H31">
        <v>-1000000030</v>
      </c>
    </row>
    <row r="32" spans="1:8" x14ac:dyDescent="0.25">
      <c r="A32">
        <v>31</v>
      </c>
      <c r="B32" t="s">
        <v>166</v>
      </c>
      <c r="C32">
        <v>-3.1E-4</v>
      </c>
      <c r="D32" t="b">
        <v>1</v>
      </c>
      <c r="E32" t="s">
        <v>165</v>
      </c>
      <c r="F32" t="b">
        <v>0</v>
      </c>
      <c r="G32">
        <v>1E+18</v>
      </c>
      <c r="H32">
        <v>-1000000031</v>
      </c>
    </row>
    <row r="33" spans="1:8" x14ac:dyDescent="0.25">
      <c r="A33">
        <v>32</v>
      </c>
      <c r="B33" t="s">
        <v>164</v>
      </c>
      <c r="C33">
        <v>-3.2000000000000003E-4</v>
      </c>
      <c r="D33" t="b">
        <v>0</v>
      </c>
      <c r="E33" t="s">
        <v>163</v>
      </c>
      <c r="F33" t="b">
        <v>0</v>
      </c>
      <c r="G33">
        <v>1E+18</v>
      </c>
      <c r="H33">
        <v>-1000000032</v>
      </c>
    </row>
    <row r="34" spans="1:8" x14ac:dyDescent="0.25">
      <c r="A34">
        <v>33</v>
      </c>
      <c r="B34" t="s">
        <v>162</v>
      </c>
      <c r="C34">
        <v>-3.3E-4</v>
      </c>
      <c r="D34" t="b">
        <v>1</v>
      </c>
      <c r="E34" t="s">
        <v>161</v>
      </c>
      <c r="F34" t="b">
        <v>0</v>
      </c>
      <c r="G34">
        <v>1E+18</v>
      </c>
      <c r="H34">
        <v>-1000000033</v>
      </c>
    </row>
    <row r="35" spans="1:8" x14ac:dyDescent="0.25">
      <c r="A35">
        <v>34</v>
      </c>
      <c r="B35" t="s">
        <v>160</v>
      </c>
      <c r="C35">
        <v>-3.4000000000000002E-4</v>
      </c>
      <c r="D35" t="b">
        <v>0</v>
      </c>
      <c r="E35" t="s">
        <v>159</v>
      </c>
      <c r="F35" t="b">
        <v>0</v>
      </c>
      <c r="G35">
        <v>1E+18</v>
      </c>
      <c r="H35">
        <v>-1000000034</v>
      </c>
    </row>
    <row r="36" spans="1:8" x14ac:dyDescent="0.25">
      <c r="A36">
        <v>35</v>
      </c>
      <c r="B36" t="s">
        <v>158</v>
      </c>
      <c r="C36">
        <v>-3.5E-4</v>
      </c>
      <c r="D36" t="b">
        <v>1</v>
      </c>
      <c r="E36" t="s">
        <v>157</v>
      </c>
      <c r="F36" t="b">
        <v>0</v>
      </c>
      <c r="G36">
        <v>1E+18</v>
      </c>
      <c r="H36">
        <v>-1000000035</v>
      </c>
    </row>
    <row r="37" spans="1:8" x14ac:dyDescent="0.25">
      <c r="A37">
        <v>36</v>
      </c>
      <c r="B37" t="s">
        <v>156</v>
      </c>
      <c r="C37">
        <v>-3.6000000000000002E-4</v>
      </c>
      <c r="D37" t="b">
        <v>0</v>
      </c>
      <c r="E37" t="s">
        <v>155</v>
      </c>
      <c r="F37" t="b">
        <v>0</v>
      </c>
      <c r="G37">
        <v>1E+18</v>
      </c>
      <c r="H37">
        <v>-1000000036</v>
      </c>
    </row>
    <row r="38" spans="1:8" x14ac:dyDescent="0.25">
      <c r="A38">
        <v>37</v>
      </c>
      <c r="B38" t="s">
        <v>154</v>
      </c>
      <c r="C38">
        <v>-3.6999999999999999E-4</v>
      </c>
      <c r="D38" t="b">
        <v>1</v>
      </c>
      <c r="E38" t="s">
        <v>153</v>
      </c>
      <c r="F38" t="b">
        <v>0</v>
      </c>
      <c r="G38">
        <v>1E+18</v>
      </c>
      <c r="H38">
        <v>-1000000037</v>
      </c>
    </row>
    <row r="39" spans="1:8" x14ac:dyDescent="0.25">
      <c r="A39">
        <v>38</v>
      </c>
      <c r="B39" t="s">
        <v>152</v>
      </c>
      <c r="C39">
        <v>-3.8000000000000002E-4</v>
      </c>
      <c r="D39" t="b">
        <v>0</v>
      </c>
      <c r="E39" t="s">
        <v>151</v>
      </c>
      <c r="F39" t="b">
        <v>0</v>
      </c>
      <c r="G39">
        <v>1E+18</v>
      </c>
      <c r="H39">
        <v>-1000000038</v>
      </c>
    </row>
    <row r="40" spans="1:8" x14ac:dyDescent="0.25">
      <c r="A40">
        <v>39</v>
      </c>
      <c r="B40" t="s">
        <v>150</v>
      </c>
      <c r="C40">
        <v>-3.8999999999999999E-4</v>
      </c>
      <c r="D40" t="b">
        <v>1</v>
      </c>
      <c r="E40" t="s">
        <v>149</v>
      </c>
      <c r="F40" t="b">
        <v>0</v>
      </c>
      <c r="G40">
        <v>1E+18</v>
      </c>
      <c r="H40">
        <v>-1000000039</v>
      </c>
    </row>
    <row r="41" spans="1:8" x14ac:dyDescent="0.25">
      <c r="A41">
        <v>40</v>
      </c>
      <c r="B41" t="s">
        <v>148</v>
      </c>
      <c r="C41">
        <v>-4.0000000000000002E-4</v>
      </c>
      <c r="D41" t="b">
        <v>0</v>
      </c>
      <c r="E41" t="s">
        <v>147</v>
      </c>
      <c r="F41" t="b">
        <v>0</v>
      </c>
      <c r="G41">
        <v>1E+18</v>
      </c>
      <c r="H41">
        <v>-1000000040</v>
      </c>
    </row>
    <row r="42" spans="1:8" x14ac:dyDescent="0.25">
      <c r="A42">
        <v>41</v>
      </c>
      <c r="B42" t="s">
        <v>146</v>
      </c>
      <c r="C42">
        <v>-4.0999999999999999E-4</v>
      </c>
      <c r="D42" t="b">
        <v>1</v>
      </c>
      <c r="E42" t="s">
        <v>145</v>
      </c>
      <c r="F42" t="b">
        <v>0</v>
      </c>
      <c r="G42">
        <v>1E+18</v>
      </c>
      <c r="H42">
        <v>-1000000041</v>
      </c>
    </row>
    <row r="43" spans="1:8" x14ac:dyDescent="0.25">
      <c r="A43">
        <v>42</v>
      </c>
      <c r="B43" t="s">
        <v>144</v>
      </c>
      <c r="C43">
        <v>-4.2000000000000002E-4</v>
      </c>
      <c r="D43" t="b">
        <v>0</v>
      </c>
      <c r="E43" t="s">
        <v>143</v>
      </c>
      <c r="F43" t="b">
        <v>0</v>
      </c>
      <c r="G43">
        <v>1E+18</v>
      </c>
      <c r="H43">
        <v>-1000000042</v>
      </c>
    </row>
    <row r="44" spans="1:8" x14ac:dyDescent="0.25">
      <c r="A44">
        <v>43</v>
      </c>
      <c r="B44" t="s">
        <v>142</v>
      </c>
      <c r="C44">
        <v>-4.2999999999999999E-4</v>
      </c>
      <c r="D44" t="b">
        <v>1</v>
      </c>
      <c r="E44" t="s">
        <v>141</v>
      </c>
      <c r="F44" t="b">
        <v>0</v>
      </c>
      <c r="G44">
        <v>1E+18</v>
      </c>
      <c r="H44">
        <v>-1000000043</v>
      </c>
    </row>
    <row r="45" spans="1:8" x14ac:dyDescent="0.25">
      <c r="A45">
        <v>44</v>
      </c>
      <c r="B45" t="s">
        <v>140</v>
      </c>
      <c r="C45">
        <v>-4.4000000000000002E-4</v>
      </c>
      <c r="D45" t="b">
        <v>0</v>
      </c>
      <c r="E45" t="s">
        <v>139</v>
      </c>
      <c r="F45" t="b">
        <v>0</v>
      </c>
      <c r="G45">
        <v>1E+18</v>
      </c>
      <c r="H45">
        <v>-1000000044</v>
      </c>
    </row>
    <row r="46" spans="1:8" x14ac:dyDescent="0.25">
      <c r="A46">
        <v>45</v>
      </c>
      <c r="B46" t="s">
        <v>138</v>
      </c>
      <c r="C46">
        <v>-4.4999999999999999E-4</v>
      </c>
      <c r="D46" t="b">
        <v>1</v>
      </c>
      <c r="E46" t="s">
        <v>137</v>
      </c>
      <c r="F46" t="b">
        <v>0</v>
      </c>
      <c r="G46">
        <v>1E+18</v>
      </c>
      <c r="H46">
        <v>-1000000045</v>
      </c>
    </row>
    <row r="47" spans="1:8" x14ac:dyDescent="0.25">
      <c r="A47">
        <v>46</v>
      </c>
      <c r="B47" t="s">
        <v>136</v>
      </c>
      <c r="C47">
        <v>-4.6000000000000001E-4</v>
      </c>
      <c r="D47" t="b">
        <v>0</v>
      </c>
      <c r="E47" t="s">
        <v>135</v>
      </c>
      <c r="F47" t="b">
        <v>0</v>
      </c>
      <c r="G47">
        <v>1E+18</v>
      </c>
      <c r="H47">
        <v>-1000000046</v>
      </c>
    </row>
    <row r="48" spans="1:8" x14ac:dyDescent="0.25">
      <c r="A48">
        <v>47</v>
      </c>
      <c r="B48" t="s">
        <v>134</v>
      </c>
      <c r="C48">
        <v>-4.6999999999999999E-4</v>
      </c>
      <c r="D48" t="b">
        <v>1</v>
      </c>
      <c r="E48" t="s">
        <v>133</v>
      </c>
      <c r="F48" t="b">
        <v>0</v>
      </c>
      <c r="G48">
        <v>1E+18</v>
      </c>
      <c r="H48">
        <v>-1000000047</v>
      </c>
    </row>
    <row r="49" spans="1:8" x14ac:dyDescent="0.25">
      <c r="A49">
        <v>48</v>
      </c>
      <c r="B49" t="s">
        <v>132</v>
      </c>
      <c r="C49">
        <v>-4.8000000000000001E-4</v>
      </c>
      <c r="D49" t="b">
        <v>0</v>
      </c>
      <c r="E49" t="s">
        <v>131</v>
      </c>
      <c r="F49" t="b">
        <v>0</v>
      </c>
      <c r="G49">
        <v>1E+18</v>
      </c>
      <c r="H49">
        <v>-1000000048</v>
      </c>
    </row>
    <row r="50" spans="1:8" x14ac:dyDescent="0.25">
      <c r="A50">
        <v>49</v>
      </c>
      <c r="B50" t="s">
        <v>130</v>
      </c>
      <c r="C50">
        <v>-4.8999999999999998E-4</v>
      </c>
      <c r="D50" t="b">
        <v>1</v>
      </c>
      <c r="E50" t="s">
        <v>129</v>
      </c>
      <c r="F50" t="b">
        <v>0</v>
      </c>
      <c r="G50">
        <v>1E+18</v>
      </c>
      <c r="H50">
        <v>-1000000049</v>
      </c>
    </row>
    <row r="51" spans="1:8" x14ac:dyDescent="0.25">
      <c r="A51">
        <v>50</v>
      </c>
      <c r="B51" t="s">
        <v>128</v>
      </c>
      <c r="C51">
        <v>-5.0000000000000001E-4</v>
      </c>
      <c r="D51" t="b">
        <v>0</v>
      </c>
      <c r="E51" t="s">
        <v>127</v>
      </c>
      <c r="F51" t="b">
        <v>0</v>
      </c>
      <c r="G51">
        <v>1E+18</v>
      </c>
      <c r="H51">
        <v>-1000000050</v>
      </c>
    </row>
    <row r="52" spans="1:8" x14ac:dyDescent="0.25">
      <c r="A52">
        <v>51</v>
      </c>
      <c r="B52" t="s">
        <v>126</v>
      </c>
      <c r="C52">
        <v>-5.1000000000000004E-4</v>
      </c>
      <c r="D52" t="b">
        <v>1</v>
      </c>
      <c r="E52" t="s">
        <v>125</v>
      </c>
      <c r="F52" t="b">
        <v>0</v>
      </c>
      <c r="G52">
        <v>1E+18</v>
      </c>
      <c r="H52">
        <v>-1000000051</v>
      </c>
    </row>
    <row r="53" spans="1:8" x14ac:dyDescent="0.25">
      <c r="A53">
        <v>52</v>
      </c>
      <c r="B53" t="s">
        <v>124</v>
      </c>
      <c r="C53">
        <v>-5.1999999999999995E-4</v>
      </c>
      <c r="D53" t="b">
        <v>0</v>
      </c>
      <c r="E53" t="s">
        <v>123</v>
      </c>
      <c r="F53" t="b">
        <v>0</v>
      </c>
      <c r="G53">
        <v>1E+18</v>
      </c>
      <c r="H53">
        <v>-1000000052</v>
      </c>
    </row>
    <row r="54" spans="1:8" x14ac:dyDescent="0.25">
      <c r="A54">
        <v>53</v>
      </c>
      <c r="B54" t="s">
        <v>122</v>
      </c>
      <c r="C54">
        <v>-5.2999999999999998E-4</v>
      </c>
      <c r="D54" t="b">
        <v>1</v>
      </c>
      <c r="E54" t="s">
        <v>121</v>
      </c>
      <c r="F54" t="b">
        <v>0</v>
      </c>
      <c r="G54">
        <v>1E+18</v>
      </c>
      <c r="H54">
        <v>-1000000053</v>
      </c>
    </row>
    <row r="55" spans="1:8" x14ac:dyDescent="0.25">
      <c r="A55">
        <v>54</v>
      </c>
      <c r="B55" t="s">
        <v>120</v>
      </c>
      <c r="C55">
        <v>-5.4000000000000001E-4</v>
      </c>
      <c r="D55" t="b">
        <v>0</v>
      </c>
      <c r="E55" t="s">
        <v>119</v>
      </c>
      <c r="F55" t="b">
        <v>0</v>
      </c>
      <c r="G55">
        <v>1E+18</v>
      </c>
      <c r="H55">
        <v>-1000000054</v>
      </c>
    </row>
    <row r="56" spans="1:8" x14ac:dyDescent="0.25">
      <c r="A56">
        <v>55</v>
      </c>
      <c r="B56" t="s">
        <v>118</v>
      </c>
      <c r="C56">
        <v>-5.5000000000000003E-4</v>
      </c>
      <c r="D56" t="b">
        <v>1</v>
      </c>
      <c r="E56" t="s">
        <v>117</v>
      </c>
      <c r="F56" t="b">
        <v>0</v>
      </c>
      <c r="G56">
        <v>1E+18</v>
      </c>
      <c r="H56">
        <v>-1000000055</v>
      </c>
    </row>
    <row r="57" spans="1:8" x14ac:dyDescent="0.25">
      <c r="A57">
        <v>56</v>
      </c>
      <c r="B57" t="s">
        <v>116</v>
      </c>
      <c r="C57">
        <v>-5.5999999999999995E-4</v>
      </c>
      <c r="D57" t="b">
        <v>0</v>
      </c>
      <c r="E57" t="s">
        <v>115</v>
      </c>
      <c r="F57" t="b">
        <v>0</v>
      </c>
      <c r="G57">
        <v>1E+18</v>
      </c>
      <c r="H57">
        <v>-1000000056</v>
      </c>
    </row>
    <row r="58" spans="1:8" x14ac:dyDescent="0.25">
      <c r="A58">
        <v>57</v>
      </c>
      <c r="B58" t="s">
        <v>114</v>
      </c>
      <c r="C58">
        <v>-5.6999999999999998E-4</v>
      </c>
      <c r="D58" t="b">
        <v>1</v>
      </c>
      <c r="E58" t="s">
        <v>113</v>
      </c>
      <c r="F58" t="b">
        <v>0</v>
      </c>
      <c r="G58">
        <v>1E+18</v>
      </c>
      <c r="H58">
        <v>-1000000057</v>
      </c>
    </row>
    <row r="59" spans="1:8" x14ac:dyDescent="0.25">
      <c r="A59">
        <v>58</v>
      </c>
      <c r="B59" t="s">
        <v>112</v>
      </c>
      <c r="C59">
        <v>-5.8E-4</v>
      </c>
      <c r="D59" t="b">
        <v>0</v>
      </c>
      <c r="E59" t="s">
        <v>111</v>
      </c>
      <c r="F59" t="b">
        <v>0</v>
      </c>
      <c r="G59">
        <v>1E+18</v>
      </c>
      <c r="H59">
        <v>-1000000058</v>
      </c>
    </row>
    <row r="60" spans="1:8" x14ac:dyDescent="0.25">
      <c r="A60">
        <v>59</v>
      </c>
      <c r="B60" t="s">
        <v>110</v>
      </c>
      <c r="C60">
        <v>-5.9000000000000003E-4</v>
      </c>
      <c r="D60" t="b">
        <v>1</v>
      </c>
      <c r="E60" t="s">
        <v>109</v>
      </c>
      <c r="F60" t="b">
        <v>0</v>
      </c>
      <c r="G60">
        <v>1E+18</v>
      </c>
      <c r="H60">
        <v>-1000000059</v>
      </c>
    </row>
    <row r="61" spans="1:8" x14ac:dyDescent="0.25">
      <c r="A61">
        <v>60</v>
      </c>
      <c r="B61" t="s">
        <v>108</v>
      </c>
      <c r="C61">
        <v>-5.9999999999999995E-4</v>
      </c>
      <c r="D61" t="b">
        <v>0</v>
      </c>
      <c r="E61" t="s">
        <v>107</v>
      </c>
      <c r="F61" t="b">
        <v>0</v>
      </c>
      <c r="G61">
        <v>1E+18</v>
      </c>
      <c r="H61">
        <v>-1000000060</v>
      </c>
    </row>
    <row r="62" spans="1:8" x14ac:dyDescent="0.25">
      <c r="A62">
        <v>61</v>
      </c>
      <c r="B62" t="s">
        <v>106</v>
      </c>
      <c r="C62">
        <v>-6.0999999999999997E-4</v>
      </c>
      <c r="D62" t="b">
        <v>1</v>
      </c>
      <c r="E62" t="s">
        <v>105</v>
      </c>
      <c r="F62" t="b">
        <v>0</v>
      </c>
      <c r="G62">
        <v>1E+18</v>
      </c>
      <c r="H62">
        <v>-1000000061</v>
      </c>
    </row>
    <row r="63" spans="1:8" x14ac:dyDescent="0.25">
      <c r="A63">
        <v>62</v>
      </c>
      <c r="B63" t="s">
        <v>104</v>
      </c>
      <c r="C63">
        <v>-6.2E-4</v>
      </c>
      <c r="D63" t="b">
        <v>0</v>
      </c>
      <c r="E63" t="s">
        <v>103</v>
      </c>
      <c r="F63" t="b">
        <v>0</v>
      </c>
      <c r="G63">
        <v>1E+18</v>
      </c>
      <c r="H63">
        <v>-1000000062</v>
      </c>
    </row>
    <row r="64" spans="1:8" x14ac:dyDescent="0.25">
      <c r="A64">
        <v>63</v>
      </c>
      <c r="B64" t="s">
        <v>102</v>
      </c>
      <c r="C64">
        <v>-6.3000000000000003E-4</v>
      </c>
      <c r="D64" t="b">
        <v>1</v>
      </c>
      <c r="E64" t="s">
        <v>101</v>
      </c>
      <c r="F64" t="b">
        <v>0</v>
      </c>
      <c r="G64">
        <v>1E+18</v>
      </c>
      <c r="H64">
        <v>-1000000063</v>
      </c>
    </row>
    <row r="65" spans="1:8" x14ac:dyDescent="0.25">
      <c r="A65">
        <v>64</v>
      </c>
      <c r="B65" t="s">
        <v>100</v>
      </c>
      <c r="C65">
        <v>-6.4000000000000005E-4</v>
      </c>
      <c r="D65" t="b">
        <v>0</v>
      </c>
      <c r="E65" t="s">
        <v>99</v>
      </c>
      <c r="F65" t="b">
        <v>0</v>
      </c>
      <c r="G65">
        <v>1E+18</v>
      </c>
      <c r="H65">
        <v>-1000000064</v>
      </c>
    </row>
    <row r="66" spans="1:8" x14ac:dyDescent="0.25">
      <c r="A66">
        <v>65</v>
      </c>
      <c r="B66" t="s">
        <v>98</v>
      </c>
      <c r="C66">
        <v>-6.4999999999999997E-4</v>
      </c>
      <c r="D66" t="b">
        <v>1</v>
      </c>
      <c r="E66" t="s">
        <v>97</v>
      </c>
      <c r="F66" t="b">
        <v>0</v>
      </c>
      <c r="G66">
        <v>1E+18</v>
      </c>
      <c r="H66">
        <v>-1000000065</v>
      </c>
    </row>
    <row r="67" spans="1:8" x14ac:dyDescent="0.25">
      <c r="A67">
        <v>66</v>
      </c>
      <c r="B67" t="s">
        <v>96</v>
      </c>
      <c r="C67">
        <v>-6.6E-4</v>
      </c>
      <c r="D67" t="b">
        <v>0</v>
      </c>
      <c r="E67" t="s">
        <v>95</v>
      </c>
      <c r="F67" t="b">
        <v>0</v>
      </c>
      <c r="G67">
        <v>1E+18</v>
      </c>
      <c r="H67">
        <v>-1000000066</v>
      </c>
    </row>
    <row r="68" spans="1:8" x14ac:dyDescent="0.25">
      <c r="A68">
        <v>67</v>
      </c>
      <c r="B68" t="s">
        <v>94</v>
      </c>
      <c r="C68">
        <v>-6.7000000000000002E-4</v>
      </c>
      <c r="D68" t="b">
        <v>1</v>
      </c>
      <c r="E68" t="s">
        <v>93</v>
      </c>
      <c r="F68" t="b">
        <v>0</v>
      </c>
      <c r="G68">
        <v>1E+18</v>
      </c>
      <c r="H68">
        <v>-1000000067</v>
      </c>
    </row>
    <row r="69" spans="1:8" x14ac:dyDescent="0.25">
      <c r="A69">
        <v>68</v>
      </c>
      <c r="B69" t="s">
        <v>92</v>
      </c>
      <c r="C69">
        <v>-6.8000000000000005E-4</v>
      </c>
      <c r="D69" t="b">
        <v>0</v>
      </c>
      <c r="E69" t="s">
        <v>91</v>
      </c>
      <c r="F69" t="b">
        <v>0</v>
      </c>
      <c r="G69">
        <v>1E+18</v>
      </c>
      <c r="H69">
        <v>-1000000068</v>
      </c>
    </row>
    <row r="70" spans="1:8" x14ac:dyDescent="0.25">
      <c r="A70">
        <v>69</v>
      </c>
      <c r="B70" t="s">
        <v>90</v>
      </c>
      <c r="C70">
        <v>-6.8999999999999997E-4</v>
      </c>
      <c r="D70" t="b">
        <v>1</v>
      </c>
      <c r="E70" t="s">
        <v>89</v>
      </c>
      <c r="F70" t="b">
        <v>0</v>
      </c>
      <c r="G70">
        <v>1E+18</v>
      </c>
      <c r="H70">
        <v>-1000000069</v>
      </c>
    </row>
    <row r="71" spans="1:8" x14ac:dyDescent="0.25">
      <c r="A71">
        <v>70</v>
      </c>
      <c r="B71" t="s">
        <v>88</v>
      </c>
      <c r="C71">
        <v>-6.9999999999999999E-4</v>
      </c>
      <c r="D71" t="b">
        <v>0</v>
      </c>
      <c r="E71" t="s">
        <v>87</v>
      </c>
      <c r="F71" t="b">
        <v>0</v>
      </c>
      <c r="G71">
        <v>1E+18</v>
      </c>
      <c r="H71">
        <v>-1000000070</v>
      </c>
    </row>
    <row r="72" spans="1:8" x14ac:dyDescent="0.25">
      <c r="A72">
        <v>71</v>
      </c>
      <c r="B72" t="s">
        <v>86</v>
      </c>
      <c r="C72">
        <v>-7.1000000000000002E-4</v>
      </c>
      <c r="D72" t="b">
        <v>1</v>
      </c>
      <c r="E72" t="s">
        <v>85</v>
      </c>
      <c r="F72" t="b">
        <v>0</v>
      </c>
      <c r="G72">
        <v>1E+18</v>
      </c>
      <c r="H72">
        <v>-1000000071</v>
      </c>
    </row>
    <row r="73" spans="1:8" x14ac:dyDescent="0.25">
      <c r="A73">
        <v>72</v>
      </c>
      <c r="B73" t="s">
        <v>84</v>
      </c>
      <c r="C73">
        <v>-7.2000000000000005E-4</v>
      </c>
      <c r="D73" t="b">
        <v>0</v>
      </c>
      <c r="E73" t="s">
        <v>83</v>
      </c>
      <c r="F73" t="b">
        <v>0</v>
      </c>
      <c r="G73">
        <v>1E+18</v>
      </c>
      <c r="H73">
        <v>-1000000072</v>
      </c>
    </row>
    <row r="74" spans="1:8" x14ac:dyDescent="0.25">
      <c r="A74">
        <v>73</v>
      </c>
      <c r="B74" t="s">
        <v>82</v>
      </c>
      <c r="C74">
        <v>-7.2999999999999996E-4</v>
      </c>
      <c r="D74" t="b">
        <v>1</v>
      </c>
      <c r="E74" t="s">
        <v>81</v>
      </c>
      <c r="F74" t="b">
        <v>0</v>
      </c>
      <c r="G74">
        <v>1E+18</v>
      </c>
      <c r="H74">
        <v>-1000000073</v>
      </c>
    </row>
    <row r="75" spans="1:8" x14ac:dyDescent="0.25">
      <c r="A75">
        <v>74</v>
      </c>
      <c r="B75" t="s">
        <v>80</v>
      </c>
      <c r="C75">
        <v>-7.3999999999999999E-4</v>
      </c>
      <c r="D75" t="b">
        <v>0</v>
      </c>
      <c r="E75" t="s">
        <v>79</v>
      </c>
      <c r="F75" t="b">
        <v>0</v>
      </c>
      <c r="G75">
        <v>1E+18</v>
      </c>
      <c r="H75">
        <v>-1000000074</v>
      </c>
    </row>
    <row r="76" spans="1:8" x14ac:dyDescent="0.25">
      <c r="A76">
        <v>75</v>
      </c>
      <c r="B76" t="s">
        <v>78</v>
      </c>
      <c r="C76">
        <v>-7.5000000000000002E-4</v>
      </c>
      <c r="D76" t="b">
        <v>1</v>
      </c>
      <c r="E76" t="s">
        <v>77</v>
      </c>
      <c r="F76" t="b">
        <v>0</v>
      </c>
      <c r="G76">
        <v>1E+18</v>
      </c>
      <c r="H76">
        <v>-1000000075</v>
      </c>
    </row>
    <row r="77" spans="1:8" x14ac:dyDescent="0.25">
      <c r="A77">
        <v>76</v>
      </c>
      <c r="B77" t="s">
        <v>76</v>
      </c>
      <c r="C77">
        <v>-7.6000000000000004E-4</v>
      </c>
      <c r="D77" t="b">
        <v>0</v>
      </c>
      <c r="E77" t="s">
        <v>75</v>
      </c>
      <c r="F77" t="b">
        <v>0</v>
      </c>
      <c r="G77">
        <v>1E+18</v>
      </c>
      <c r="H77">
        <v>-1000000076</v>
      </c>
    </row>
    <row r="78" spans="1:8" x14ac:dyDescent="0.25">
      <c r="A78">
        <v>77</v>
      </c>
      <c r="B78" t="s">
        <v>74</v>
      </c>
      <c r="C78">
        <v>-7.6999999999999996E-4</v>
      </c>
      <c r="D78" t="b">
        <v>1</v>
      </c>
      <c r="E78" t="s">
        <v>73</v>
      </c>
      <c r="F78" t="b">
        <v>0</v>
      </c>
      <c r="G78">
        <v>1E+18</v>
      </c>
      <c r="H78">
        <v>-1000000077</v>
      </c>
    </row>
    <row r="79" spans="1:8" x14ac:dyDescent="0.25">
      <c r="A79">
        <v>78</v>
      </c>
      <c r="B79" t="s">
        <v>72</v>
      </c>
      <c r="C79">
        <v>-7.7999999999999999E-4</v>
      </c>
      <c r="D79" t="b">
        <v>0</v>
      </c>
      <c r="E79" t="s">
        <v>71</v>
      </c>
      <c r="F79" t="b">
        <v>0</v>
      </c>
      <c r="G79">
        <v>1E+18</v>
      </c>
      <c r="H79">
        <v>-1000000078</v>
      </c>
    </row>
    <row r="80" spans="1:8" x14ac:dyDescent="0.25">
      <c r="A80">
        <v>79</v>
      </c>
      <c r="B80" t="s">
        <v>70</v>
      </c>
      <c r="C80">
        <v>-7.9000000000000001E-4</v>
      </c>
      <c r="D80" t="b">
        <v>1</v>
      </c>
      <c r="E80" t="s">
        <v>69</v>
      </c>
      <c r="F80" t="b">
        <v>0</v>
      </c>
      <c r="G80">
        <v>1E+18</v>
      </c>
      <c r="H80">
        <v>-1000000079</v>
      </c>
    </row>
    <row r="81" spans="1:8" x14ac:dyDescent="0.25">
      <c r="A81">
        <v>80</v>
      </c>
      <c r="B81" t="s">
        <v>68</v>
      </c>
      <c r="C81">
        <v>-8.0000000000000004E-4</v>
      </c>
      <c r="D81" t="b">
        <v>0</v>
      </c>
      <c r="E81" t="s">
        <v>67</v>
      </c>
      <c r="F81" t="b">
        <v>0</v>
      </c>
      <c r="G81">
        <v>1E+18</v>
      </c>
      <c r="H81">
        <v>-1000000080</v>
      </c>
    </row>
    <row r="82" spans="1:8" x14ac:dyDescent="0.25">
      <c r="A82">
        <v>81</v>
      </c>
      <c r="B82" t="s">
        <v>66</v>
      </c>
      <c r="C82">
        <v>-8.0999999999999996E-4</v>
      </c>
      <c r="D82" t="b">
        <v>1</v>
      </c>
      <c r="E82" t="s">
        <v>65</v>
      </c>
      <c r="F82" t="b">
        <v>0</v>
      </c>
      <c r="G82">
        <v>1E+18</v>
      </c>
      <c r="H82">
        <v>-1000000081</v>
      </c>
    </row>
    <row r="83" spans="1:8" x14ac:dyDescent="0.25">
      <c r="A83">
        <v>82</v>
      </c>
      <c r="B83" t="s">
        <v>64</v>
      </c>
      <c r="C83">
        <v>-8.1999999999999998E-4</v>
      </c>
      <c r="D83" t="b">
        <v>0</v>
      </c>
      <c r="E83" t="s">
        <v>63</v>
      </c>
      <c r="F83" t="b">
        <v>0</v>
      </c>
      <c r="G83">
        <v>1E+18</v>
      </c>
      <c r="H83">
        <v>-1000000082</v>
      </c>
    </row>
    <row r="84" spans="1:8" x14ac:dyDescent="0.25">
      <c r="A84">
        <v>83</v>
      </c>
      <c r="B84" t="s">
        <v>62</v>
      </c>
      <c r="C84">
        <v>-8.3000000000000001E-4</v>
      </c>
      <c r="D84" t="b">
        <v>1</v>
      </c>
      <c r="E84" t="s">
        <v>61</v>
      </c>
      <c r="F84" t="b">
        <v>0</v>
      </c>
      <c r="G84">
        <v>1E+18</v>
      </c>
      <c r="H84">
        <v>-1000000083</v>
      </c>
    </row>
    <row r="85" spans="1:8" x14ac:dyDescent="0.25">
      <c r="A85">
        <v>84</v>
      </c>
      <c r="B85" t="s">
        <v>60</v>
      </c>
      <c r="C85">
        <v>-8.4000000000000003E-4</v>
      </c>
      <c r="D85" t="b">
        <v>0</v>
      </c>
      <c r="E85" t="s">
        <v>59</v>
      </c>
      <c r="F85" t="b">
        <v>0</v>
      </c>
      <c r="G85">
        <v>1E+18</v>
      </c>
      <c r="H85">
        <v>-1000000084</v>
      </c>
    </row>
    <row r="86" spans="1:8" x14ac:dyDescent="0.25">
      <c r="A86">
        <v>85</v>
      </c>
      <c r="B86" t="s">
        <v>58</v>
      </c>
      <c r="C86">
        <v>-8.4999999999999995E-4</v>
      </c>
      <c r="D86" t="b">
        <v>1</v>
      </c>
      <c r="E86" t="s">
        <v>57</v>
      </c>
      <c r="F86" t="b">
        <v>0</v>
      </c>
      <c r="G86">
        <v>1E+18</v>
      </c>
      <c r="H86">
        <v>-1000000085</v>
      </c>
    </row>
    <row r="87" spans="1:8" x14ac:dyDescent="0.25">
      <c r="A87">
        <v>86</v>
      </c>
      <c r="B87" t="s">
        <v>56</v>
      </c>
      <c r="C87">
        <v>-8.5999999999999998E-4</v>
      </c>
      <c r="D87" t="b">
        <v>0</v>
      </c>
      <c r="E87" t="s">
        <v>55</v>
      </c>
      <c r="F87" t="b">
        <v>0</v>
      </c>
      <c r="G87">
        <v>1E+18</v>
      </c>
      <c r="H87">
        <v>-1000000086</v>
      </c>
    </row>
    <row r="88" spans="1:8" x14ac:dyDescent="0.25">
      <c r="A88">
        <v>87</v>
      </c>
      <c r="B88" t="s">
        <v>54</v>
      </c>
      <c r="C88">
        <v>-8.7000000000000001E-4</v>
      </c>
      <c r="D88" t="b">
        <v>1</v>
      </c>
      <c r="E88" t="s">
        <v>53</v>
      </c>
      <c r="F88" t="b">
        <v>0</v>
      </c>
      <c r="G88">
        <v>1E+18</v>
      </c>
      <c r="H88">
        <v>-1000000087</v>
      </c>
    </row>
    <row r="89" spans="1:8" x14ac:dyDescent="0.25">
      <c r="A89">
        <v>88</v>
      </c>
      <c r="B89" t="s">
        <v>52</v>
      </c>
      <c r="C89">
        <v>-8.8000000000000003E-4</v>
      </c>
      <c r="D89" t="b">
        <v>0</v>
      </c>
      <c r="E89" t="s">
        <v>51</v>
      </c>
      <c r="F89" t="b">
        <v>0</v>
      </c>
      <c r="G89">
        <v>1E+18</v>
      </c>
      <c r="H89">
        <v>-1000000088</v>
      </c>
    </row>
    <row r="90" spans="1:8" x14ac:dyDescent="0.25">
      <c r="A90">
        <v>89</v>
      </c>
      <c r="B90" t="s">
        <v>50</v>
      </c>
      <c r="C90">
        <v>-8.8999999999999995E-4</v>
      </c>
      <c r="D90" t="b">
        <v>1</v>
      </c>
      <c r="E90" t="s">
        <v>49</v>
      </c>
      <c r="F90" t="b">
        <v>0</v>
      </c>
      <c r="G90">
        <v>1E+18</v>
      </c>
      <c r="H90">
        <v>-1000000089</v>
      </c>
    </row>
    <row r="91" spans="1:8" x14ac:dyDescent="0.25">
      <c r="A91">
        <v>90</v>
      </c>
      <c r="B91" t="s">
        <v>48</v>
      </c>
      <c r="C91">
        <v>-8.9999999999999998E-4</v>
      </c>
      <c r="D91" t="b">
        <v>0</v>
      </c>
      <c r="E91" t="s">
        <v>47</v>
      </c>
      <c r="F91" t="b">
        <v>0</v>
      </c>
      <c r="G91">
        <v>1E+18</v>
      </c>
      <c r="H91">
        <v>-1000000090</v>
      </c>
    </row>
    <row r="92" spans="1:8" x14ac:dyDescent="0.25">
      <c r="A92">
        <v>91</v>
      </c>
      <c r="B92" t="s">
        <v>46</v>
      </c>
      <c r="C92">
        <v>-9.1E-4</v>
      </c>
      <c r="D92" t="b">
        <v>1</v>
      </c>
      <c r="E92" t="s">
        <v>45</v>
      </c>
      <c r="F92" t="b">
        <v>0</v>
      </c>
      <c r="G92">
        <v>1E+18</v>
      </c>
      <c r="H92">
        <v>-1000000091</v>
      </c>
    </row>
    <row r="93" spans="1:8" x14ac:dyDescent="0.25">
      <c r="A93">
        <v>92</v>
      </c>
      <c r="B93" t="s">
        <v>44</v>
      </c>
      <c r="C93">
        <v>-9.2000000000000003E-4</v>
      </c>
      <c r="D93" t="b">
        <v>0</v>
      </c>
      <c r="E93" t="s">
        <v>43</v>
      </c>
      <c r="F93" t="b">
        <v>0</v>
      </c>
      <c r="G93">
        <v>1E+18</v>
      </c>
      <c r="H93">
        <v>-1000000092</v>
      </c>
    </row>
    <row r="94" spans="1:8" x14ac:dyDescent="0.25">
      <c r="A94">
        <v>93</v>
      </c>
      <c r="B94" t="s">
        <v>42</v>
      </c>
      <c r="C94">
        <v>-9.3000000000000005E-4</v>
      </c>
      <c r="D94" t="b">
        <v>1</v>
      </c>
      <c r="E94" t="s">
        <v>41</v>
      </c>
      <c r="F94" t="b">
        <v>0</v>
      </c>
      <c r="G94">
        <v>1E+18</v>
      </c>
      <c r="H94">
        <v>-1000000093</v>
      </c>
    </row>
    <row r="95" spans="1:8" x14ac:dyDescent="0.25">
      <c r="A95">
        <v>94</v>
      </c>
      <c r="B95" t="s">
        <v>40</v>
      </c>
      <c r="C95">
        <v>-9.3999999999999997E-4</v>
      </c>
      <c r="D95" t="b">
        <v>0</v>
      </c>
      <c r="E95" t="s">
        <v>39</v>
      </c>
      <c r="F95" t="b">
        <v>0</v>
      </c>
      <c r="G95">
        <v>1E+18</v>
      </c>
      <c r="H95">
        <v>-1000000094</v>
      </c>
    </row>
    <row r="96" spans="1:8" x14ac:dyDescent="0.25">
      <c r="A96">
        <v>95</v>
      </c>
      <c r="B96" t="s">
        <v>38</v>
      </c>
      <c r="C96">
        <v>-9.5E-4</v>
      </c>
      <c r="D96" t="b">
        <v>1</v>
      </c>
      <c r="E96" t="s">
        <v>37</v>
      </c>
      <c r="F96" t="b">
        <v>0</v>
      </c>
      <c r="G96">
        <v>1E+18</v>
      </c>
      <c r="H96">
        <v>-1000000095</v>
      </c>
    </row>
    <row r="97" spans="1:8" x14ac:dyDescent="0.25">
      <c r="A97">
        <v>96</v>
      </c>
      <c r="B97" t="s">
        <v>36</v>
      </c>
      <c r="C97">
        <v>-9.6000000000000002E-4</v>
      </c>
      <c r="D97" t="b">
        <v>0</v>
      </c>
      <c r="E97" t="s">
        <v>35</v>
      </c>
      <c r="F97" t="b">
        <v>0</v>
      </c>
      <c r="G97">
        <v>1E+18</v>
      </c>
      <c r="H97">
        <v>-1000000096</v>
      </c>
    </row>
    <row r="98" spans="1:8" x14ac:dyDescent="0.25">
      <c r="A98">
        <v>97</v>
      </c>
      <c r="B98" t="s">
        <v>34</v>
      </c>
      <c r="C98">
        <v>-9.7000000000000005E-4</v>
      </c>
      <c r="D98" t="b">
        <v>1</v>
      </c>
      <c r="E98" t="s">
        <v>33</v>
      </c>
      <c r="F98" t="b">
        <v>0</v>
      </c>
      <c r="G98">
        <v>1E+18</v>
      </c>
      <c r="H98">
        <v>-1000000097</v>
      </c>
    </row>
    <row r="99" spans="1:8" x14ac:dyDescent="0.25">
      <c r="A99">
        <v>98</v>
      </c>
      <c r="B99" t="s">
        <v>32</v>
      </c>
      <c r="C99">
        <v>-9.7999999999999997E-4</v>
      </c>
      <c r="D99" t="b">
        <v>0</v>
      </c>
      <c r="E99" t="s">
        <v>31</v>
      </c>
      <c r="F99" t="b">
        <v>0</v>
      </c>
      <c r="G99">
        <v>1E+18</v>
      </c>
      <c r="H99">
        <v>-1000000098</v>
      </c>
    </row>
    <row r="100" spans="1:8" x14ac:dyDescent="0.25">
      <c r="A100">
        <v>99</v>
      </c>
      <c r="B100" t="s">
        <v>30</v>
      </c>
      <c r="C100">
        <v>-9.8999999999999999E-4</v>
      </c>
      <c r="D100" t="b">
        <v>1</v>
      </c>
      <c r="E100" t="s">
        <v>29</v>
      </c>
      <c r="F100" t="b">
        <v>0</v>
      </c>
      <c r="G100">
        <v>1E+18</v>
      </c>
      <c r="H100">
        <v>-1000000099</v>
      </c>
    </row>
    <row r="101" spans="1:8" x14ac:dyDescent="0.25">
      <c r="A101">
        <v>100</v>
      </c>
      <c r="B101" t="s">
        <v>18</v>
      </c>
      <c r="C101">
        <v>-1E-3</v>
      </c>
      <c r="D101" t="b">
        <v>0</v>
      </c>
      <c r="E101" t="s">
        <v>28</v>
      </c>
      <c r="F101" t="b">
        <v>0</v>
      </c>
      <c r="G101">
        <v>1E+18</v>
      </c>
      <c r="H101">
        <v>-1000000100</v>
      </c>
    </row>
    <row r="102" spans="1:8" x14ac:dyDescent="0.25">
      <c r="A102">
        <v>101</v>
      </c>
      <c r="B102" t="s">
        <v>1997</v>
      </c>
      <c r="C102">
        <v>-1.01E-3</v>
      </c>
      <c r="D102" t="b">
        <v>1</v>
      </c>
      <c r="E102" t="s">
        <v>1996</v>
      </c>
      <c r="F102" t="b">
        <v>0</v>
      </c>
      <c r="G102">
        <v>1E+18</v>
      </c>
      <c r="H102">
        <v>-1000000101</v>
      </c>
    </row>
    <row r="103" spans="1:8" x14ac:dyDescent="0.25">
      <c r="A103">
        <v>102</v>
      </c>
      <c r="B103" t="s">
        <v>1995</v>
      </c>
      <c r="C103">
        <v>-1.0200000000000001E-3</v>
      </c>
      <c r="D103" t="b">
        <v>0</v>
      </c>
      <c r="E103" t="s">
        <v>1994</v>
      </c>
      <c r="F103" t="b">
        <v>0</v>
      </c>
      <c r="G103">
        <v>1E+18</v>
      </c>
      <c r="H103">
        <v>-1000000102</v>
      </c>
    </row>
    <row r="104" spans="1:8" x14ac:dyDescent="0.25">
      <c r="A104">
        <v>103</v>
      </c>
      <c r="B104" t="s">
        <v>1993</v>
      </c>
      <c r="C104">
        <v>-1.0300000000000001E-3</v>
      </c>
      <c r="D104" t="b">
        <v>1</v>
      </c>
      <c r="E104" t="s">
        <v>1992</v>
      </c>
      <c r="F104" t="b">
        <v>0</v>
      </c>
      <c r="G104">
        <v>1E+18</v>
      </c>
      <c r="H104">
        <v>-1000000103</v>
      </c>
    </row>
    <row r="105" spans="1:8" x14ac:dyDescent="0.25">
      <c r="A105">
        <v>104</v>
      </c>
      <c r="B105" t="s">
        <v>1991</v>
      </c>
      <c r="C105">
        <v>-1.0399999999999999E-3</v>
      </c>
      <c r="D105" t="b">
        <v>0</v>
      </c>
      <c r="E105" t="s">
        <v>1990</v>
      </c>
      <c r="F105" t="b">
        <v>0</v>
      </c>
      <c r="G105">
        <v>1E+18</v>
      </c>
      <c r="H105">
        <v>-1000000104</v>
      </c>
    </row>
    <row r="106" spans="1:8" x14ac:dyDescent="0.25">
      <c r="A106">
        <v>105</v>
      </c>
      <c r="B106" t="s">
        <v>1989</v>
      </c>
      <c r="C106">
        <v>-1.0499999999999999E-3</v>
      </c>
      <c r="D106" t="b">
        <v>1</v>
      </c>
      <c r="E106" t="s">
        <v>1988</v>
      </c>
      <c r="F106" t="b">
        <v>0</v>
      </c>
      <c r="G106">
        <v>1E+18</v>
      </c>
      <c r="H106">
        <v>-1000000105</v>
      </c>
    </row>
    <row r="107" spans="1:8" x14ac:dyDescent="0.25">
      <c r="A107">
        <v>106</v>
      </c>
      <c r="B107" t="s">
        <v>1987</v>
      </c>
      <c r="C107">
        <v>-1.06E-3</v>
      </c>
      <c r="D107" t="b">
        <v>0</v>
      </c>
      <c r="E107" t="s">
        <v>1986</v>
      </c>
      <c r="F107" t="b">
        <v>0</v>
      </c>
      <c r="G107">
        <v>1E+18</v>
      </c>
      <c r="H107">
        <v>-1000000106</v>
      </c>
    </row>
    <row r="108" spans="1:8" x14ac:dyDescent="0.25">
      <c r="A108">
        <v>107</v>
      </c>
      <c r="B108" t="s">
        <v>1985</v>
      </c>
      <c r="C108">
        <v>-1.07E-3</v>
      </c>
      <c r="D108" t="b">
        <v>1</v>
      </c>
      <c r="E108" t="s">
        <v>1984</v>
      </c>
      <c r="F108" t="b">
        <v>0</v>
      </c>
      <c r="G108">
        <v>1E+18</v>
      </c>
      <c r="H108">
        <v>-1000000107</v>
      </c>
    </row>
    <row r="109" spans="1:8" x14ac:dyDescent="0.25">
      <c r="A109">
        <v>108</v>
      </c>
      <c r="B109" t="s">
        <v>1983</v>
      </c>
      <c r="C109">
        <v>-1.08E-3</v>
      </c>
      <c r="D109" t="b">
        <v>0</v>
      </c>
      <c r="E109" t="s">
        <v>1982</v>
      </c>
      <c r="F109" t="b">
        <v>0</v>
      </c>
      <c r="G109">
        <v>1E+18</v>
      </c>
      <c r="H109">
        <v>-1000000108</v>
      </c>
    </row>
    <row r="110" spans="1:8" x14ac:dyDescent="0.25">
      <c r="A110">
        <v>109</v>
      </c>
      <c r="B110" t="s">
        <v>1981</v>
      </c>
      <c r="C110">
        <v>-1.09E-3</v>
      </c>
      <c r="D110" t="b">
        <v>1</v>
      </c>
      <c r="E110" t="s">
        <v>1980</v>
      </c>
      <c r="F110" t="b">
        <v>0</v>
      </c>
      <c r="G110">
        <v>1E+18</v>
      </c>
      <c r="H110">
        <v>-1000000109</v>
      </c>
    </row>
    <row r="111" spans="1:8" x14ac:dyDescent="0.25">
      <c r="A111">
        <v>110</v>
      </c>
      <c r="B111" t="s">
        <v>1979</v>
      </c>
      <c r="C111">
        <v>-1.1000000000000001E-3</v>
      </c>
      <c r="D111" t="b">
        <v>0</v>
      </c>
      <c r="E111" t="s">
        <v>1978</v>
      </c>
      <c r="F111" t="b">
        <v>0</v>
      </c>
      <c r="G111">
        <v>1E+18</v>
      </c>
      <c r="H111">
        <v>-1000000110</v>
      </c>
    </row>
    <row r="112" spans="1:8" x14ac:dyDescent="0.25">
      <c r="A112">
        <v>111</v>
      </c>
      <c r="B112" t="s">
        <v>1977</v>
      </c>
      <c r="C112">
        <v>-1.1100000000000001E-3</v>
      </c>
      <c r="D112" t="b">
        <v>1</v>
      </c>
      <c r="E112" t="s">
        <v>1976</v>
      </c>
      <c r="F112" t="b">
        <v>0</v>
      </c>
      <c r="G112">
        <v>1E+18</v>
      </c>
      <c r="H112">
        <v>-1000000111</v>
      </c>
    </row>
    <row r="113" spans="1:8" x14ac:dyDescent="0.25">
      <c r="A113">
        <v>112</v>
      </c>
      <c r="B113" t="s">
        <v>1975</v>
      </c>
      <c r="C113">
        <v>-1.1199999999999999E-3</v>
      </c>
      <c r="D113" t="b">
        <v>0</v>
      </c>
      <c r="E113" t="s">
        <v>1974</v>
      </c>
      <c r="F113" t="b">
        <v>0</v>
      </c>
      <c r="G113">
        <v>1E+18</v>
      </c>
      <c r="H113">
        <v>-1000000112</v>
      </c>
    </row>
    <row r="114" spans="1:8" x14ac:dyDescent="0.25">
      <c r="A114">
        <v>113</v>
      </c>
      <c r="B114" t="s">
        <v>1973</v>
      </c>
      <c r="C114">
        <v>-1.1299999999999999E-3</v>
      </c>
      <c r="D114" t="b">
        <v>1</v>
      </c>
      <c r="E114" t="s">
        <v>1972</v>
      </c>
      <c r="F114" t="b">
        <v>0</v>
      </c>
      <c r="G114">
        <v>1E+18</v>
      </c>
      <c r="H114">
        <v>-1000000113</v>
      </c>
    </row>
    <row r="115" spans="1:8" x14ac:dyDescent="0.25">
      <c r="A115">
        <v>114</v>
      </c>
      <c r="B115" t="s">
        <v>1971</v>
      </c>
      <c r="C115">
        <v>-1.14E-3</v>
      </c>
      <c r="D115" t="b">
        <v>0</v>
      </c>
      <c r="E115" t="s">
        <v>1970</v>
      </c>
      <c r="F115" t="b">
        <v>0</v>
      </c>
      <c r="G115">
        <v>1E+18</v>
      </c>
      <c r="H115">
        <v>-1000000114</v>
      </c>
    </row>
    <row r="116" spans="1:8" x14ac:dyDescent="0.25">
      <c r="A116">
        <v>115</v>
      </c>
      <c r="B116" t="s">
        <v>1969</v>
      </c>
      <c r="C116">
        <v>-1.15E-3</v>
      </c>
      <c r="D116" t="b">
        <v>1</v>
      </c>
      <c r="E116" t="s">
        <v>1968</v>
      </c>
      <c r="F116" t="b">
        <v>0</v>
      </c>
      <c r="G116">
        <v>1E+18</v>
      </c>
      <c r="H116">
        <v>-1000000115</v>
      </c>
    </row>
    <row r="117" spans="1:8" x14ac:dyDescent="0.25">
      <c r="A117">
        <v>116</v>
      </c>
      <c r="B117" t="s">
        <v>1967</v>
      </c>
      <c r="C117">
        <v>-1.16E-3</v>
      </c>
      <c r="D117" t="b">
        <v>0</v>
      </c>
      <c r="E117" t="s">
        <v>1966</v>
      </c>
      <c r="F117" t="b">
        <v>0</v>
      </c>
      <c r="G117">
        <v>1E+18</v>
      </c>
      <c r="H117">
        <v>-1000000116</v>
      </c>
    </row>
    <row r="118" spans="1:8" x14ac:dyDescent="0.25">
      <c r="A118">
        <v>117</v>
      </c>
      <c r="B118" t="s">
        <v>1965</v>
      </c>
      <c r="C118">
        <v>-1.17E-3</v>
      </c>
      <c r="D118" t="b">
        <v>1</v>
      </c>
      <c r="E118" t="s">
        <v>1964</v>
      </c>
      <c r="F118" t="b">
        <v>0</v>
      </c>
      <c r="G118">
        <v>1E+18</v>
      </c>
      <c r="H118">
        <v>-1000000117</v>
      </c>
    </row>
    <row r="119" spans="1:8" x14ac:dyDescent="0.25">
      <c r="A119">
        <v>118</v>
      </c>
      <c r="B119" t="s">
        <v>1963</v>
      </c>
      <c r="C119">
        <v>-1.1800000000000001E-3</v>
      </c>
      <c r="D119" t="b">
        <v>0</v>
      </c>
      <c r="E119" t="s">
        <v>1962</v>
      </c>
      <c r="F119" t="b">
        <v>0</v>
      </c>
      <c r="G119">
        <v>1E+18</v>
      </c>
      <c r="H119">
        <v>-1000000118</v>
      </c>
    </row>
    <row r="120" spans="1:8" x14ac:dyDescent="0.25">
      <c r="A120">
        <v>119</v>
      </c>
      <c r="B120" t="s">
        <v>1961</v>
      </c>
      <c r="C120">
        <v>-1.1900000000000001E-3</v>
      </c>
      <c r="D120" t="b">
        <v>1</v>
      </c>
      <c r="E120" t="s">
        <v>1960</v>
      </c>
      <c r="F120" t="b">
        <v>0</v>
      </c>
      <c r="G120">
        <v>1E+18</v>
      </c>
      <c r="H120">
        <v>-1000000119</v>
      </c>
    </row>
    <row r="121" spans="1:8" x14ac:dyDescent="0.25">
      <c r="A121">
        <v>120</v>
      </c>
      <c r="B121" t="s">
        <v>1959</v>
      </c>
      <c r="C121">
        <v>-1.1999999999999999E-3</v>
      </c>
      <c r="D121" t="b">
        <v>0</v>
      </c>
      <c r="E121" t="s">
        <v>1958</v>
      </c>
      <c r="F121" t="b">
        <v>0</v>
      </c>
      <c r="G121">
        <v>1E+18</v>
      </c>
      <c r="H121">
        <v>-1000000120</v>
      </c>
    </row>
    <row r="122" spans="1:8" x14ac:dyDescent="0.25">
      <c r="A122">
        <v>121</v>
      </c>
      <c r="B122" t="s">
        <v>1957</v>
      </c>
      <c r="C122">
        <v>-1.2099999999999999E-3</v>
      </c>
      <c r="D122" t="b">
        <v>1</v>
      </c>
      <c r="E122" t="s">
        <v>1956</v>
      </c>
      <c r="F122" t="b">
        <v>0</v>
      </c>
      <c r="G122">
        <v>1E+18</v>
      </c>
      <c r="H122">
        <v>-1000000121</v>
      </c>
    </row>
    <row r="123" spans="1:8" x14ac:dyDescent="0.25">
      <c r="A123">
        <v>122</v>
      </c>
      <c r="B123" t="s">
        <v>1955</v>
      </c>
      <c r="C123">
        <v>-1.2199999999999999E-3</v>
      </c>
      <c r="D123" t="b">
        <v>0</v>
      </c>
      <c r="E123" t="s">
        <v>1954</v>
      </c>
      <c r="F123" t="b">
        <v>0</v>
      </c>
      <c r="G123">
        <v>1E+18</v>
      </c>
      <c r="H123">
        <v>-1000000122</v>
      </c>
    </row>
    <row r="124" spans="1:8" x14ac:dyDescent="0.25">
      <c r="A124">
        <v>123</v>
      </c>
      <c r="B124" t="s">
        <v>1953</v>
      </c>
      <c r="C124">
        <v>-1.23E-3</v>
      </c>
      <c r="D124" t="b">
        <v>1</v>
      </c>
      <c r="E124" t="s">
        <v>1952</v>
      </c>
      <c r="F124" t="b">
        <v>0</v>
      </c>
      <c r="G124">
        <v>1E+18</v>
      </c>
      <c r="H124">
        <v>-1000000123</v>
      </c>
    </row>
    <row r="125" spans="1:8" x14ac:dyDescent="0.25">
      <c r="A125">
        <v>124</v>
      </c>
      <c r="B125" t="s">
        <v>1951</v>
      </c>
      <c r="C125">
        <v>-1.24E-3</v>
      </c>
      <c r="D125" t="b">
        <v>0</v>
      </c>
      <c r="E125" t="s">
        <v>1950</v>
      </c>
      <c r="F125" t="b">
        <v>0</v>
      </c>
      <c r="G125">
        <v>1E+18</v>
      </c>
      <c r="H125">
        <v>-1000000124</v>
      </c>
    </row>
    <row r="126" spans="1:8" x14ac:dyDescent="0.25">
      <c r="A126">
        <v>125</v>
      </c>
      <c r="B126" t="s">
        <v>1949</v>
      </c>
      <c r="C126">
        <v>-1.25E-3</v>
      </c>
      <c r="D126" t="b">
        <v>1</v>
      </c>
      <c r="E126" t="s">
        <v>1948</v>
      </c>
      <c r="F126" t="b">
        <v>0</v>
      </c>
      <c r="G126">
        <v>1E+18</v>
      </c>
      <c r="H126">
        <v>-1000000125</v>
      </c>
    </row>
    <row r="127" spans="1:8" x14ac:dyDescent="0.25">
      <c r="A127">
        <v>126</v>
      </c>
      <c r="B127" t="s">
        <v>1947</v>
      </c>
      <c r="C127">
        <v>-1.2600000000000001E-3</v>
      </c>
      <c r="D127" t="b">
        <v>0</v>
      </c>
      <c r="E127" t="s">
        <v>1946</v>
      </c>
      <c r="F127" t="b">
        <v>0</v>
      </c>
      <c r="G127">
        <v>1E+18</v>
      </c>
      <c r="H127">
        <v>-1000000126</v>
      </c>
    </row>
    <row r="128" spans="1:8" x14ac:dyDescent="0.25">
      <c r="A128">
        <v>127</v>
      </c>
      <c r="B128" t="s">
        <v>1945</v>
      </c>
      <c r="C128">
        <v>-1.2700000000000001E-3</v>
      </c>
      <c r="D128" t="b">
        <v>1</v>
      </c>
      <c r="E128" t="s">
        <v>1944</v>
      </c>
      <c r="F128" t="b">
        <v>0</v>
      </c>
      <c r="G128">
        <v>1E+18</v>
      </c>
      <c r="H128">
        <v>-1000000127</v>
      </c>
    </row>
    <row r="129" spans="1:8" x14ac:dyDescent="0.25">
      <c r="A129">
        <v>128</v>
      </c>
      <c r="B129" t="s">
        <v>1943</v>
      </c>
      <c r="C129">
        <v>-1.2800000000000001E-3</v>
      </c>
      <c r="D129" t="b">
        <v>0</v>
      </c>
      <c r="E129" t="s">
        <v>1942</v>
      </c>
      <c r="F129" t="b">
        <v>0</v>
      </c>
      <c r="G129">
        <v>1E+18</v>
      </c>
      <c r="H129">
        <v>-1000000128</v>
      </c>
    </row>
    <row r="130" spans="1:8" x14ac:dyDescent="0.25">
      <c r="A130">
        <v>129</v>
      </c>
      <c r="B130" t="s">
        <v>1941</v>
      </c>
      <c r="C130">
        <v>-1.2899999999999999E-3</v>
      </c>
      <c r="D130" t="b">
        <v>1</v>
      </c>
      <c r="E130" t="s">
        <v>1940</v>
      </c>
      <c r="F130" t="b">
        <v>0</v>
      </c>
      <c r="G130">
        <v>1E+18</v>
      </c>
      <c r="H130">
        <v>-1000000129</v>
      </c>
    </row>
    <row r="131" spans="1:8" x14ac:dyDescent="0.25">
      <c r="A131">
        <v>130</v>
      </c>
      <c r="B131" t="s">
        <v>1939</v>
      </c>
      <c r="C131">
        <v>-1.2999999999999999E-3</v>
      </c>
      <c r="D131" t="b">
        <v>0</v>
      </c>
      <c r="E131" t="s">
        <v>1938</v>
      </c>
      <c r="F131" t="b">
        <v>0</v>
      </c>
      <c r="G131">
        <v>1E+18</v>
      </c>
      <c r="H131">
        <v>-1000000130</v>
      </c>
    </row>
    <row r="132" spans="1:8" x14ac:dyDescent="0.25">
      <c r="A132">
        <v>131</v>
      </c>
      <c r="B132" t="s">
        <v>1937</v>
      </c>
      <c r="C132">
        <v>-1.31E-3</v>
      </c>
      <c r="D132" t="b">
        <v>1</v>
      </c>
      <c r="E132" t="s">
        <v>1936</v>
      </c>
      <c r="F132" t="b">
        <v>0</v>
      </c>
      <c r="G132">
        <v>1E+18</v>
      </c>
      <c r="H132">
        <v>-1000000131</v>
      </c>
    </row>
    <row r="133" spans="1:8" x14ac:dyDescent="0.25">
      <c r="A133">
        <v>132</v>
      </c>
      <c r="B133" t="s">
        <v>1935</v>
      </c>
      <c r="C133">
        <v>-1.32E-3</v>
      </c>
      <c r="D133" t="b">
        <v>0</v>
      </c>
      <c r="E133" t="s">
        <v>1934</v>
      </c>
      <c r="F133" t="b">
        <v>0</v>
      </c>
      <c r="G133">
        <v>1E+18</v>
      </c>
      <c r="H133">
        <v>-1000000132</v>
      </c>
    </row>
    <row r="134" spans="1:8" x14ac:dyDescent="0.25">
      <c r="A134">
        <v>133</v>
      </c>
      <c r="B134" t="s">
        <v>1933</v>
      </c>
      <c r="C134">
        <v>-1.33E-3</v>
      </c>
      <c r="D134" t="b">
        <v>1</v>
      </c>
      <c r="E134" t="s">
        <v>1932</v>
      </c>
      <c r="F134" t="b">
        <v>0</v>
      </c>
      <c r="G134">
        <v>1E+18</v>
      </c>
      <c r="H134">
        <v>-1000000133</v>
      </c>
    </row>
    <row r="135" spans="1:8" x14ac:dyDescent="0.25">
      <c r="A135">
        <v>134</v>
      </c>
      <c r="B135" t="s">
        <v>1931</v>
      </c>
      <c r="C135">
        <v>-1.34E-3</v>
      </c>
      <c r="D135" t="b">
        <v>0</v>
      </c>
      <c r="E135" t="s">
        <v>1930</v>
      </c>
      <c r="F135" t="b">
        <v>0</v>
      </c>
      <c r="G135">
        <v>1E+18</v>
      </c>
      <c r="H135">
        <v>-1000000134</v>
      </c>
    </row>
    <row r="136" spans="1:8" x14ac:dyDescent="0.25">
      <c r="A136">
        <v>135</v>
      </c>
      <c r="B136" t="s">
        <v>1929</v>
      </c>
      <c r="C136">
        <v>-1.3500000000000001E-3</v>
      </c>
      <c r="D136" t="b">
        <v>1</v>
      </c>
      <c r="E136" t="s">
        <v>1928</v>
      </c>
      <c r="F136" t="b">
        <v>0</v>
      </c>
      <c r="G136">
        <v>1E+18</v>
      </c>
      <c r="H136">
        <v>-1000000135</v>
      </c>
    </row>
    <row r="137" spans="1:8" x14ac:dyDescent="0.25">
      <c r="A137">
        <v>136</v>
      </c>
      <c r="B137" t="s">
        <v>1927</v>
      </c>
      <c r="C137">
        <v>-1.3600000000000001E-3</v>
      </c>
      <c r="D137" t="b">
        <v>0</v>
      </c>
      <c r="E137" t="s">
        <v>1926</v>
      </c>
      <c r="F137" t="b">
        <v>0</v>
      </c>
      <c r="G137">
        <v>1E+18</v>
      </c>
      <c r="H137">
        <v>-1000000136</v>
      </c>
    </row>
    <row r="138" spans="1:8" x14ac:dyDescent="0.25">
      <c r="A138">
        <v>137</v>
      </c>
      <c r="B138" t="s">
        <v>1925</v>
      </c>
      <c r="C138">
        <v>-1.3699999999999999E-3</v>
      </c>
      <c r="D138" t="b">
        <v>1</v>
      </c>
      <c r="E138" t="s">
        <v>1924</v>
      </c>
      <c r="F138" t="b">
        <v>0</v>
      </c>
      <c r="G138">
        <v>1E+18</v>
      </c>
      <c r="H138">
        <v>-1000000137</v>
      </c>
    </row>
    <row r="139" spans="1:8" x14ac:dyDescent="0.25">
      <c r="A139">
        <v>138</v>
      </c>
      <c r="B139" t="s">
        <v>1923</v>
      </c>
      <c r="C139">
        <v>-1.3799999999999999E-3</v>
      </c>
      <c r="D139" t="b">
        <v>0</v>
      </c>
      <c r="E139" t="s">
        <v>1922</v>
      </c>
      <c r="F139" t="b">
        <v>0</v>
      </c>
      <c r="G139">
        <v>1E+18</v>
      </c>
      <c r="H139">
        <v>-1000000138</v>
      </c>
    </row>
    <row r="140" spans="1:8" x14ac:dyDescent="0.25">
      <c r="A140">
        <v>139</v>
      </c>
      <c r="B140" t="s">
        <v>1921</v>
      </c>
      <c r="C140">
        <v>-1.39E-3</v>
      </c>
      <c r="D140" t="b">
        <v>1</v>
      </c>
      <c r="E140" t="s">
        <v>1920</v>
      </c>
      <c r="F140" t="b">
        <v>0</v>
      </c>
      <c r="G140">
        <v>1E+18</v>
      </c>
      <c r="H140">
        <v>-1000000139</v>
      </c>
    </row>
    <row r="141" spans="1:8" x14ac:dyDescent="0.25">
      <c r="A141">
        <v>140</v>
      </c>
      <c r="B141" t="s">
        <v>1919</v>
      </c>
      <c r="C141">
        <v>-1.4E-3</v>
      </c>
      <c r="D141" t="b">
        <v>0</v>
      </c>
      <c r="E141" t="s">
        <v>1918</v>
      </c>
      <c r="F141" t="b">
        <v>0</v>
      </c>
      <c r="G141">
        <v>1E+18</v>
      </c>
      <c r="H141">
        <v>-1000000140</v>
      </c>
    </row>
    <row r="142" spans="1:8" x14ac:dyDescent="0.25">
      <c r="A142">
        <v>141</v>
      </c>
      <c r="B142" t="s">
        <v>1917</v>
      </c>
      <c r="C142">
        <v>-1.41E-3</v>
      </c>
      <c r="D142" t="b">
        <v>1</v>
      </c>
      <c r="E142" t="s">
        <v>1916</v>
      </c>
      <c r="F142" t="b">
        <v>0</v>
      </c>
      <c r="G142">
        <v>1E+18</v>
      </c>
      <c r="H142">
        <v>-1000000141</v>
      </c>
    </row>
    <row r="143" spans="1:8" x14ac:dyDescent="0.25">
      <c r="A143">
        <v>142</v>
      </c>
      <c r="B143" t="s">
        <v>1915</v>
      </c>
      <c r="C143">
        <v>-1.42E-3</v>
      </c>
      <c r="D143" t="b">
        <v>0</v>
      </c>
      <c r="E143" t="s">
        <v>1914</v>
      </c>
      <c r="F143" t="b">
        <v>0</v>
      </c>
      <c r="G143">
        <v>1E+18</v>
      </c>
      <c r="H143">
        <v>-1000000142</v>
      </c>
    </row>
    <row r="144" spans="1:8" x14ac:dyDescent="0.25">
      <c r="A144">
        <v>143</v>
      </c>
      <c r="B144" t="s">
        <v>1913</v>
      </c>
      <c r="C144">
        <v>-1.4300000000000001E-3</v>
      </c>
      <c r="D144" t="b">
        <v>1</v>
      </c>
      <c r="E144" t="s">
        <v>1912</v>
      </c>
      <c r="F144" t="b">
        <v>0</v>
      </c>
      <c r="G144">
        <v>1E+18</v>
      </c>
      <c r="H144">
        <v>-1000000143</v>
      </c>
    </row>
    <row r="145" spans="1:8" x14ac:dyDescent="0.25">
      <c r="A145">
        <v>144</v>
      </c>
      <c r="B145" t="s">
        <v>1911</v>
      </c>
      <c r="C145">
        <v>-1.4400000000000001E-3</v>
      </c>
      <c r="D145" t="b">
        <v>0</v>
      </c>
      <c r="E145" t="s">
        <v>1910</v>
      </c>
      <c r="F145" t="b">
        <v>0</v>
      </c>
      <c r="G145">
        <v>1E+18</v>
      </c>
      <c r="H145">
        <v>-1000000144</v>
      </c>
    </row>
    <row r="146" spans="1:8" x14ac:dyDescent="0.25">
      <c r="A146">
        <v>145</v>
      </c>
      <c r="B146" t="s">
        <v>1909</v>
      </c>
      <c r="C146">
        <v>-1.4499999999999999E-3</v>
      </c>
      <c r="D146" t="b">
        <v>1</v>
      </c>
      <c r="E146" t="s">
        <v>1908</v>
      </c>
      <c r="F146" t="b">
        <v>0</v>
      </c>
      <c r="G146">
        <v>1E+18</v>
      </c>
      <c r="H146">
        <v>-1000000145</v>
      </c>
    </row>
    <row r="147" spans="1:8" x14ac:dyDescent="0.25">
      <c r="A147">
        <v>146</v>
      </c>
      <c r="B147" t="s">
        <v>1907</v>
      </c>
      <c r="C147">
        <v>-1.4599999999999999E-3</v>
      </c>
      <c r="D147" t="b">
        <v>0</v>
      </c>
      <c r="E147" t="s">
        <v>1906</v>
      </c>
      <c r="F147" t="b">
        <v>0</v>
      </c>
      <c r="G147">
        <v>1E+18</v>
      </c>
      <c r="H147">
        <v>-1000000146</v>
      </c>
    </row>
    <row r="148" spans="1:8" x14ac:dyDescent="0.25">
      <c r="A148">
        <v>147</v>
      </c>
      <c r="B148" t="s">
        <v>1905</v>
      </c>
      <c r="C148">
        <v>-1.47E-3</v>
      </c>
      <c r="D148" t="b">
        <v>1</v>
      </c>
      <c r="E148" t="s">
        <v>1904</v>
      </c>
      <c r="F148" t="b">
        <v>0</v>
      </c>
      <c r="G148">
        <v>1E+18</v>
      </c>
      <c r="H148">
        <v>-1000000147</v>
      </c>
    </row>
    <row r="149" spans="1:8" x14ac:dyDescent="0.25">
      <c r="A149">
        <v>148</v>
      </c>
      <c r="B149" t="s">
        <v>1903</v>
      </c>
      <c r="C149">
        <v>-1.48E-3</v>
      </c>
      <c r="D149" t="b">
        <v>0</v>
      </c>
      <c r="E149" t="s">
        <v>1902</v>
      </c>
      <c r="F149" t="b">
        <v>0</v>
      </c>
      <c r="G149">
        <v>1E+18</v>
      </c>
      <c r="H149">
        <v>-1000000148</v>
      </c>
    </row>
    <row r="150" spans="1:8" x14ac:dyDescent="0.25">
      <c r="A150">
        <v>149</v>
      </c>
      <c r="B150" t="s">
        <v>1901</v>
      </c>
      <c r="C150">
        <v>-1.49E-3</v>
      </c>
      <c r="D150" t="b">
        <v>1</v>
      </c>
      <c r="E150" t="s">
        <v>1900</v>
      </c>
      <c r="F150" t="b">
        <v>0</v>
      </c>
      <c r="G150">
        <v>1E+18</v>
      </c>
      <c r="H150">
        <v>-1000000149</v>
      </c>
    </row>
    <row r="151" spans="1:8" x14ac:dyDescent="0.25">
      <c r="A151">
        <v>150</v>
      </c>
      <c r="B151" t="s">
        <v>1899</v>
      </c>
      <c r="C151">
        <v>-1.5E-3</v>
      </c>
      <c r="D151" t="b">
        <v>0</v>
      </c>
      <c r="E151" t="s">
        <v>1898</v>
      </c>
      <c r="F151" t="b">
        <v>0</v>
      </c>
      <c r="G151">
        <v>1E+18</v>
      </c>
      <c r="H151">
        <v>-1000000150</v>
      </c>
    </row>
    <row r="152" spans="1:8" x14ac:dyDescent="0.25">
      <c r="A152">
        <v>151</v>
      </c>
      <c r="B152" t="s">
        <v>1897</v>
      </c>
      <c r="C152">
        <v>-1.5100000000000001E-3</v>
      </c>
      <c r="D152" t="b">
        <v>1</v>
      </c>
      <c r="E152" t="s">
        <v>1896</v>
      </c>
      <c r="F152" t="b">
        <v>0</v>
      </c>
      <c r="G152">
        <v>1E+18</v>
      </c>
      <c r="H152">
        <v>-1000000151</v>
      </c>
    </row>
    <row r="153" spans="1:8" x14ac:dyDescent="0.25">
      <c r="A153">
        <v>152</v>
      </c>
      <c r="B153" t="s">
        <v>1895</v>
      </c>
      <c r="C153">
        <v>-1.5200000000000001E-3</v>
      </c>
      <c r="D153" t="b">
        <v>0</v>
      </c>
      <c r="E153" t="s">
        <v>1894</v>
      </c>
      <c r="F153" t="b">
        <v>0</v>
      </c>
      <c r="G153">
        <v>1E+18</v>
      </c>
      <c r="H153">
        <v>-1000000152</v>
      </c>
    </row>
    <row r="154" spans="1:8" x14ac:dyDescent="0.25">
      <c r="A154">
        <v>153</v>
      </c>
      <c r="B154" t="s">
        <v>1893</v>
      </c>
      <c r="C154">
        <v>-1.5299999999999999E-3</v>
      </c>
      <c r="D154" t="b">
        <v>1</v>
      </c>
      <c r="E154" t="s">
        <v>1892</v>
      </c>
      <c r="F154" t="b">
        <v>0</v>
      </c>
      <c r="G154">
        <v>1E+18</v>
      </c>
      <c r="H154">
        <v>-1000000153</v>
      </c>
    </row>
    <row r="155" spans="1:8" x14ac:dyDescent="0.25">
      <c r="A155">
        <v>154</v>
      </c>
      <c r="B155" t="s">
        <v>1891</v>
      </c>
      <c r="C155">
        <v>-1.5399999999999999E-3</v>
      </c>
      <c r="D155" t="b">
        <v>0</v>
      </c>
      <c r="E155" t="s">
        <v>1890</v>
      </c>
      <c r="F155" t="b">
        <v>0</v>
      </c>
      <c r="G155">
        <v>1E+18</v>
      </c>
      <c r="H155">
        <v>-1000000154</v>
      </c>
    </row>
    <row r="156" spans="1:8" x14ac:dyDescent="0.25">
      <c r="A156">
        <v>155</v>
      </c>
      <c r="B156" t="s">
        <v>1889</v>
      </c>
      <c r="C156">
        <v>-1.5499999999999999E-3</v>
      </c>
      <c r="D156" t="b">
        <v>1</v>
      </c>
      <c r="E156" t="s">
        <v>1888</v>
      </c>
      <c r="F156" t="b">
        <v>0</v>
      </c>
      <c r="G156">
        <v>1E+18</v>
      </c>
      <c r="H156">
        <v>-1000000155</v>
      </c>
    </row>
    <row r="157" spans="1:8" x14ac:dyDescent="0.25">
      <c r="A157">
        <v>156</v>
      </c>
      <c r="B157" t="s">
        <v>1887</v>
      </c>
      <c r="C157">
        <v>-1.56E-3</v>
      </c>
      <c r="D157" t="b">
        <v>0</v>
      </c>
      <c r="E157" t="s">
        <v>1886</v>
      </c>
      <c r="F157" t="b">
        <v>0</v>
      </c>
      <c r="G157">
        <v>1E+18</v>
      </c>
      <c r="H157">
        <v>-1000000156</v>
      </c>
    </row>
    <row r="158" spans="1:8" x14ac:dyDescent="0.25">
      <c r="A158">
        <v>157</v>
      </c>
      <c r="B158" t="s">
        <v>1885</v>
      </c>
      <c r="C158">
        <v>-1.57E-3</v>
      </c>
      <c r="D158" t="b">
        <v>1</v>
      </c>
      <c r="E158" t="s">
        <v>1884</v>
      </c>
      <c r="F158" t="b">
        <v>0</v>
      </c>
      <c r="G158">
        <v>1E+18</v>
      </c>
      <c r="H158">
        <v>-1000000157</v>
      </c>
    </row>
    <row r="159" spans="1:8" x14ac:dyDescent="0.25">
      <c r="A159">
        <v>158</v>
      </c>
      <c r="B159" t="s">
        <v>1883</v>
      </c>
      <c r="C159">
        <v>-1.58E-3</v>
      </c>
      <c r="D159" t="b">
        <v>0</v>
      </c>
      <c r="E159" t="s">
        <v>1882</v>
      </c>
      <c r="F159" t="b">
        <v>0</v>
      </c>
      <c r="G159">
        <v>1E+18</v>
      </c>
      <c r="H159">
        <v>-1000000158</v>
      </c>
    </row>
    <row r="160" spans="1:8" x14ac:dyDescent="0.25">
      <c r="A160">
        <v>159</v>
      </c>
      <c r="B160" t="s">
        <v>1881</v>
      </c>
      <c r="C160">
        <v>-1.5900000000000001E-3</v>
      </c>
      <c r="D160" t="b">
        <v>1</v>
      </c>
      <c r="E160" t="s">
        <v>1880</v>
      </c>
      <c r="F160" t="b">
        <v>0</v>
      </c>
      <c r="G160">
        <v>1E+18</v>
      </c>
      <c r="H160">
        <v>-1000000159</v>
      </c>
    </row>
    <row r="161" spans="1:8" x14ac:dyDescent="0.25">
      <c r="A161">
        <v>160</v>
      </c>
      <c r="B161" t="s">
        <v>1879</v>
      </c>
      <c r="C161">
        <v>-1.6000000000000001E-3</v>
      </c>
      <c r="D161" t="b">
        <v>0</v>
      </c>
      <c r="E161" t="s">
        <v>1878</v>
      </c>
      <c r="F161" t="b">
        <v>0</v>
      </c>
      <c r="G161">
        <v>1E+18</v>
      </c>
      <c r="H161">
        <v>-1000000160</v>
      </c>
    </row>
    <row r="162" spans="1:8" x14ac:dyDescent="0.25">
      <c r="A162">
        <v>161</v>
      </c>
      <c r="B162" t="s">
        <v>1877</v>
      </c>
      <c r="C162">
        <v>-1.6100000000000001E-3</v>
      </c>
      <c r="D162" t="b">
        <v>1</v>
      </c>
      <c r="E162" t="s">
        <v>1876</v>
      </c>
      <c r="F162" t="b">
        <v>0</v>
      </c>
      <c r="G162">
        <v>1E+18</v>
      </c>
      <c r="H162">
        <v>-1000000161</v>
      </c>
    </row>
    <row r="163" spans="1:8" x14ac:dyDescent="0.25">
      <c r="A163">
        <v>162</v>
      </c>
      <c r="B163" t="s">
        <v>1875</v>
      </c>
      <c r="C163">
        <v>-1.6199999999999999E-3</v>
      </c>
      <c r="D163" t="b">
        <v>0</v>
      </c>
      <c r="E163" t="s">
        <v>1874</v>
      </c>
      <c r="F163" t="b">
        <v>0</v>
      </c>
      <c r="G163">
        <v>1E+18</v>
      </c>
      <c r="H163">
        <v>-1000000162</v>
      </c>
    </row>
    <row r="164" spans="1:8" x14ac:dyDescent="0.25">
      <c r="A164">
        <v>163</v>
      </c>
      <c r="B164" t="s">
        <v>1873</v>
      </c>
      <c r="C164">
        <v>-1.6299999999999999E-3</v>
      </c>
      <c r="D164" t="b">
        <v>1</v>
      </c>
      <c r="E164" t="s">
        <v>1872</v>
      </c>
      <c r="F164" t="b">
        <v>0</v>
      </c>
      <c r="G164">
        <v>1E+18</v>
      </c>
      <c r="H164">
        <v>-1000000163</v>
      </c>
    </row>
    <row r="165" spans="1:8" x14ac:dyDescent="0.25">
      <c r="A165">
        <v>164</v>
      </c>
      <c r="B165" t="s">
        <v>1871</v>
      </c>
      <c r="C165">
        <v>-1.64E-3</v>
      </c>
      <c r="D165" t="b">
        <v>0</v>
      </c>
      <c r="E165" t="s">
        <v>1870</v>
      </c>
      <c r="F165" t="b">
        <v>0</v>
      </c>
      <c r="G165">
        <v>1E+18</v>
      </c>
      <c r="H165">
        <v>-1000000164</v>
      </c>
    </row>
    <row r="166" spans="1:8" x14ac:dyDescent="0.25">
      <c r="A166">
        <v>165</v>
      </c>
      <c r="B166" t="s">
        <v>1869</v>
      </c>
      <c r="C166">
        <v>-1.65E-3</v>
      </c>
      <c r="D166" t="b">
        <v>1</v>
      </c>
      <c r="E166" t="s">
        <v>1868</v>
      </c>
      <c r="F166" t="b">
        <v>0</v>
      </c>
      <c r="G166">
        <v>1E+18</v>
      </c>
      <c r="H166">
        <v>-1000000165</v>
      </c>
    </row>
    <row r="167" spans="1:8" x14ac:dyDescent="0.25">
      <c r="A167">
        <v>166</v>
      </c>
      <c r="B167" t="s">
        <v>1867</v>
      </c>
      <c r="C167">
        <v>-1.66E-3</v>
      </c>
      <c r="D167" t="b">
        <v>0</v>
      </c>
      <c r="E167" t="s">
        <v>1866</v>
      </c>
      <c r="F167" t="b">
        <v>0</v>
      </c>
      <c r="G167">
        <v>1E+18</v>
      </c>
      <c r="H167">
        <v>-1000000166</v>
      </c>
    </row>
    <row r="168" spans="1:8" x14ac:dyDescent="0.25">
      <c r="A168">
        <v>167</v>
      </c>
      <c r="B168" t="s">
        <v>1865</v>
      </c>
      <c r="C168">
        <v>-1.67E-3</v>
      </c>
      <c r="D168" t="b">
        <v>1</v>
      </c>
      <c r="E168" t="s">
        <v>1864</v>
      </c>
      <c r="F168" t="b">
        <v>0</v>
      </c>
      <c r="G168">
        <v>1E+18</v>
      </c>
      <c r="H168">
        <v>-1000000167</v>
      </c>
    </row>
    <row r="169" spans="1:8" x14ac:dyDescent="0.25">
      <c r="A169">
        <v>168</v>
      </c>
      <c r="B169" t="s">
        <v>1863</v>
      </c>
      <c r="C169">
        <v>-1.6800000000000001E-3</v>
      </c>
      <c r="D169" t="b">
        <v>0</v>
      </c>
      <c r="E169" t="s">
        <v>1862</v>
      </c>
      <c r="F169" t="b">
        <v>0</v>
      </c>
      <c r="G169">
        <v>1E+18</v>
      </c>
      <c r="H169">
        <v>-1000000168</v>
      </c>
    </row>
    <row r="170" spans="1:8" x14ac:dyDescent="0.25">
      <c r="A170">
        <v>169</v>
      </c>
      <c r="B170" t="s">
        <v>1861</v>
      </c>
      <c r="C170">
        <v>-1.6900000000000001E-3</v>
      </c>
      <c r="D170" t="b">
        <v>1</v>
      </c>
      <c r="E170" t="s">
        <v>1860</v>
      </c>
      <c r="F170" t="b">
        <v>0</v>
      </c>
      <c r="G170">
        <v>1E+18</v>
      </c>
      <c r="H170">
        <v>-1000000169</v>
      </c>
    </row>
    <row r="171" spans="1:8" x14ac:dyDescent="0.25">
      <c r="A171">
        <v>170</v>
      </c>
      <c r="B171" t="s">
        <v>1859</v>
      </c>
      <c r="C171">
        <v>-1.6999999999999999E-3</v>
      </c>
      <c r="D171" t="b">
        <v>0</v>
      </c>
      <c r="E171" t="s">
        <v>1858</v>
      </c>
      <c r="F171" t="b">
        <v>0</v>
      </c>
      <c r="G171">
        <v>1E+18</v>
      </c>
      <c r="H171">
        <v>-1000000170</v>
      </c>
    </row>
    <row r="172" spans="1:8" x14ac:dyDescent="0.25">
      <c r="A172">
        <v>171</v>
      </c>
      <c r="B172" t="s">
        <v>1857</v>
      </c>
      <c r="C172">
        <v>-1.7099999999999999E-3</v>
      </c>
      <c r="D172" t="b">
        <v>1</v>
      </c>
      <c r="E172" t="s">
        <v>1856</v>
      </c>
      <c r="F172" t="b">
        <v>0</v>
      </c>
      <c r="G172">
        <v>1E+18</v>
      </c>
      <c r="H172">
        <v>-1000000171</v>
      </c>
    </row>
    <row r="173" spans="1:8" x14ac:dyDescent="0.25">
      <c r="A173">
        <v>172</v>
      </c>
      <c r="B173" t="s">
        <v>1855</v>
      </c>
      <c r="C173">
        <v>-1.72E-3</v>
      </c>
      <c r="D173" t="b">
        <v>0</v>
      </c>
      <c r="E173" t="s">
        <v>1854</v>
      </c>
      <c r="F173" t="b">
        <v>0</v>
      </c>
      <c r="G173">
        <v>1E+18</v>
      </c>
      <c r="H173">
        <v>-1000000172</v>
      </c>
    </row>
    <row r="174" spans="1:8" x14ac:dyDescent="0.25">
      <c r="A174">
        <v>173</v>
      </c>
      <c r="B174" t="s">
        <v>1853</v>
      </c>
      <c r="C174">
        <v>-1.73E-3</v>
      </c>
      <c r="D174" t="b">
        <v>1</v>
      </c>
      <c r="E174" t="s">
        <v>1852</v>
      </c>
      <c r="F174" t="b">
        <v>0</v>
      </c>
      <c r="G174">
        <v>1E+18</v>
      </c>
      <c r="H174">
        <v>-1000000173</v>
      </c>
    </row>
    <row r="175" spans="1:8" x14ac:dyDescent="0.25">
      <c r="A175">
        <v>174</v>
      </c>
      <c r="B175" t="s">
        <v>1851</v>
      </c>
      <c r="C175">
        <v>-1.74E-3</v>
      </c>
      <c r="D175" t="b">
        <v>0</v>
      </c>
      <c r="E175" t="s">
        <v>1850</v>
      </c>
      <c r="F175" t="b">
        <v>0</v>
      </c>
      <c r="G175">
        <v>1E+18</v>
      </c>
      <c r="H175">
        <v>-1000000174</v>
      </c>
    </row>
    <row r="176" spans="1:8" x14ac:dyDescent="0.25">
      <c r="A176">
        <v>175</v>
      </c>
      <c r="B176" t="s">
        <v>1849</v>
      </c>
      <c r="C176">
        <v>-1.75E-3</v>
      </c>
      <c r="D176" t="b">
        <v>1</v>
      </c>
      <c r="E176" t="s">
        <v>1848</v>
      </c>
      <c r="F176" t="b">
        <v>0</v>
      </c>
      <c r="G176">
        <v>1E+18</v>
      </c>
      <c r="H176">
        <v>-1000000175</v>
      </c>
    </row>
    <row r="177" spans="1:8" x14ac:dyDescent="0.25">
      <c r="A177">
        <v>176</v>
      </c>
      <c r="B177" t="s">
        <v>1847</v>
      </c>
      <c r="C177">
        <v>-1.7600000000000001E-3</v>
      </c>
      <c r="D177" t="b">
        <v>0</v>
      </c>
      <c r="E177" t="s">
        <v>1846</v>
      </c>
      <c r="F177" t="b">
        <v>0</v>
      </c>
      <c r="G177">
        <v>1E+18</v>
      </c>
      <c r="H177">
        <v>-1000000176</v>
      </c>
    </row>
    <row r="178" spans="1:8" x14ac:dyDescent="0.25">
      <c r="A178">
        <v>177</v>
      </c>
      <c r="B178" t="s">
        <v>1845</v>
      </c>
      <c r="C178">
        <v>-1.7700000000000001E-3</v>
      </c>
      <c r="D178" t="b">
        <v>1</v>
      </c>
      <c r="E178" t="s">
        <v>1844</v>
      </c>
      <c r="F178" t="b">
        <v>0</v>
      </c>
      <c r="G178">
        <v>1E+18</v>
      </c>
      <c r="H178">
        <v>-1000000177</v>
      </c>
    </row>
    <row r="179" spans="1:8" x14ac:dyDescent="0.25">
      <c r="A179">
        <v>178</v>
      </c>
      <c r="B179" t="s">
        <v>1843</v>
      </c>
      <c r="C179">
        <v>-1.7799999999999999E-3</v>
      </c>
      <c r="D179" t="b">
        <v>0</v>
      </c>
      <c r="E179" t="s">
        <v>1842</v>
      </c>
      <c r="F179" t="b">
        <v>0</v>
      </c>
      <c r="G179">
        <v>1E+18</v>
      </c>
      <c r="H179">
        <v>-1000000178</v>
      </c>
    </row>
    <row r="180" spans="1:8" x14ac:dyDescent="0.25">
      <c r="A180">
        <v>179</v>
      </c>
      <c r="B180" t="s">
        <v>1841</v>
      </c>
      <c r="C180">
        <v>-1.7899999999999999E-3</v>
      </c>
      <c r="D180" t="b">
        <v>1</v>
      </c>
      <c r="E180" t="s">
        <v>1840</v>
      </c>
      <c r="F180" t="b">
        <v>0</v>
      </c>
      <c r="G180">
        <v>1E+18</v>
      </c>
      <c r="H180">
        <v>-1000000179</v>
      </c>
    </row>
    <row r="181" spans="1:8" x14ac:dyDescent="0.25">
      <c r="A181">
        <v>180</v>
      </c>
      <c r="B181" t="s">
        <v>1839</v>
      </c>
      <c r="C181">
        <v>-1.8E-3</v>
      </c>
      <c r="D181" t="b">
        <v>0</v>
      </c>
      <c r="E181" t="s">
        <v>1838</v>
      </c>
      <c r="F181" t="b">
        <v>0</v>
      </c>
      <c r="G181">
        <v>1E+18</v>
      </c>
      <c r="H181">
        <v>-1000000180</v>
      </c>
    </row>
    <row r="182" spans="1:8" x14ac:dyDescent="0.25">
      <c r="A182">
        <v>181</v>
      </c>
      <c r="B182" t="s">
        <v>1837</v>
      </c>
      <c r="C182">
        <v>-1.81E-3</v>
      </c>
      <c r="D182" t="b">
        <v>1</v>
      </c>
      <c r="E182" t="s">
        <v>1836</v>
      </c>
      <c r="F182" t="b">
        <v>0</v>
      </c>
      <c r="G182">
        <v>1E+18</v>
      </c>
      <c r="H182">
        <v>-1000000181</v>
      </c>
    </row>
    <row r="183" spans="1:8" x14ac:dyDescent="0.25">
      <c r="A183">
        <v>182</v>
      </c>
      <c r="B183" t="s">
        <v>1835</v>
      </c>
      <c r="C183">
        <v>-1.82E-3</v>
      </c>
      <c r="D183" t="b">
        <v>0</v>
      </c>
      <c r="E183" t="s">
        <v>1834</v>
      </c>
      <c r="F183" t="b">
        <v>0</v>
      </c>
      <c r="G183">
        <v>1E+18</v>
      </c>
      <c r="H183">
        <v>-1000000182</v>
      </c>
    </row>
    <row r="184" spans="1:8" x14ac:dyDescent="0.25">
      <c r="A184">
        <v>183</v>
      </c>
      <c r="B184" t="s">
        <v>1833</v>
      </c>
      <c r="C184">
        <v>-1.83E-3</v>
      </c>
      <c r="D184" t="b">
        <v>1</v>
      </c>
      <c r="E184" t="s">
        <v>1832</v>
      </c>
      <c r="F184" t="b">
        <v>0</v>
      </c>
      <c r="G184">
        <v>1E+18</v>
      </c>
      <c r="H184">
        <v>-1000000183</v>
      </c>
    </row>
    <row r="185" spans="1:8" x14ac:dyDescent="0.25">
      <c r="A185">
        <v>184</v>
      </c>
      <c r="B185" t="s">
        <v>1831</v>
      </c>
      <c r="C185">
        <v>-1.8400000000000001E-3</v>
      </c>
      <c r="D185" t="b">
        <v>0</v>
      </c>
      <c r="E185" t="s">
        <v>1830</v>
      </c>
      <c r="F185" t="b">
        <v>0</v>
      </c>
      <c r="G185">
        <v>1E+18</v>
      </c>
      <c r="H185">
        <v>-1000000184</v>
      </c>
    </row>
    <row r="186" spans="1:8" x14ac:dyDescent="0.25">
      <c r="A186">
        <v>185</v>
      </c>
      <c r="B186" t="s">
        <v>1829</v>
      </c>
      <c r="C186">
        <v>-1.8500000000000001E-3</v>
      </c>
      <c r="D186" t="b">
        <v>1</v>
      </c>
      <c r="E186" t="s">
        <v>1828</v>
      </c>
      <c r="F186" t="b">
        <v>0</v>
      </c>
      <c r="G186">
        <v>1E+18</v>
      </c>
      <c r="H186">
        <v>-1000000185</v>
      </c>
    </row>
    <row r="187" spans="1:8" x14ac:dyDescent="0.25">
      <c r="A187">
        <v>186</v>
      </c>
      <c r="B187" t="s">
        <v>1827</v>
      </c>
      <c r="C187">
        <v>-1.8600000000000001E-3</v>
      </c>
      <c r="D187" t="b">
        <v>0</v>
      </c>
      <c r="E187" t="s">
        <v>1826</v>
      </c>
      <c r="F187" t="b">
        <v>0</v>
      </c>
      <c r="G187">
        <v>1E+18</v>
      </c>
      <c r="H187">
        <v>-1000000186</v>
      </c>
    </row>
    <row r="188" spans="1:8" x14ac:dyDescent="0.25">
      <c r="A188">
        <v>187</v>
      </c>
      <c r="B188" t="s">
        <v>1825</v>
      </c>
      <c r="C188">
        <v>-1.8699999999999999E-3</v>
      </c>
      <c r="D188" t="b">
        <v>1</v>
      </c>
      <c r="E188" t="s">
        <v>1824</v>
      </c>
      <c r="F188" t="b">
        <v>0</v>
      </c>
      <c r="G188">
        <v>1E+18</v>
      </c>
      <c r="H188">
        <v>-1000000187</v>
      </c>
    </row>
    <row r="189" spans="1:8" x14ac:dyDescent="0.25">
      <c r="A189">
        <v>188</v>
      </c>
      <c r="B189" t="s">
        <v>1823</v>
      </c>
      <c r="C189">
        <v>-1.8799999999999999E-3</v>
      </c>
      <c r="D189" t="b">
        <v>0</v>
      </c>
      <c r="E189" t="s">
        <v>1822</v>
      </c>
      <c r="F189" t="b">
        <v>0</v>
      </c>
      <c r="G189">
        <v>1E+18</v>
      </c>
      <c r="H189">
        <v>-1000000188</v>
      </c>
    </row>
    <row r="190" spans="1:8" x14ac:dyDescent="0.25">
      <c r="A190">
        <v>189</v>
      </c>
      <c r="B190" t="s">
        <v>1821</v>
      </c>
      <c r="C190">
        <v>-1.89E-3</v>
      </c>
      <c r="D190" t="b">
        <v>1</v>
      </c>
      <c r="E190" t="s">
        <v>1820</v>
      </c>
      <c r="F190" t="b">
        <v>0</v>
      </c>
      <c r="G190">
        <v>1E+18</v>
      </c>
      <c r="H190">
        <v>-1000000189</v>
      </c>
    </row>
    <row r="191" spans="1:8" x14ac:dyDescent="0.25">
      <c r="A191">
        <v>190</v>
      </c>
      <c r="B191" t="s">
        <v>1819</v>
      </c>
      <c r="C191">
        <v>-1.9E-3</v>
      </c>
      <c r="D191" t="b">
        <v>0</v>
      </c>
      <c r="E191" t="s">
        <v>1818</v>
      </c>
      <c r="F191" t="b">
        <v>0</v>
      </c>
      <c r="G191">
        <v>1E+18</v>
      </c>
      <c r="H191">
        <v>-1000000190</v>
      </c>
    </row>
    <row r="192" spans="1:8" x14ac:dyDescent="0.25">
      <c r="A192">
        <v>191</v>
      </c>
      <c r="B192" t="s">
        <v>1817</v>
      </c>
      <c r="C192">
        <v>-1.91E-3</v>
      </c>
      <c r="D192" t="b">
        <v>1</v>
      </c>
      <c r="E192" t="s">
        <v>1816</v>
      </c>
      <c r="F192" t="b">
        <v>0</v>
      </c>
      <c r="G192">
        <v>1E+18</v>
      </c>
      <c r="H192">
        <v>-1000000191</v>
      </c>
    </row>
    <row r="193" spans="1:8" x14ac:dyDescent="0.25">
      <c r="A193">
        <v>192</v>
      </c>
      <c r="B193" t="s">
        <v>1815</v>
      </c>
      <c r="C193">
        <v>-1.92E-3</v>
      </c>
      <c r="D193" t="b">
        <v>0</v>
      </c>
      <c r="E193" t="s">
        <v>1814</v>
      </c>
      <c r="F193" t="b">
        <v>0</v>
      </c>
      <c r="G193">
        <v>1E+18</v>
      </c>
      <c r="H193">
        <v>-1000000192</v>
      </c>
    </row>
    <row r="194" spans="1:8" x14ac:dyDescent="0.25">
      <c r="A194">
        <v>193</v>
      </c>
      <c r="B194" t="s">
        <v>1813</v>
      </c>
      <c r="C194">
        <v>-1.9300000000000001E-3</v>
      </c>
      <c r="D194" t="b">
        <v>1</v>
      </c>
      <c r="E194" t="s">
        <v>1812</v>
      </c>
      <c r="F194" t="b">
        <v>0</v>
      </c>
      <c r="G194">
        <v>1E+18</v>
      </c>
      <c r="H194">
        <v>-1000000193</v>
      </c>
    </row>
    <row r="195" spans="1:8" x14ac:dyDescent="0.25">
      <c r="A195">
        <v>194</v>
      </c>
      <c r="B195" t="s">
        <v>1811</v>
      </c>
      <c r="C195">
        <v>-1.9400000000000001E-3</v>
      </c>
      <c r="D195" t="b">
        <v>0</v>
      </c>
      <c r="E195" t="s">
        <v>1810</v>
      </c>
      <c r="F195" t="b">
        <v>0</v>
      </c>
      <c r="G195">
        <v>1E+18</v>
      </c>
      <c r="H195">
        <v>-1000000194</v>
      </c>
    </row>
    <row r="196" spans="1:8" x14ac:dyDescent="0.25">
      <c r="A196">
        <v>195</v>
      </c>
      <c r="B196" t="s">
        <v>1809</v>
      </c>
      <c r="C196">
        <v>-1.9499999999999999E-3</v>
      </c>
      <c r="D196" t="b">
        <v>1</v>
      </c>
      <c r="E196" t="s">
        <v>1808</v>
      </c>
      <c r="F196" t="b">
        <v>0</v>
      </c>
      <c r="G196">
        <v>1E+18</v>
      </c>
      <c r="H196">
        <v>-1000000195</v>
      </c>
    </row>
    <row r="197" spans="1:8" x14ac:dyDescent="0.25">
      <c r="A197">
        <v>196</v>
      </c>
      <c r="B197" t="s">
        <v>1807</v>
      </c>
      <c r="C197">
        <v>-1.9599999999999999E-3</v>
      </c>
      <c r="D197" t="b">
        <v>0</v>
      </c>
      <c r="E197" t="s">
        <v>1806</v>
      </c>
      <c r="F197" t="b">
        <v>0</v>
      </c>
      <c r="G197">
        <v>1E+18</v>
      </c>
      <c r="H197">
        <v>-1000000196</v>
      </c>
    </row>
    <row r="198" spans="1:8" x14ac:dyDescent="0.25">
      <c r="A198">
        <v>197</v>
      </c>
      <c r="B198" t="s">
        <v>1805</v>
      </c>
      <c r="C198">
        <v>-1.97E-3</v>
      </c>
      <c r="D198" t="b">
        <v>1</v>
      </c>
      <c r="E198" t="s">
        <v>1804</v>
      </c>
      <c r="F198" t="b">
        <v>0</v>
      </c>
      <c r="G198">
        <v>1E+18</v>
      </c>
      <c r="H198">
        <v>-1000000197</v>
      </c>
    </row>
    <row r="199" spans="1:8" x14ac:dyDescent="0.25">
      <c r="A199">
        <v>198</v>
      </c>
      <c r="B199" t="s">
        <v>1803</v>
      </c>
      <c r="C199">
        <v>-1.98E-3</v>
      </c>
      <c r="D199" t="b">
        <v>0</v>
      </c>
      <c r="E199" t="s">
        <v>1802</v>
      </c>
      <c r="F199" t="b">
        <v>0</v>
      </c>
      <c r="G199">
        <v>1E+18</v>
      </c>
      <c r="H199">
        <v>-1000000198</v>
      </c>
    </row>
    <row r="200" spans="1:8" x14ac:dyDescent="0.25">
      <c r="A200">
        <v>199</v>
      </c>
      <c r="B200" t="s">
        <v>1801</v>
      </c>
      <c r="C200">
        <v>-1.99E-3</v>
      </c>
      <c r="D200" t="b">
        <v>1</v>
      </c>
      <c r="E200" t="s">
        <v>1800</v>
      </c>
      <c r="F200" t="b">
        <v>0</v>
      </c>
      <c r="G200">
        <v>1E+18</v>
      </c>
      <c r="H200">
        <v>-1000000199</v>
      </c>
    </row>
    <row r="201" spans="1:8" x14ac:dyDescent="0.25">
      <c r="A201">
        <v>200</v>
      </c>
      <c r="B201" t="s">
        <v>16</v>
      </c>
      <c r="C201">
        <v>-2E-3</v>
      </c>
      <c r="D201" t="b">
        <v>0</v>
      </c>
      <c r="E201" t="s">
        <v>1799</v>
      </c>
      <c r="F201" t="b">
        <v>0</v>
      </c>
      <c r="G201">
        <v>1E+18</v>
      </c>
      <c r="H201">
        <v>-1000000200</v>
      </c>
    </row>
    <row r="202" spans="1:8" x14ac:dyDescent="0.25">
      <c r="A202">
        <v>201</v>
      </c>
      <c r="B202" t="s">
        <v>1798</v>
      </c>
      <c r="C202">
        <v>-2.0100000000000001E-3</v>
      </c>
      <c r="D202" t="b">
        <v>1</v>
      </c>
      <c r="E202" t="s">
        <v>1797</v>
      </c>
      <c r="F202" t="b">
        <v>0</v>
      </c>
      <c r="G202">
        <v>1E+18</v>
      </c>
      <c r="H202">
        <v>-1000000201</v>
      </c>
    </row>
    <row r="203" spans="1:8" x14ac:dyDescent="0.25">
      <c r="A203">
        <v>202</v>
      </c>
      <c r="B203" t="s">
        <v>1796</v>
      </c>
      <c r="C203">
        <v>-2.0200000000000001E-3</v>
      </c>
      <c r="D203" t="b">
        <v>0</v>
      </c>
      <c r="E203" t="s">
        <v>1795</v>
      </c>
      <c r="F203" t="b">
        <v>0</v>
      </c>
      <c r="G203">
        <v>1E+18</v>
      </c>
      <c r="H203">
        <v>-1000000202</v>
      </c>
    </row>
    <row r="204" spans="1:8" x14ac:dyDescent="0.25">
      <c r="A204">
        <v>203</v>
      </c>
      <c r="B204" t="s">
        <v>1794</v>
      </c>
      <c r="C204">
        <v>-2.0300000000000001E-3</v>
      </c>
      <c r="D204" t="b">
        <v>1</v>
      </c>
      <c r="E204" t="s">
        <v>1793</v>
      </c>
      <c r="F204" t="b">
        <v>0</v>
      </c>
      <c r="G204">
        <v>1E+18</v>
      </c>
      <c r="H204">
        <v>-1000000203</v>
      </c>
    </row>
    <row r="205" spans="1:8" x14ac:dyDescent="0.25">
      <c r="A205">
        <v>204</v>
      </c>
      <c r="B205" t="s">
        <v>1792</v>
      </c>
      <c r="C205">
        <v>-2.0400000000000001E-3</v>
      </c>
      <c r="D205" t="b">
        <v>0</v>
      </c>
      <c r="E205" t="s">
        <v>1791</v>
      </c>
      <c r="F205" t="b">
        <v>0</v>
      </c>
      <c r="G205">
        <v>1E+18</v>
      </c>
      <c r="H205">
        <v>-1000000204</v>
      </c>
    </row>
    <row r="206" spans="1:8" x14ac:dyDescent="0.25">
      <c r="A206">
        <v>205</v>
      </c>
      <c r="B206" t="s">
        <v>1790</v>
      </c>
      <c r="C206">
        <v>-2.0500000000000002E-3</v>
      </c>
      <c r="D206" t="b">
        <v>1</v>
      </c>
      <c r="E206" t="s">
        <v>1789</v>
      </c>
      <c r="F206" t="b">
        <v>0</v>
      </c>
      <c r="G206">
        <v>1E+18</v>
      </c>
      <c r="H206">
        <v>-1000000205</v>
      </c>
    </row>
    <row r="207" spans="1:8" x14ac:dyDescent="0.25">
      <c r="A207">
        <v>206</v>
      </c>
      <c r="B207" t="s">
        <v>1788</v>
      </c>
      <c r="C207">
        <v>-2.0600000000000002E-3</v>
      </c>
      <c r="D207" t="b">
        <v>0</v>
      </c>
      <c r="E207" t="s">
        <v>1787</v>
      </c>
      <c r="F207" t="b">
        <v>0</v>
      </c>
      <c r="G207">
        <v>1E+18</v>
      </c>
      <c r="H207">
        <v>-1000000206</v>
      </c>
    </row>
    <row r="208" spans="1:8" x14ac:dyDescent="0.25">
      <c r="A208">
        <v>207</v>
      </c>
      <c r="B208" t="s">
        <v>1786</v>
      </c>
      <c r="C208">
        <v>-2.0699999999999998E-3</v>
      </c>
      <c r="D208" t="b">
        <v>1</v>
      </c>
      <c r="E208" t="s">
        <v>1785</v>
      </c>
      <c r="F208" t="b">
        <v>0</v>
      </c>
      <c r="G208">
        <v>1E+18</v>
      </c>
      <c r="H208">
        <v>-1000000207</v>
      </c>
    </row>
    <row r="209" spans="1:8" x14ac:dyDescent="0.25">
      <c r="A209">
        <v>208</v>
      </c>
      <c r="B209" t="s">
        <v>1784</v>
      </c>
      <c r="C209">
        <v>-2.0799999999999998E-3</v>
      </c>
      <c r="D209" t="b">
        <v>0</v>
      </c>
      <c r="E209" t="s">
        <v>1783</v>
      </c>
      <c r="F209" t="b">
        <v>0</v>
      </c>
      <c r="G209">
        <v>1E+18</v>
      </c>
      <c r="H209">
        <v>-1000000208</v>
      </c>
    </row>
    <row r="210" spans="1:8" x14ac:dyDescent="0.25">
      <c r="A210">
        <v>209</v>
      </c>
      <c r="B210" t="s">
        <v>1782</v>
      </c>
      <c r="C210">
        <v>-2.0899999999999998E-3</v>
      </c>
      <c r="D210" t="b">
        <v>1</v>
      </c>
      <c r="E210" t="s">
        <v>1781</v>
      </c>
      <c r="F210" t="b">
        <v>0</v>
      </c>
      <c r="G210">
        <v>1E+18</v>
      </c>
      <c r="H210">
        <v>-1000000209</v>
      </c>
    </row>
    <row r="211" spans="1:8" x14ac:dyDescent="0.25">
      <c r="A211">
        <v>210</v>
      </c>
      <c r="B211" t="s">
        <v>1780</v>
      </c>
      <c r="C211">
        <v>-2.0999999999999999E-3</v>
      </c>
      <c r="D211" t="b">
        <v>0</v>
      </c>
      <c r="E211" t="s">
        <v>1779</v>
      </c>
      <c r="F211" t="b">
        <v>0</v>
      </c>
      <c r="G211">
        <v>1E+18</v>
      </c>
      <c r="H211">
        <v>-1000000210</v>
      </c>
    </row>
    <row r="212" spans="1:8" x14ac:dyDescent="0.25">
      <c r="A212">
        <v>211</v>
      </c>
      <c r="B212" t="s">
        <v>1778</v>
      </c>
      <c r="C212">
        <v>-2.1099999999999999E-3</v>
      </c>
      <c r="D212" t="b">
        <v>1</v>
      </c>
      <c r="E212" t="s">
        <v>1777</v>
      </c>
      <c r="F212" t="b">
        <v>0</v>
      </c>
      <c r="G212">
        <v>1E+18</v>
      </c>
      <c r="H212">
        <v>-1000000211</v>
      </c>
    </row>
    <row r="213" spans="1:8" x14ac:dyDescent="0.25">
      <c r="A213">
        <v>212</v>
      </c>
      <c r="B213" t="s">
        <v>1776</v>
      </c>
      <c r="C213">
        <v>-2.1199999999999999E-3</v>
      </c>
      <c r="D213" t="b">
        <v>0</v>
      </c>
      <c r="E213" t="s">
        <v>1775</v>
      </c>
      <c r="F213" t="b">
        <v>0</v>
      </c>
      <c r="G213">
        <v>1E+18</v>
      </c>
      <c r="H213">
        <v>-1000000212</v>
      </c>
    </row>
    <row r="214" spans="1:8" x14ac:dyDescent="0.25">
      <c r="A214">
        <v>213</v>
      </c>
      <c r="B214" t="s">
        <v>1774</v>
      </c>
      <c r="C214">
        <v>-2.1299999999999999E-3</v>
      </c>
      <c r="D214" t="b">
        <v>1</v>
      </c>
      <c r="E214" t="s">
        <v>1773</v>
      </c>
      <c r="F214" t="b">
        <v>0</v>
      </c>
      <c r="G214">
        <v>1E+18</v>
      </c>
      <c r="H214">
        <v>-1000000213</v>
      </c>
    </row>
    <row r="215" spans="1:8" x14ac:dyDescent="0.25">
      <c r="A215">
        <v>214</v>
      </c>
      <c r="B215" t="s">
        <v>1772</v>
      </c>
      <c r="C215">
        <v>-2.14E-3</v>
      </c>
      <c r="D215" t="b">
        <v>0</v>
      </c>
      <c r="E215" t="s">
        <v>1771</v>
      </c>
      <c r="F215" t="b">
        <v>0</v>
      </c>
      <c r="G215">
        <v>1E+18</v>
      </c>
      <c r="H215">
        <v>-1000000214</v>
      </c>
    </row>
    <row r="216" spans="1:8" x14ac:dyDescent="0.25">
      <c r="A216">
        <v>215</v>
      </c>
      <c r="B216" t="s">
        <v>1770</v>
      </c>
      <c r="C216">
        <v>-2.15E-3</v>
      </c>
      <c r="D216" t="b">
        <v>1</v>
      </c>
      <c r="E216" t="s">
        <v>1769</v>
      </c>
      <c r="F216" t="b">
        <v>0</v>
      </c>
      <c r="G216">
        <v>1E+18</v>
      </c>
      <c r="H216">
        <v>-1000000215</v>
      </c>
    </row>
    <row r="217" spans="1:8" x14ac:dyDescent="0.25">
      <c r="A217">
        <v>216</v>
      </c>
      <c r="B217" t="s">
        <v>1768</v>
      </c>
      <c r="C217">
        <v>-2.16E-3</v>
      </c>
      <c r="D217" t="b">
        <v>0</v>
      </c>
      <c r="E217" t="s">
        <v>1767</v>
      </c>
      <c r="F217" t="b">
        <v>0</v>
      </c>
      <c r="G217">
        <v>1E+18</v>
      </c>
      <c r="H217">
        <v>-1000000216</v>
      </c>
    </row>
    <row r="218" spans="1:8" x14ac:dyDescent="0.25">
      <c r="A218">
        <v>217</v>
      </c>
      <c r="B218" t="s">
        <v>1766</v>
      </c>
      <c r="C218">
        <v>-2.1700000000000001E-3</v>
      </c>
      <c r="D218" t="b">
        <v>1</v>
      </c>
      <c r="E218" t="s">
        <v>1765</v>
      </c>
      <c r="F218" t="b">
        <v>0</v>
      </c>
      <c r="G218">
        <v>1E+18</v>
      </c>
      <c r="H218">
        <v>-1000000217</v>
      </c>
    </row>
    <row r="219" spans="1:8" x14ac:dyDescent="0.25">
      <c r="A219">
        <v>218</v>
      </c>
      <c r="B219" t="s">
        <v>1764</v>
      </c>
      <c r="C219">
        <v>-2.1800000000000001E-3</v>
      </c>
      <c r="D219" t="b">
        <v>0</v>
      </c>
      <c r="E219" t="s">
        <v>1763</v>
      </c>
      <c r="F219" t="b">
        <v>0</v>
      </c>
      <c r="G219">
        <v>1E+18</v>
      </c>
      <c r="H219">
        <v>-1000000218</v>
      </c>
    </row>
    <row r="220" spans="1:8" x14ac:dyDescent="0.25">
      <c r="A220">
        <v>219</v>
      </c>
      <c r="B220" t="s">
        <v>1762</v>
      </c>
      <c r="C220">
        <v>-2.1900000000000001E-3</v>
      </c>
      <c r="D220" t="b">
        <v>1</v>
      </c>
      <c r="E220" t="s">
        <v>1761</v>
      </c>
      <c r="F220" t="b">
        <v>0</v>
      </c>
      <c r="G220">
        <v>1E+18</v>
      </c>
      <c r="H220">
        <v>-1000000219</v>
      </c>
    </row>
    <row r="221" spans="1:8" x14ac:dyDescent="0.25">
      <c r="A221">
        <v>220</v>
      </c>
      <c r="B221" t="s">
        <v>1760</v>
      </c>
      <c r="C221">
        <v>-2.2000000000000001E-3</v>
      </c>
      <c r="D221" t="b">
        <v>0</v>
      </c>
      <c r="E221" t="s">
        <v>1759</v>
      </c>
      <c r="F221" t="b">
        <v>0</v>
      </c>
      <c r="G221">
        <v>1E+18</v>
      </c>
      <c r="H221">
        <v>-1000000220</v>
      </c>
    </row>
    <row r="222" spans="1:8" x14ac:dyDescent="0.25">
      <c r="A222">
        <v>221</v>
      </c>
      <c r="B222" t="s">
        <v>1758</v>
      </c>
      <c r="C222">
        <v>-2.2100000000000002E-3</v>
      </c>
      <c r="D222" t="b">
        <v>1</v>
      </c>
      <c r="E222" t="s">
        <v>1757</v>
      </c>
      <c r="F222" t="b">
        <v>0</v>
      </c>
      <c r="G222">
        <v>1E+18</v>
      </c>
      <c r="H222">
        <v>-1000000221</v>
      </c>
    </row>
    <row r="223" spans="1:8" x14ac:dyDescent="0.25">
      <c r="A223">
        <v>222</v>
      </c>
      <c r="B223" t="s">
        <v>1756</v>
      </c>
      <c r="C223">
        <v>-2.2200000000000002E-3</v>
      </c>
      <c r="D223" t="b">
        <v>0</v>
      </c>
      <c r="E223" t="s">
        <v>1755</v>
      </c>
      <c r="F223" t="b">
        <v>0</v>
      </c>
      <c r="G223">
        <v>1E+18</v>
      </c>
      <c r="H223">
        <v>-1000000222</v>
      </c>
    </row>
    <row r="224" spans="1:8" x14ac:dyDescent="0.25">
      <c r="A224">
        <v>223</v>
      </c>
      <c r="B224" t="s">
        <v>1754</v>
      </c>
      <c r="C224">
        <v>-2.2300000000000002E-3</v>
      </c>
      <c r="D224" t="b">
        <v>1</v>
      </c>
      <c r="E224" t="s">
        <v>1753</v>
      </c>
      <c r="F224" t="b">
        <v>0</v>
      </c>
      <c r="G224">
        <v>1E+18</v>
      </c>
      <c r="H224">
        <v>-1000000223</v>
      </c>
    </row>
    <row r="225" spans="1:8" x14ac:dyDescent="0.25">
      <c r="A225">
        <v>224</v>
      </c>
      <c r="B225" t="s">
        <v>1752</v>
      </c>
      <c r="C225">
        <v>-2.2399999999999998E-3</v>
      </c>
      <c r="D225" t="b">
        <v>0</v>
      </c>
      <c r="E225" t="s">
        <v>1751</v>
      </c>
      <c r="F225" t="b">
        <v>0</v>
      </c>
      <c r="G225">
        <v>1E+18</v>
      </c>
      <c r="H225">
        <v>-1000000224</v>
      </c>
    </row>
    <row r="226" spans="1:8" x14ac:dyDescent="0.25">
      <c r="A226">
        <v>225</v>
      </c>
      <c r="B226" t="s">
        <v>1750</v>
      </c>
      <c r="C226">
        <v>-2.2499999999999998E-3</v>
      </c>
      <c r="D226" t="b">
        <v>1</v>
      </c>
      <c r="E226" t="s">
        <v>1749</v>
      </c>
      <c r="F226" t="b">
        <v>0</v>
      </c>
      <c r="G226">
        <v>1E+18</v>
      </c>
      <c r="H226">
        <v>-1000000225</v>
      </c>
    </row>
    <row r="227" spans="1:8" x14ac:dyDescent="0.25">
      <c r="A227">
        <v>226</v>
      </c>
      <c r="B227" t="s">
        <v>1748</v>
      </c>
      <c r="C227">
        <v>-2.2599999999999999E-3</v>
      </c>
      <c r="D227" t="b">
        <v>0</v>
      </c>
      <c r="E227" t="s">
        <v>1747</v>
      </c>
      <c r="F227" t="b">
        <v>0</v>
      </c>
      <c r="G227">
        <v>1E+18</v>
      </c>
      <c r="H227">
        <v>-1000000226</v>
      </c>
    </row>
    <row r="228" spans="1:8" x14ac:dyDescent="0.25">
      <c r="A228">
        <v>227</v>
      </c>
      <c r="B228" t="s">
        <v>1746</v>
      </c>
      <c r="C228">
        <v>-2.2699999999999999E-3</v>
      </c>
      <c r="D228" t="b">
        <v>1</v>
      </c>
      <c r="E228" t="s">
        <v>1745</v>
      </c>
      <c r="F228" t="b">
        <v>0</v>
      </c>
      <c r="G228">
        <v>1E+18</v>
      </c>
      <c r="H228">
        <v>-1000000227</v>
      </c>
    </row>
    <row r="229" spans="1:8" x14ac:dyDescent="0.25">
      <c r="A229">
        <v>228</v>
      </c>
      <c r="B229" t="s">
        <v>1744</v>
      </c>
      <c r="C229">
        <v>-2.2799999999999999E-3</v>
      </c>
      <c r="D229" t="b">
        <v>0</v>
      </c>
      <c r="E229" t="s">
        <v>1743</v>
      </c>
      <c r="F229" t="b">
        <v>0</v>
      </c>
      <c r="G229">
        <v>1E+18</v>
      </c>
      <c r="H229">
        <v>-1000000228</v>
      </c>
    </row>
    <row r="230" spans="1:8" x14ac:dyDescent="0.25">
      <c r="A230">
        <v>229</v>
      </c>
      <c r="B230" t="s">
        <v>1742</v>
      </c>
      <c r="C230">
        <v>-2.2899999999999999E-3</v>
      </c>
      <c r="D230" t="b">
        <v>1</v>
      </c>
      <c r="E230" t="s">
        <v>1741</v>
      </c>
      <c r="F230" t="b">
        <v>0</v>
      </c>
      <c r="G230">
        <v>1E+18</v>
      </c>
      <c r="H230">
        <v>-1000000229</v>
      </c>
    </row>
    <row r="231" spans="1:8" x14ac:dyDescent="0.25">
      <c r="A231">
        <v>230</v>
      </c>
      <c r="B231" t="s">
        <v>1740</v>
      </c>
      <c r="C231">
        <v>-2.3E-3</v>
      </c>
      <c r="D231" t="b">
        <v>0</v>
      </c>
      <c r="E231" t="s">
        <v>1739</v>
      </c>
      <c r="F231" t="b">
        <v>0</v>
      </c>
      <c r="G231">
        <v>1E+18</v>
      </c>
      <c r="H231">
        <v>-1000000230</v>
      </c>
    </row>
    <row r="232" spans="1:8" x14ac:dyDescent="0.25">
      <c r="A232">
        <v>231</v>
      </c>
      <c r="B232" t="s">
        <v>1738</v>
      </c>
      <c r="C232">
        <v>-2.31E-3</v>
      </c>
      <c r="D232" t="b">
        <v>1</v>
      </c>
      <c r="E232" t="s">
        <v>1737</v>
      </c>
      <c r="F232" t="b">
        <v>0</v>
      </c>
      <c r="G232">
        <v>1E+18</v>
      </c>
      <c r="H232">
        <v>-1000000231</v>
      </c>
    </row>
    <row r="233" spans="1:8" x14ac:dyDescent="0.25">
      <c r="A233">
        <v>232</v>
      </c>
      <c r="B233" t="s">
        <v>1736</v>
      </c>
      <c r="C233">
        <v>-2.32E-3</v>
      </c>
      <c r="D233" t="b">
        <v>0</v>
      </c>
      <c r="E233" t="s">
        <v>1735</v>
      </c>
      <c r="F233" t="b">
        <v>0</v>
      </c>
      <c r="G233">
        <v>1E+18</v>
      </c>
      <c r="H233">
        <v>-1000000232</v>
      </c>
    </row>
    <row r="234" spans="1:8" x14ac:dyDescent="0.25">
      <c r="A234">
        <v>233</v>
      </c>
      <c r="B234" t="s">
        <v>1734</v>
      </c>
      <c r="C234">
        <v>-2.33E-3</v>
      </c>
      <c r="D234" t="b">
        <v>1</v>
      </c>
      <c r="E234" t="s">
        <v>1733</v>
      </c>
      <c r="F234" t="b">
        <v>0</v>
      </c>
      <c r="G234">
        <v>1E+18</v>
      </c>
      <c r="H234">
        <v>-1000000233</v>
      </c>
    </row>
    <row r="235" spans="1:8" x14ac:dyDescent="0.25">
      <c r="A235">
        <v>234</v>
      </c>
      <c r="B235" t="s">
        <v>1732</v>
      </c>
      <c r="C235">
        <v>-2.3400000000000001E-3</v>
      </c>
      <c r="D235" t="b">
        <v>0</v>
      </c>
      <c r="E235" t="s">
        <v>1731</v>
      </c>
      <c r="F235" t="b">
        <v>0</v>
      </c>
      <c r="G235">
        <v>1E+18</v>
      </c>
      <c r="H235">
        <v>-1000000234</v>
      </c>
    </row>
    <row r="236" spans="1:8" x14ac:dyDescent="0.25">
      <c r="A236">
        <v>235</v>
      </c>
      <c r="B236" t="s">
        <v>1730</v>
      </c>
      <c r="C236">
        <v>-2.3500000000000001E-3</v>
      </c>
      <c r="D236" t="b">
        <v>1</v>
      </c>
      <c r="E236" t="s">
        <v>1729</v>
      </c>
      <c r="F236" t="b">
        <v>0</v>
      </c>
      <c r="G236">
        <v>1E+18</v>
      </c>
      <c r="H236">
        <v>-1000000235</v>
      </c>
    </row>
    <row r="237" spans="1:8" x14ac:dyDescent="0.25">
      <c r="A237">
        <v>236</v>
      </c>
      <c r="B237" t="s">
        <v>1728</v>
      </c>
      <c r="C237">
        <v>-2.3600000000000001E-3</v>
      </c>
      <c r="D237" t="b">
        <v>0</v>
      </c>
      <c r="E237" t="s">
        <v>1727</v>
      </c>
      <c r="F237" t="b">
        <v>0</v>
      </c>
      <c r="G237">
        <v>1E+18</v>
      </c>
      <c r="H237">
        <v>-1000000236</v>
      </c>
    </row>
    <row r="238" spans="1:8" x14ac:dyDescent="0.25">
      <c r="A238">
        <v>237</v>
      </c>
      <c r="B238" t="s">
        <v>1726</v>
      </c>
      <c r="C238">
        <v>-2.3700000000000001E-3</v>
      </c>
      <c r="D238" t="b">
        <v>1</v>
      </c>
      <c r="E238" t="s">
        <v>1725</v>
      </c>
      <c r="F238" t="b">
        <v>0</v>
      </c>
      <c r="G238">
        <v>1E+18</v>
      </c>
      <c r="H238">
        <v>-1000000237</v>
      </c>
    </row>
    <row r="239" spans="1:8" x14ac:dyDescent="0.25">
      <c r="A239">
        <v>238</v>
      </c>
      <c r="B239" t="s">
        <v>1724</v>
      </c>
      <c r="C239">
        <v>-2.3800000000000002E-3</v>
      </c>
      <c r="D239" t="b">
        <v>0</v>
      </c>
      <c r="E239" t="s">
        <v>1723</v>
      </c>
      <c r="F239" t="b">
        <v>0</v>
      </c>
      <c r="G239">
        <v>1E+18</v>
      </c>
      <c r="H239">
        <v>-1000000238</v>
      </c>
    </row>
    <row r="240" spans="1:8" x14ac:dyDescent="0.25">
      <c r="A240">
        <v>239</v>
      </c>
      <c r="B240" t="s">
        <v>1722</v>
      </c>
      <c r="C240">
        <v>-2.3900000000000002E-3</v>
      </c>
      <c r="D240" t="b">
        <v>1</v>
      </c>
      <c r="E240" t="s">
        <v>1721</v>
      </c>
      <c r="F240" t="b">
        <v>0</v>
      </c>
      <c r="G240">
        <v>1E+18</v>
      </c>
      <c r="H240">
        <v>-1000000239</v>
      </c>
    </row>
    <row r="241" spans="1:8" x14ac:dyDescent="0.25">
      <c r="A241">
        <v>240</v>
      </c>
      <c r="B241" t="s">
        <v>1720</v>
      </c>
      <c r="C241">
        <v>-2.3999999999999998E-3</v>
      </c>
      <c r="D241" t="b">
        <v>0</v>
      </c>
      <c r="E241" t="s">
        <v>1719</v>
      </c>
      <c r="F241" t="b">
        <v>0</v>
      </c>
      <c r="G241">
        <v>1E+18</v>
      </c>
      <c r="H241">
        <v>-1000000240</v>
      </c>
    </row>
    <row r="242" spans="1:8" x14ac:dyDescent="0.25">
      <c r="A242">
        <v>241</v>
      </c>
      <c r="B242" t="s">
        <v>1718</v>
      </c>
      <c r="C242">
        <v>-2.4099999999999998E-3</v>
      </c>
      <c r="D242" t="b">
        <v>1</v>
      </c>
      <c r="E242" t="s">
        <v>1717</v>
      </c>
      <c r="F242" t="b">
        <v>0</v>
      </c>
      <c r="G242">
        <v>1E+18</v>
      </c>
      <c r="H242">
        <v>-1000000241</v>
      </c>
    </row>
    <row r="243" spans="1:8" x14ac:dyDescent="0.25">
      <c r="A243">
        <v>242</v>
      </c>
      <c r="B243" t="s">
        <v>1716</v>
      </c>
      <c r="C243">
        <v>-2.4199999999999998E-3</v>
      </c>
      <c r="D243" t="b">
        <v>0</v>
      </c>
      <c r="E243" t="s">
        <v>1715</v>
      </c>
      <c r="F243" t="b">
        <v>0</v>
      </c>
      <c r="G243">
        <v>1E+18</v>
      </c>
      <c r="H243">
        <v>-1000000242</v>
      </c>
    </row>
    <row r="244" spans="1:8" x14ac:dyDescent="0.25">
      <c r="A244">
        <v>243</v>
      </c>
      <c r="B244" t="s">
        <v>1714</v>
      </c>
      <c r="C244">
        <v>-2.4299999999999999E-3</v>
      </c>
      <c r="D244" t="b">
        <v>1</v>
      </c>
      <c r="E244" t="s">
        <v>1713</v>
      </c>
      <c r="F244" t="b">
        <v>0</v>
      </c>
      <c r="G244">
        <v>1E+18</v>
      </c>
      <c r="H244">
        <v>-1000000243</v>
      </c>
    </row>
    <row r="245" spans="1:8" x14ac:dyDescent="0.25">
      <c r="A245">
        <v>244</v>
      </c>
      <c r="B245" t="s">
        <v>1712</v>
      </c>
      <c r="C245">
        <v>-2.4399999999999999E-3</v>
      </c>
      <c r="D245" t="b">
        <v>0</v>
      </c>
      <c r="E245" t="s">
        <v>1711</v>
      </c>
      <c r="F245" t="b">
        <v>0</v>
      </c>
      <c r="G245">
        <v>1E+18</v>
      </c>
      <c r="H245">
        <v>-1000000244</v>
      </c>
    </row>
    <row r="246" spans="1:8" x14ac:dyDescent="0.25">
      <c r="A246">
        <v>245</v>
      </c>
      <c r="B246" t="s">
        <v>1710</v>
      </c>
      <c r="C246">
        <v>-2.4499999999999999E-3</v>
      </c>
      <c r="D246" t="b">
        <v>1</v>
      </c>
      <c r="E246" t="s">
        <v>1709</v>
      </c>
      <c r="F246" t="b">
        <v>0</v>
      </c>
      <c r="G246">
        <v>1E+18</v>
      </c>
      <c r="H246">
        <v>-1000000245</v>
      </c>
    </row>
    <row r="247" spans="1:8" x14ac:dyDescent="0.25">
      <c r="A247">
        <v>246</v>
      </c>
      <c r="B247" t="s">
        <v>1708</v>
      </c>
      <c r="C247">
        <v>-2.4599999999999999E-3</v>
      </c>
      <c r="D247" t="b">
        <v>0</v>
      </c>
      <c r="E247" t="s">
        <v>1707</v>
      </c>
      <c r="F247" t="b">
        <v>0</v>
      </c>
      <c r="G247">
        <v>1E+18</v>
      </c>
      <c r="H247">
        <v>-1000000246</v>
      </c>
    </row>
    <row r="248" spans="1:8" x14ac:dyDescent="0.25">
      <c r="A248">
        <v>247</v>
      </c>
      <c r="B248" t="s">
        <v>1706</v>
      </c>
      <c r="C248">
        <v>-2.47E-3</v>
      </c>
      <c r="D248" t="b">
        <v>1</v>
      </c>
      <c r="E248" t="s">
        <v>1705</v>
      </c>
      <c r="F248" t="b">
        <v>0</v>
      </c>
      <c r="G248">
        <v>1E+18</v>
      </c>
      <c r="H248">
        <v>-1000000247</v>
      </c>
    </row>
    <row r="249" spans="1:8" x14ac:dyDescent="0.25">
      <c r="A249">
        <v>248</v>
      </c>
      <c r="B249" t="s">
        <v>1704</v>
      </c>
      <c r="C249">
        <v>-2.48E-3</v>
      </c>
      <c r="D249" t="b">
        <v>0</v>
      </c>
      <c r="E249" t="s">
        <v>1703</v>
      </c>
      <c r="F249" t="b">
        <v>0</v>
      </c>
      <c r="G249">
        <v>1E+18</v>
      </c>
      <c r="H249">
        <v>-1000000248</v>
      </c>
    </row>
    <row r="250" spans="1:8" x14ac:dyDescent="0.25">
      <c r="A250">
        <v>249</v>
      </c>
      <c r="B250" t="s">
        <v>1702</v>
      </c>
      <c r="C250">
        <v>-2.49E-3</v>
      </c>
      <c r="D250" t="b">
        <v>1</v>
      </c>
      <c r="E250" t="s">
        <v>1701</v>
      </c>
      <c r="F250" t="b">
        <v>0</v>
      </c>
      <c r="G250">
        <v>1E+18</v>
      </c>
      <c r="H250">
        <v>-1000000249</v>
      </c>
    </row>
    <row r="251" spans="1:8" x14ac:dyDescent="0.25">
      <c r="A251">
        <v>250</v>
      </c>
      <c r="B251" t="s">
        <v>1700</v>
      </c>
      <c r="C251">
        <v>-2.5000000000000001E-3</v>
      </c>
      <c r="D251" t="b">
        <v>0</v>
      </c>
      <c r="E251" t="s">
        <v>1699</v>
      </c>
      <c r="F251" t="b">
        <v>0</v>
      </c>
      <c r="G251">
        <v>1E+18</v>
      </c>
      <c r="H251">
        <v>-1000000250</v>
      </c>
    </row>
    <row r="252" spans="1:8" x14ac:dyDescent="0.25">
      <c r="A252">
        <v>251</v>
      </c>
      <c r="B252" t="s">
        <v>1698</v>
      </c>
      <c r="C252">
        <v>-2.5100000000000001E-3</v>
      </c>
      <c r="D252" t="b">
        <v>1</v>
      </c>
      <c r="E252" t="s">
        <v>1697</v>
      </c>
      <c r="F252" t="b">
        <v>0</v>
      </c>
      <c r="G252">
        <v>1E+18</v>
      </c>
      <c r="H252">
        <v>-1000000251</v>
      </c>
    </row>
    <row r="253" spans="1:8" x14ac:dyDescent="0.25">
      <c r="A253">
        <v>252</v>
      </c>
      <c r="B253" t="s">
        <v>1696</v>
      </c>
      <c r="C253">
        <v>-2.5200000000000001E-3</v>
      </c>
      <c r="D253" t="b">
        <v>0</v>
      </c>
      <c r="E253" t="s">
        <v>1695</v>
      </c>
      <c r="F253" t="b">
        <v>0</v>
      </c>
      <c r="G253">
        <v>1E+18</v>
      </c>
      <c r="H253">
        <v>-1000000252</v>
      </c>
    </row>
    <row r="254" spans="1:8" x14ac:dyDescent="0.25">
      <c r="A254">
        <v>253</v>
      </c>
      <c r="B254" t="s">
        <v>1694</v>
      </c>
      <c r="C254">
        <v>-2.5300000000000001E-3</v>
      </c>
      <c r="D254" t="b">
        <v>1</v>
      </c>
      <c r="E254" t="s">
        <v>1693</v>
      </c>
      <c r="F254" t="b">
        <v>0</v>
      </c>
      <c r="G254">
        <v>1E+18</v>
      </c>
      <c r="H254">
        <v>-1000000253</v>
      </c>
    </row>
    <row r="255" spans="1:8" x14ac:dyDescent="0.25">
      <c r="A255">
        <v>254</v>
      </c>
      <c r="B255" t="s">
        <v>1692</v>
      </c>
      <c r="C255">
        <v>-2.5400000000000002E-3</v>
      </c>
      <c r="D255" t="b">
        <v>0</v>
      </c>
      <c r="E255" t="s">
        <v>1691</v>
      </c>
      <c r="F255" t="b">
        <v>0</v>
      </c>
      <c r="G255">
        <v>1E+18</v>
      </c>
      <c r="H255">
        <v>-1000000254</v>
      </c>
    </row>
    <row r="256" spans="1:8" x14ac:dyDescent="0.25">
      <c r="A256">
        <v>255</v>
      </c>
      <c r="B256" t="s">
        <v>1690</v>
      </c>
      <c r="C256">
        <v>-2.5500000000000002E-3</v>
      </c>
      <c r="D256" t="b">
        <v>1</v>
      </c>
      <c r="E256" t="s">
        <v>1689</v>
      </c>
      <c r="F256" t="b">
        <v>0</v>
      </c>
      <c r="G256">
        <v>1E+18</v>
      </c>
      <c r="H256">
        <v>-1000000255</v>
      </c>
    </row>
    <row r="257" spans="1:8" x14ac:dyDescent="0.25">
      <c r="A257">
        <v>256</v>
      </c>
      <c r="B257" t="s">
        <v>1688</v>
      </c>
      <c r="C257">
        <v>-2.5600000000000002E-3</v>
      </c>
      <c r="D257" t="b">
        <v>0</v>
      </c>
      <c r="E257" t="s">
        <v>1687</v>
      </c>
      <c r="F257" t="b">
        <v>0</v>
      </c>
      <c r="G257">
        <v>1E+18</v>
      </c>
      <c r="H257">
        <v>-1000000256</v>
      </c>
    </row>
    <row r="258" spans="1:8" x14ac:dyDescent="0.25">
      <c r="A258">
        <v>257</v>
      </c>
      <c r="B258" t="s">
        <v>1686</v>
      </c>
      <c r="C258">
        <v>-2.5699999999999998E-3</v>
      </c>
      <c r="D258" t="b">
        <v>1</v>
      </c>
      <c r="E258" t="s">
        <v>1685</v>
      </c>
      <c r="F258" t="b">
        <v>0</v>
      </c>
      <c r="G258">
        <v>1E+18</v>
      </c>
      <c r="H258">
        <v>-1000000257</v>
      </c>
    </row>
    <row r="259" spans="1:8" x14ac:dyDescent="0.25">
      <c r="A259">
        <v>258</v>
      </c>
      <c r="B259" t="s">
        <v>1684</v>
      </c>
      <c r="C259">
        <v>-2.5799999999999998E-3</v>
      </c>
      <c r="D259" t="b">
        <v>0</v>
      </c>
      <c r="E259" t="s">
        <v>1683</v>
      </c>
      <c r="F259" t="b">
        <v>0</v>
      </c>
      <c r="G259">
        <v>1E+18</v>
      </c>
      <c r="H259">
        <v>-1000000258</v>
      </c>
    </row>
    <row r="260" spans="1:8" x14ac:dyDescent="0.25">
      <c r="A260">
        <v>259</v>
      </c>
      <c r="B260" t="s">
        <v>1682</v>
      </c>
      <c r="C260">
        <v>-2.5899999999999999E-3</v>
      </c>
      <c r="D260" t="b">
        <v>1</v>
      </c>
      <c r="E260" t="s">
        <v>1681</v>
      </c>
      <c r="F260" t="b">
        <v>0</v>
      </c>
      <c r="G260">
        <v>1E+18</v>
      </c>
      <c r="H260">
        <v>-1000000259</v>
      </c>
    </row>
    <row r="261" spans="1:8" x14ac:dyDescent="0.25">
      <c r="A261">
        <v>260</v>
      </c>
      <c r="B261" t="s">
        <v>1680</v>
      </c>
      <c r="C261">
        <v>-2.5999999999999999E-3</v>
      </c>
      <c r="D261" t="b">
        <v>0</v>
      </c>
      <c r="E261" t="s">
        <v>1679</v>
      </c>
      <c r="F261" t="b">
        <v>0</v>
      </c>
      <c r="G261">
        <v>1E+18</v>
      </c>
      <c r="H261">
        <v>-1000000260</v>
      </c>
    </row>
    <row r="262" spans="1:8" x14ac:dyDescent="0.25">
      <c r="A262">
        <v>261</v>
      </c>
      <c r="B262" t="s">
        <v>1678</v>
      </c>
      <c r="C262">
        <v>-2.6099999999999999E-3</v>
      </c>
      <c r="D262" t="b">
        <v>1</v>
      </c>
      <c r="E262" t="s">
        <v>1677</v>
      </c>
      <c r="F262" t="b">
        <v>0</v>
      </c>
      <c r="G262">
        <v>1E+18</v>
      </c>
      <c r="H262">
        <v>-1000000261</v>
      </c>
    </row>
    <row r="263" spans="1:8" x14ac:dyDescent="0.25">
      <c r="A263">
        <v>262</v>
      </c>
      <c r="B263" t="s">
        <v>1676</v>
      </c>
      <c r="C263">
        <v>-2.6199999999999999E-3</v>
      </c>
      <c r="D263" t="b">
        <v>0</v>
      </c>
      <c r="E263" t="s">
        <v>1675</v>
      </c>
      <c r="F263" t="b">
        <v>0</v>
      </c>
      <c r="G263">
        <v>1E+18</v>
      </c>
      <c r="H263">
        <v>-1000000262</v>
      </c>
    </row>
    <row r="264" spans="1:8" x14ac:dyDescent="0.25">
      <c r="A264">
        <v>263</v>
      </c>
      <c r="B264" t="s">
        <v>1674</v>
      </c>
      <c r="C264">
        <v>-2.63E-3</v>
      </c>
      <c r="D264" t="b">
        <v>1</v>
      </c>
      <c r="E264" t="s">
        <v>1673</v>
      </c>
      <c r="F264" t="b">
        <v>0</v>
      </c>
      <c r="G264">
        <v>1E+18</v>
      </c>
      <c r="H264">
        <v>-1000000263</v>
      </c>
    </row>
    <row r="265" spans="1:8" x14ac:dyDescent="0.25">
      <c r="A265">
        <v>264</v>
      </c>
      <c r="B265" t="s">
        <v>1672</v>
      </c>
      <c r="C265">
        <v>-2.64E-3</v>
      </c>
      <c r="D265" t="b">
        <v>0</v>
      </c>
      <c r="E265" t="s">
        <v>1671</v>
      </c>
      <c r="F265" t="b">
        <v>0</v>
      </c>
      <c r="G265">
        <v>1E+18</v>
      </c>
      <c r="H265">
        <v>-1000000264</v>
      </c>
    </row>
    <row r="266" spans="1:8" x14ac:dyDescent="0.25">
      <c r="A266">
        <v>265</v>
      </c>
      <c r="B266" t="s">
        <v>1670</v>
      </c>
      <c r="C266">
        <v>-2.65E-3</v>
      </c>
      <c r="D266" t="b">
        <v>1</v>
      </c>
      <c r="E266" t="s">
        <v>1669</v>
      </c>
      <c r="F266" t="b">
        <v>0</v>
      </c>
      <c r="G266">
        <v>1E+18</v>
      </c>
      <c r="H266">
        <v>-1000000265</v>
      </c>
    </row>
    <row r="267" spans="1:8" x14ac:dyDescent="0.25">
      <c r="A267">
        <v>266</v>
      </c>
      <c r="B267" t="s">
        <v>1668</v>
      </c>
      <c r="C267">
        <v>-2.66E-3</v>
      </c>
      <c r="D267" t="b">
        <v>0</v>
      </c>
      <c r="E267" t="s">
        <v>1667</v>
      </c>
      <c r="F267" t="b">
        <v>0</v>
      </c>
      <c r="G267">
        <v>1E+18</v>
      </c>
      <c r="H267">
        <v>-1000000266</v>
      </c>
    </row>
    <row r="268" spans="1:8" x14ac:dyDescent="0.25">
      <c r="A268">
        <v>267</v>
      </c>
      <c r="B268" t="s">
        <v>1666</v>
      </c>
      <c r="C268">
        <v>-2.6700000000000001E-3</v>
      </c>
      <c r="D268" t="b">
        <v>1</v>
      </c>
      <c r="E268" t="s">
        <v>1665</v>
      </c>
      <c r="F268" t="b">
        <v>0</v>
      </c>
      <c r="G268">
        <v>1E+18</v>
      </c>
      <c r="H268">
        <v>-1000000267</v>
      </c>
    </row>
    <row r="269" spans="1:8" x14ac:dyDescent="0.25">
      <c r="A269">
        <v>268</v>
      </c>
      <c r="B269" t="s">
        <v>1664</v>
      </c>
      <c r="C269">
        <v>-2.6800000000000001E-3</v>
      </c>
      <c r="D269" t="b">
        <v>0</v>
      </c>
      <c r="E269" t="s">
        <v>1663</v>
      </c>
      <c r="F269" t="b">
        <v>0</v>
      </c>
      <c r="G269">
        <v>1E+18</v>
      </c>
      <c r="H269">
        <v>-1000000268</v>
      </c>
    </row>
    <row r="270" spans="1:8" x14ac:dyDescent="0.25">
      <c r="A270">
        <v>269</v>
      </c>
      <c r="B270" t="s">
        <v>1662</v>
      </c>
      <c r="C270">
        <v>-2.6900000000000001E-3</v>
      </c>
      <c r="D270" t="b">
        <v>1</v>
      </c>
      <c r="E270" t="s">
        <v>1661</v>
      </c>
      <c r="F270" t="b">
        <v>0</v>
      </c>
      <c r="G270">
        <v>1E+18</v>
      </c>
      <c r="H270">
        <v>-1000000269</v>
      </c>
    </row>
    <row r="271" spans="1:8" x14ac:dyDescent="0.25">
      <c r="A271">
        <v>270</v>
      </c>
      <c r="B271" t="s">
        <v>1660</v>
      </c>
      <c r="C271">
        <v>-2.7000000000000001E-3</v>
      </c>
      <c r="D271" t="b">
        <v>0</v>
      </c>
      <c r="E271" t="s">
        <v>1659</v>
      </c>
      <c r="F271" t="b">
        <v>0</v>
      </c>
      <c r="G271">
        <v>1E+18</v>
      </c>
      <c r="H271">
        <v>-1000000270</v>
      </c>
    </row>
    <row r="272" spans="1:8" x14ac:dyDescent="0.25">
      <c r="A272">
        <v>271</v>
      </c>
      <c r="B272" t="s">
        <v>1658</v>
      </c>
      <c r="C272">
        <v>-2.7100000000000002E-3</v>
      </c>
      <c r="D272" t="b">
        <v>1</v>
      </c>
      <c r="E272" t="s">
        <v>1657</v>
      </c>
      <c r="F272" t="b">
        <v>0</v>
      </c>
      <c r="G272">
        <v>1E+18</v>
      </c>
      <c r="H272">
        <v>-1000000271</v>
      </c>
    </row>
    <row r="273" spans="1:8" x14ac:dyDescent="0.25">
      <c r="A273">
        <v>272</v>
      </c>
      <c r="B273" t="s">
        <v>1656</v>
      </c>
      <c r="C273">
        <v>-2.7200000000000002E-3</v>
      </c>
      <c r="D273" t="b">
        <v>0</v>
      </c>
      <c r="E273" t="s">
        <v>1655</v>
      </c>
      <c r="F273" t="b">
        <v>0</v>
      </c>
      <c r="G273">
        <v>1E+18</v>
      </c>
      <c r="H273">
        <v>-1000000272</v>
      </c>
    </row>
    <row r="274" spans="1:8" x14ac:dyDescent="0.25">
      <c r="A274">
        <v>273</v>
      </c>
      <c r="B274" t="s">
        <v>1654</v>
      </c>
      <c r="C274">
        <v>-2.7299999999999998E-3</v>
      </c>
      <c r="D274" t="b">
        <v>1</v>
      </c>
      <c r="E274" t="s">
        <v>1653</v>
      </c>
      <c r="F274" t="b">
        <v>0</v>
      </c>
      <c r="G274">
        <v>1E+18</v>
      </c>
      <c r="H274">
        <v>-1000000273</v>
      </c>
    </row>
    <row r="275" spans="1:8" x14ac:dyDescent="0.25">
      <c r="A275">
        <v>274</v>
      </c>
      <c r="B275" t="s">
        <v>1652</v>
      </c>
      <c r="C275">
        <v>-2.7399999999999998E-3</v>
      </c>
      <c r="D275" t="b">
        <v>0</v>
      </c>
      <c r="E275" t="s">
        <v>1651</v>
      </c>
      <c r="F275" t="b">
        <v>0</v>
      </c>
      <c r="G275">
        <v>1E+18</v>
      </c>
      <c r="H275">
        <v>-1000000274</v>
      </c>
    </row>
    <row r="276" spans="1:8" x14ac:dyDescent="0.25">
      <c r="A276">
        <v>275</v>
      </c>
      <c r="B276" t="s">
        <v>1650</v>
      </c>
      <c r="C276">
        <v>-2.7499999999999998E-3</v>
      </c>
      <c r="D276" t="b">
        <v>1</v>
      </c>
      <c r="E276" t="s">
        <v>1649</v>
      </c>
      <c r="F276" t="b">
        <v>0</v>
      </c>
      <c r="G276">
        <v>1E+18</v>
      </c>
      <c r="H276">
        <v>-1000000275</v>
      </c>
    </row>
    <row r="277" spans="1:8" x14ac:dyDescent="0.25">
      <c r="A277">
        <v>276</v>
      </c>
      <c r="B277" t="s">
        <v>1648</v>
      </c>
      <c r="C277">
        <v>-2.7599999999999999E-3</v>
      </c>
      <c r="D277" t="b">
        <v>0</v>
      </c>
      <c r="E277" t="s">
        <v>1647</v>
      </c>
      <c r="F277" t="b">
        <v>0</v>
      </c>
      <c r="G277">
        <v>1E+18</v>
      </c>
      <c r="H277">
        <v>-1000000276</v>
      </c>
    </row>
    <row r="278" spans="1:8" x14ac:dyDescent="0.25">
      <c r="A278">
        <v>277</v>
      </c>
      <c r="B278" t="s">
        <v>1646</v>
      </c>
      <c r="C278">
        <v>-2.7699999999999999E-3</v>
      </c>
      <c r="D278" t="b">
        <v>1</v>
      </c>
      <c r="E278" t="s">
        <v>1645</v>
      </c>
      <c r="F278" t="b">
        <v>0</v>
      </c>
      <c r="G278">
        <v>1E+18</v>
      </c>
      <c r="H278">
        <v>-1000000277</v>
      </c>
    </row>
    <row r="279" spans="1:8" x14ac:dyDescent="0.25">
      <c r="A279">
        <v>278</v>
      </c>
      <c r="B279" t="s">
        <v>1644</v>
      </c>
      <c r="C279">
        <v>-2.7799999999999999E-3</v>
      </c>
      <c r="D279" t="b">
        <v>0</v>
      </c>
      <c r="E279" t="s">
        <v>1643</v>
      </c>
      <c r="F279" t="b">
        <v>0</v>
      </c>
      <c r="G279">
        <v>1E+18</v>
      </c>
      <c r="H279">
        <v>-1000000278</v>
      </c>
    </row>
    <row r="280" spans="1:8" x14ac:dyDescent="0.25">
      <c r="A280">
        <v>279</v>
      </c>
      <c r="B280" t="s">
        <v>1642</v>
      </c>
      <c r="C280">
        <v>-2.7899999999999999E-3</v>
      </c>
      <c r="D280" t="b">
        <v>1</v>
      </c>
      <c r="E280" t="s">
        <v>1641</v>
      </c>
      <c r="F280" t="b">
        <v>0</v>
      </c>
      <c r="G280">
        <v>1E+18</v>
      </c>
      <c r="H280">
        <v>-1000000279</v>
      </c>
    </row>
    <row r="281" spans="1:8" x14ac:dyDescent="0.25">
      <c r="A281">
        <v>280</v>
      </c>
      <c r="B281" t="s">
        <v>1640</v>
      </c>
      <c r="C281">
        <v>-2.8E-3</v>
      </c>
      <c r="D281" t="b">
        <v>0</v>
      </c>
      <c r="E281" t="s">
        <v>1639</v>
      </c>
      <c r="F281" t="b">
        <v>0</v>
      </c>
      <c r="G281">
        <v>1E+18</v>
      </c>
      <c r="H281">
        <v>-1000000280</v>
      </c>
    </row>
    <row r="282" spans="1:8" x14ac:dyDescent="0.25">
      <c r="A282">
        <v>281</v>
      </c>
      <c r="B282" t="s">
        <v>1638</v>
      </c>
      <c r="C282">
        <v>-2.81E-3</v>
      </c>
      <c r="D282" t="b">
        <v>1</v>
      </c>
      <c r="E282" t="s">
        <v>1637</v>
      </c>
      <c r="F282" t="b">
        <v>0</v>
      </c>
      <c r="G282">
        <v>1E+18</v>
      </c>
      <c r="H282">
        <v>-1000000281</v>
      </c>
    </row>
    <row r="283" spans="1:8" x14ac:dyDescent="0.25">
      <c r="A283">
        <v>282</v>
      </c>
      <c r="B283" t="s">
        <v>1636</v>
      </c>
      <c r="C283">
        <v>-2.82E-3</v>
      </c>
      <c r="D283" t="b">
        <v>0</v>
      </c>
      <c r="E283" t="s">
        <v>1635</v>
      </c>
      <c r="F283" t="b">
        <v>0</v>
      </c>
      <c r="G283">
        <v>1E+18</v>
      </c>
      <c r="H283">
        <v>-1000000282</v>
      </c>
    </row>
    <row r="284" spans="1:8" x14ac:dyDescent="0.25">
      <c r="A284">
        <v>283</v>
      </c>
      <c r="B284" t="s">
        <v>1634</v>
      </c>
      <c r="C284">
        <v>-2.8300000000000001E-3</v>
      </c>
      <c r="D284" t="b">
        <v>1</v>
      </c>
      <c r="E284" t="s">
        <v>1633</v>
      </c>
      <c r="F284" t="b">
        <v>0</v>
      </c>
      <c r="G284">
        <v>1E+18</v>
      </c>
      <c r="H284">
        <v>-1000000283</v>
      </c>
    </row>
    <row r="285" spans="1:8" x14ac:dyDescent="0.25">
      <c r="A285">
        <v>284</v>
      </c>
      <c r="B285" t="s">
        <v>1632</v>
      </c>
      <c r="C285">
        <v>-2.8400000000000001E-3</v>
      </c>
      <c r="D285" t="b">
        <v>0</v>
      </c>
      <c r="E285" t="s">
        <v>1631</v>
      </c>
      <c r="F285" t="b">
        <v>0</v>
      </c>
      <c r="G285">
        <v>1E+18</v>
      </c>
      <c r="H285">
        <v>-1000000284</v>
      </c>
    </row>
    <row r="286" spans="1:8" x14ac:dyDescent="0.25">
      <c r="A286">
        <v>285</v>
      </c>
      <c r="B286" t="s">
        <v>1630</v>
      </c>
      <c r="C286">
        <v>-2.8500000000000001E-3</v>
      </c>
      <c r="D286" t="b">
        <v>1</v>
      </c>
      <c r="E286" t="s">
        <v>1629</v>
      </c>
      <c r="F286" t="b">
        <v>0</v>
      </c>
      <c r="G286">
        <v>1E+18</v>
      </c>
      <c r="H286">
        <v>-1000000285</v>
      </c>
    </row>
    <row r="287" spans="1:8" x14ac:dyDescent="0.25">
      <c r="A287">
        <v>286</v>
      </c>
      <c r="B287" t="s">
        <v>1628</v>
      </c>
      <c r="C287">
        <v>-2.8600000000000001E-3</v>
      </c>
      <c r="D287" t="b">
        <v>0</v>
      </c>
      <c r="E287" t="s">
        <v>1627</v>
      </c>
      <c r="F287" t="b">
        <v>0</v>
      </c>
      <c r="G287">
        <v>1E+18</v>
      </c>
      <c r="H287">
        <v>-1000000286</v>
      </c>
    </row>
    <row r="288" spans="1:8" x14ac:dyDescent="0.25">
      <c r="A288">
        <v>287</v>
      </c>
      <c r="B288" t="s">
        <v>1626</v>
      </c>
      <c r="C288">
        <v>-2.8700000000000002E-3</v>
      </c>
      <c r="D288" t="b">
        <v>1</v>
      </c>
      <c r="E288" t="s">
        <v>1625</v>
      </c>
      <c r="F288" t="b">
        <v>0</v>
      </c>
      <c r="G288">
        <v>1E+18</v>
      </c>
      <c r="H288">
        <v>-1000000287</v>
      </c>
    </row>
    <row r="289" spans="1:8" x14ac:dyDescent="0.25">
      <c r="A289">
        <v>288</v>
      </c>
      <c r="B289" t="s">
        <v>1624</v>
      </c>
      <c r="C289">
        <v>-2.8800000000000002E-3</v>
      </c>
      <c r="D289" t="b">
        <v>0</v>
      </c>
      <c r="E289" t="s">
        <v>1623</v>
      </c>
      <c r="F289" t="b">
        <v>0</v>
      </c>
      <c r="G289">
        <v>1E+18</v>
      </c>
      <c r="H289">
        <v>-1000000288</v>
      </c>
    </row>
    <row r="290" spans="1:8" x14ac:dyDescent="0.25">
      <c r="A290">
        <v>289</v>
      </c>
      <c r="B290" t="s">
        <v>1622</v>
      </c>
      <c r="C290">
        <v>-2.8900000000000002E-3</v>
      </c>
      <c r="D290" t="b">
        <v>1</v>
      </c>
      <c r="E290" t="s">
        <v>1621</v>
      </c>
      <c r="F290" t="b">
        <v>0</v>
      </c>
      <c r="G290">
        <v>1E+18</v>
      </c>
      <c r="H290">
        <v>-1000000289</v>
      </c>
    </row>
    <row r="291" spans="1:8" x14ac:dyDescent="0.25">
      <c r="A291">
        <v>290</v>
      </c>
      <c r="B291" t="s">
        <v>1620</v>
      </c>
      <c r="C291">
        <v>-2.8999999999999998E-3</v>
      </c>
      <c r="D291" t="b">
        <v>0</v>
      </c>
      <c r="E291" t="s">
        <v>1619</v>
      </c>
      <c r="F291" t="b">
        <v>0</v>
      </c>
      <c r="G291">
        <v>1E+18</v>
      </c>
      <c r="H291">
        <v>-1000000290</v>
      </c>
    </row>
    <row r="292" spans="1:8" x14ac:dyDescent="0.25">
      <c r="A292">
        <v>291</v>
      </c>
      <c r="B292" t="s">
        <v>1618</v>
      </c>
      <c r="C292">
        <v>-2.9099999999999998E-3</v>
      </c>
      <c r="D292" t="b">
        <v>1</v>
      </c>
      <c r="E292" t="s">
        <v>1617</v>
      </c>
      <c r="F292" t="b">
        <v>0</v>
      </c>
      <c r="G292">
        <v>1E+18</v>
      </c>
      <c r="H292">
        <v>-1000000291</v>
      </c>
    </row>
    <row r="293" spans="1:8" x14ac:dyDescent="0.25">
      <c r="A293">
        <v>292</v>
      </c>
      <c r="B293" t="s">
        <v>1616</v>
      </c>
      <c r="C293">
        <v>-2.9199999999999999E-3</v>
      </c>
      <c r="D293" t="b">
        <v>0</v>
      </c>
      <c r="E293" t="s">
        <v>1615</v>
      </c>
      <c r="F293" t="b">
        <v>0</v>
      </c>
      <c r="G293">
        <v>1E+18</v>
      </c>
      <c r="H293">
        <v>-1000000292</v>
      </c>
    </row>
    <row r="294" spans="1:8" x14ac:dyDescent="0.25">
      <c r="A294">
        <v>293</v>
      </c>
      <c r="B294" t="s">
        <v>1614</v>
      </c>
      <c r="C294">
        <v>-2.9299999999999999E-3</v>
      </c>
      <c r="D294" t="b">
        <v>1</v>
      </c>
      <c r="E294" t="s">
        <v>1613</v>
      </c>
      <c r="F294" t="b">
        <v>0</v>
      </c>
      <c r="G294">
        <v>1E+18</v>
      </c>
      <c r="H294">
        <v>-1000000293</v>
      </c>
    </row>
    <row r="295" spans="1:8" x14ac:dyDescent="0.25">
      <c r="A295">
        <v>294</v>
      </c>
      <c r="B295" t="s">
        <v>1612</v>
      </c>
      <c r="C295">
        <v>-2.9399999999999999E-3</v>
      </c>
      <c r="D295" t="b">
        <v>0</v>
      </c>
      <c r="E295" t="s">
        <v>1611</v>
      </c>
      <c r="F295" t="b">
        <v>0</v>
      </c>
      <c r="G295">
        <v>1E+18</v>
      </c>
      <c r="H295">
        <v>-1000000294</v>
      </c>
    </row>
    <row r="296" spans="1:8" x14ac:dyDescent="0.25">
      <c r="A296">
        <v>295</v>
      </c>
      <c r="B296" t="s">
        <v>1610</v>
      </c>
      <c r="C296">
        <v>-2.9499999999999999E-3</v>
      </c>
      <c r="D296" t="b">
        <v>1</v>
      </c>
      <c r="E296" t="s">
        <v>1609</v>
      </c>
      <c r="F296" t="b">
        <v>0</v>
      </c>
      <c r="G296">
        <v>1E+18</v>
      </c>
      <c r="H296">
        <v>-1000000295</v>
      </c>
    </row>
    <row r="297" spans="1:8" x14ac:dyDescent="0.25">
      <c r="A297">
        <v>296</v>
      </c>
      <c r="B297" t="s">
        <v>1608</v>
      </c>
      <c r="C297">
        <v>-2.96E-3</v>
      </c>
      <c r="D297" t="b">
        <v>0</v>
      </c>
      <c r="E297" t="s">
        <v>1607</v>
      </c>
      <c r="F297" t="b">
        <v>0</v>
      </c>
      <c r="G297">
        <v>1E+18</v>
      </c>
      <c r="H297">
        <v>-1000000296</v>
      </c>
    </row>
    <row r="298" spans="1:8" x14ac:dyDescent="0.25">
      <c r="A298">
        <v>297</v>
      </c>
      <c r="B298" t="s">
        <v>1606</v>
      </c>
      <c r="C298">
        <v>-2.97E-3</v>
      </c>
      <c r="D298" t="b">
        <v>1</v>
      </c>
      <c r="E298" t="s">
        <v>1605</v>
      </c>
      <c r="F298" t="b">
        <v>0</v>
      </c>
      <c r="G298">
        <v>1E+18</v>
      </c>
      <c r="H298">
        <v>-1000000297</v>
      </c>
    </row>
    <row r="299" spans="1:8" x14ac:dyDescent="0.25">
      <c r="A299">
        <v>298</v>
      </c>
      <c r="B299" t="s">
        <v>1604</v>
      </c>
      <c r="C299">
        <v>-2.98E-3</v>
      </c>
      <c r="D299" t="b">
        <v>0</v>
      </c>
      <c r="E299" t="s">
        <v>1603</v>
      </c>
      <c r="F299" t="b">
        <v>0</v>
      </c>
      <c r="G299">
        <v>1E+18</v>
      </c>
      <c r="H299">
        <v>-1000000298</v>
      </c>
    </row>
    <row r="300" spans="1:8" x14ac:dyDescent="0.25">
      <c r="A300">
        <v>299</v>
      </c>
      <c r="B300" t="s">
        <v>1602</v>
      </c>
      <c r="C300">
        <v>-2.99E-3</v>
      </c>
      <c r="D300" t="b">
        <v>1</v>
      </c>
      <c r="E300" t="s">
        <v>1601</v>
      </c>
      <c r="F300" t="b">
        <v>0</v>
      </c>
      <c r="G300">
        <v>1E+18</v>
      </c>
      <c r="H300">
        <v>-1000000299</v>
      </c>
    </row>
    <row r="301" spans="1:8" x14ac:dyDescent="0.25">
      <c r="A301">
        <v>300</v>
      </c>
      <c r="B301" t="s">
        <v>14</v>
      </c>
      <c r="C301">
        <v>-3.0000000000000001E-3</v>
      </c>
      <c r="D301" t="b">
        <v>0</v>
      </c>
      <c r="E301" t="s">
        <v>1600</v>
      </c>
      <c r="F301" t="b">
        <v>0</v>
      </c>
      <c r="G301">
        <v>1E+18</v>
      </c>
      <c r="H301">
        <v>-1000000300</v>
      </c>
    </row>
    <row r="302" spans="1:8" x14ac:dyDescent="0.25">
      <c r="A302">
        <v>301</v>
      </c>
      <c r="B302" t="s">
        <v>1599</v>
      </c>
      <c r="C302">
        <v>-3.0100000000000001E-3</v>
      </c>
      <c r="D302" t="b">
        <v>1</v>
      </c>
      <c r="E302" t="s">
        <v>1598</v>
      </c>
      <c r="F302" t="b">
        <v>0</v>
      </c>
      <c r="G302">
        <v>1E+18</v>
      </c>
      <c r="H302">
        <v>-1000000301</v>
      </c>
    </row>
    <row r="303" spans="1:8" x14ac:dyDescent="0.25">
      <c r="A303">
        <v>302</v>
      </c>
      <c r="B303" t="s">
        <v>1597</v>
      </c>
      <c r="C303">
        <v>-3.0200000000000001E-3</v>
      </c>
      <c r="D303" t="b">
        <v>0</v>
      </c>
      <c r="E303" t="s">
        <v>1596</v>
      </c>
      <c r="F303" t="b">
        <v>0</v>
      </c>
      <c r="G303">
        <v>1E+18</v>
      </c>
      <c r="H303">
        <v>-1000000302</v>
      </c>
    </row>
    <row r="304" spans="1:8" x14ac:dyDescent="0.25">
      <c r="A304">
        <v>303</v>
      </c>
      <c r="B304" t="s">
        <v>1595</v>
      </c>
      <c r="C304">
        <v>-3.0300000000000001E-3</v>
      </c>
      <c r="D304" t="b">
        <v>1</v>
      </c>
      <c r="E304" t="s">
        <v>1594</v>
      </c>
      <c r="F304" t="b">
        <v>0</v>
      </c>
      <c r="G304">
        <v>1E+18</v>
      </c>
      <c r="H304">
        <v>-1000000303</v>
      </c>
    </row>
    <row r="305" spans="1:8" x14ac:dyDescent="0.25">
      <c r="A305">
        <v>304</v>
      </c>
      <c r="B305" t="s">
        <v>1593</v>
      </c>
      <c r="C305">
        <v>-3.0400000000000002E-3</v>
      </c>
      <c r="D305" t="b">
        <v>0</v>
      </c>
      <c r="E305" t="s">
        <v>1592</v>
      </c>
      <c r="F305" t="b">
        <v>0</v>
      </c>
      <c r="G305">
        <v>1E+18</v>
      </c>
      <c r="H305">
        <v>-1000000304</v>
      </c>
    </row>
    <row r="306" spans="1:8" x14ac:dyDescent="0.25">
      <c r="A306">
        <v>305</v>
      </c>
      <c r="B306" t="s">
        <v>1591</v>
      </c>
      <c r="C306">
        <v>-3.0500000000000002E-3</v>
      </c>
      <c r="D306" t="b">
        <v>1</v>
      </c>
      <c r="E306" t="s">
        <v>1590</v>
      </c>
      <c r="F306" t="b">
        <v>0</v>
      </c>
      <c r="G306">
        <v>1E+18</v>
      </c>
      <c r="H306">
        <v>-1000000305</v>
      </c>
    </row>
    <row r="307" spans="1:8" x14ac:dyDescent="0.25">
      <c r="A307">
        <v>306</v>
      </c>
      <c r="B307" t="s">
        <v>1589</v>
      </c>
      <c r="C307">
        <v>-3.0599999999999998E-3</v>
      </c>
      <c r="D307" t="b">
        <v>0</v>
      </c>
      <c r="E307" t="s">
        <v>1588</v>
      </c>
      <c r="F307" t="b">
        <v>0</v>
      </c>
      <c r="G307">
        <v>1E+18</v>
      </c>
      <c r="H307">
        <v>-1000000306</v>
      </c>
    </row>
    <row r="308" spans="1:8" x14ac:dyDescent="0.25">
      <c r="A308">
        <v>307</v>
      </c>
      <c r="B308" t="s">
        <v>1587</v>
      </c>
      <c r="C308">
        <v>-3.0699999999999998E-3</v>
      </c>
      <c r="D308" t="b">
        <v>1</v>
      </c>
      <c r="E308" t="s">
        <v>1586</v>
      </c>
      <c r="F308" t="b">
        <v>0</v>
      </c>
      <c r="G308">
        <v>1E+18</v>
      </c>
      <c r="H308">
        <v>-1000000307</v>
      </c>
    </row>
    <row r="309" spans="1:8" x14ac:dyDescent="0.25">
      <c r="A309">
        <v>308</v>
      </c>
      <c r="B309" t="s">
        <v>1585</v>
      </c>
      <c r="C309">
        <v>-3.0799999999999998E-3</v>
      </c>
      <c r="D309" t="b">
        <v>0</v>
      </c>
      <c r="E309" t="s">
        <v>1584</v>
      </c>
      <c r="F309" t="b">
        <v>0</v>
      </c>
      <c r="G309">
        <v>1E+18</v>
      </c>
      <c r="H309">
        <v>-1000000308</v>
      </c>
    </row>
    <row r="310" spans="1:8" x14ac:dyDescent="0.25">
      <c r="A310">
        <v>309</v>
      </c>
      <c r="B310" t="s">
        <v>1583</v>
      </c>
      <c r="C310">
        <v>-3.0899999999999999E-3</v>
      </c>
      <c r="D310" t="b">
        <v>1</v>
      </c>
      <c r="E310" t="s">
        <v>1582</v>
      </c>
      <c r="F310" t="b">
        <v>0</v>
      </c>
      <c r="G310">
        <v>1E+18</v>
      </c>
      <c r="H310">
        <v>-1000000309</v>
      </c>
    </row>
    <row r="311" spans="1:8" x14ac:dyDescent="0.25">
      <c r="A311">
        <v>310</v>
      </c>
      <c r="B311" t="s">
        <v>1581</v>
      </c>
      <c r="C311">
        <v>-3.0999999999999999E-3</v>
      </c>
      <c r="D311" t="b">
        <v>0</v>
      </c>
      <c r="E311" t="s">
        <v>1580</v>
      </c>
      <c r="F311" t="b">
        <v>0</v>
      </c>
      <c r="G311">
        <v>1E+18</v>
      </c>
      <c r="H311">
        <v>-1000000310</v>
      </c>
    </row>
    <row r="312" spans="1:8" x14ac:dyDescent="0.25">
      <c r="A312">
        <v>311</v>
      </c>
      <c r="B312" t="s">
        <v>1579</v>
      </c>
      <c r="C312">
        <v>-3.1099999999999999E-3</v>
      </c>
      <c r="D312" t="b">
        <v>1</v>
      </c>
      <c r="E312" t="s">
        <v>1578</v>
      </c>
      <c r="F312" t="b">
        <v>0</v>
      </c>
      <c r="G312">
        <v>1E+18</v>
      </c>
      <c r="H312">
        <v>-1000000311</v>
      </c>
    </row>
    <row r="313" spans="1:8" x14ac:dyDescent="0.25">
      <c r="A313">
        <v>312</v>
      </c>
      <c r="B313" t="s">
        <v>1577</v>
      </c>
      <c r="C313">
        <v>-3.1199999999999999E-3</v>
      </c>
      <c r="D313" t="b">
        <v>0</v>
      </c>
      <c r="E313" t="s">
        <v>1576</v>
      </c>
      <c r="F313" t="b">
        <v>0</v>
      </c>
      <c r="G313">
        <v>1E+18</v>
      </c>
      <c r="H313">
        <v>-1000000312</v>
      </c>
    </row>
    <row r="314" spans="1:8" x14ac:dyDescent="0.25">
      <c r="A314">
        <v>313</v>
      </c>
      <c r="B314" t="s">
        <v>1575</v>
      </c>
      <c r="C314">
        <v>-3.13E-3</v>
      </c>
      <c r="D314" t="b">
        <v>1</v>
      </c>
      <c r="E314" t="s">
        <v>1574</v>
      </c>
      <c r="F314" t="b">
        <v>0</v>
      </c>
      <c r="G314">
        <v>1E+18</v>
      </c>
      <c r="H314">
        <v>-1000000313</v>
      </c>
    </row>
    <row r="315" spans="1:8" x14ac:dyDescent="0.25">
      <c r="A315">
        <v>314</v>
      </c>
      <c r="B315" t="s">
        <v>1573</v>
      </c>
      <c r="C315">
        <v>-3.14E-3</v>
      </c>
      <c r="D315" t="b">
        <v>0</v>
      </c>
      <c r="E315" t="s">
        <v>1572</v>
      </c>
      <c r="F315" t="b">
        <v>0</v>
      </c>
      <c r="G315">
        <v>1E+18</v>
      </c>
      <c r="H315">
        <v>-1000000314</v>
      </c>
    </row>
    <row r="316" spans="1:8" x14ac:dyDescent="0.25">
      <c r="A316">
        <v>315</v>
      </c>
      <c r="B316" t="s">
        <v>1571</v>
      </c>
      <c r="C316">
        <v>-3.15E-3</v>
      </c>
      <c r="D316" t="b">
        <v>1</v>
      </c>
      <c r="E316" t="s">
        <v>1570</v>
      </c>
      <c r="F316" t="b">
        <v>0</v>
      </c>
      <c r="G316">
        <v>1E+18</v>
      </c>
      <c r="H316">
        <v>-1000000315</v>
      </c>
    </row>
    <row r="317" spans="1:8" x14ac:dyDescent="0.25">
      <c r="A317">
        <v>316</v>
      </c>
      <c r="B317" t="s">
        <v>1569</v>
      </c>
      <c r="C317">
        <v>-3.16E-3</v>
      </c>
      <c r="D317" t="b">
        <v>0</v>
      </c>
      <c r="E317" t="s">
        <v>1568</v>
      </c>
      <c r="F317" t="b">
        <v>0</v>
      </c>
      <c r="G317">
        <v>1E+18</v>
      </c>
      <c r="H317">
        <v>-1000000316</v>
      </c>
    </row>
    <row r="318" spans="1:8" x14ac:dyDescent="0.25">
      <c r="A318">
        <v>317</v>
      </c>
      <c r="B318" t="s">
        <v>1567</v>
      </c>
      <c r="C318">
        <v>-3.1700000000000001E-3</v>
      </c>
      <c r="D318" t="b">
        <v>1</v>
      </c>
      <c r="E318" t="s">
        <v>1566</v>
      </c>
      <c r="F318" t="b">
        <v>0</v>
      </c>
      <c r="G318">
        <v>1E+18</v>
      </c>
      <c r="H318">
        <v>-1000000317</v>
      </c>
    </row>
    <row r="319" spans="1:8" x14ac:dyDescent="0.25">
      <c r="A319">
        <v>318</v>
      </c>
      <c r="B319" t="s">
        <v>1565</v>
      </c>
      <c r="C319">
        <v>-3.1800000000000001E-3</v>
      </c>
      <c r="D319" t="b">
        <v>0</v>
      </c>
      <c r="E319" t="s">
        <v>1564</v>
      </c>
      <c r="F319" t="b">
        <v>0</v>
      </c>
      <c r="G319">
        <v>1E+18</v>
      </c>
      <c r="H319">
        <v>-1000000318</v>
      </c>
    </row>
    <row r="320" spans="1:8" x14ac:dyDescent="0.25">
      <c r="A320">
        <v>319</v>
      </c>
      <c r="B320" t="s">
        <v>1563</v>
      </c>
      <c r="C320">
        <v>-3.1900000000000001E-3</v>
      </c>
      <c r="D320" t="b">
        <v>1</v>
      </c>
      <c r="E320" t="s">
        <v>1562</v>
      </c>
      <c r="F320" t="b">
        <v>0</v>
      </c>
      <c r="G320">
        <v>1E+18</v>
      </c>
      <c r="H320">
        <v>-1000000319</v>
      </c>
    </row>
    <row r="321" spans="1:8" x14ac:dyDescent="0.25">
      <c r="A321">
        <v>320</v>
      </c>
      <c r="B321" t="s">
        <v>1561</v>
      </c>
      <c r="C321">
        <v>-3.2000000000000002E-3</v>
      </c>
      <c r="D321" t="b">
        <v>0</v>
      </c>
      <c r="E321" t="s">
        <v>1560</v>
      </c>
      <c r="F321" t="b">
        <v>0</v>
      </c>
      <c r="G321">
        <v>1E+18</v>
      </c>
      <c r="H321">
        <v>-1000000320</v>
      </c>
    </row>
    <row r="322" spans="1:8" x14ac:dyDescent="0.25">
      <c r="A322">
        <v>321</v>
      </c>
      <c r="B322" t="s">
        <v>1559</v>
      </c>
      <c r="C322">
        <v>-3.2100000000000002E-3</v>
      </c>
      <c r="D322" t="b">
        <v>1</v>
      </c>
      <c r="E322" t="s">
        <v>1558</v>
      </c>
      <c r="F322" t="b">
        <v>0</v>
      </c>
      <c r="G322">
        <v>1E+18</v>
      </c>
      <c r="H322">
        <v>-1000000321</v>
      </c>
    </row>
    <row r="323" spans="1:8" x14ac:dyDescent="0.25">
      <c r="A323">
        <v>322</v>
      </c>
      <c r="B323" t="s">
        <v>1557</v>
      </c>
      <c r="C323">
        <v>-3.2200000000000002E-3</v>
      </c>
      <c r="D323" t="b">
        <v>0</v>
      </c>
      <c r="E323" t="s">
        <v>1556</v>
      </c>
      <c r="F323" t="b">
        <v>0</v>
      </c>
      <c r="G323">
        <v>1E+18</v>
      </c>
      <c r="H323">
        <v>-1000000322</v>
      </c>
    </row>
    <row r="324" spans="1:8" x14ac:dyDescent="0.25">
      <c r="A324">
        <v>323</v>
      </c>
      <c r="B324" t="s">
        <v>1555</v>
      </c>
      <c r="C324">
        <v>-3.2299999999999998E-3</v>
      </c>
      <c r="D324" t="b">
        <v>1</v>
      </c>
      <c r="E324" t="s">
        <v>1554</v>
      </c>
      <c r="F324" t="b">
        <v>0</v>
      </c>
      <c r="G324">
        <v>1E+18</v>
      </c>
      <c r="H324">
        <v>-1000000323</v>
      </c>
    </row>
    <row r="325" spans="1:8" x14ac:dyDescent="0.25">
      <c r="A325">
        <v>324</v>
      </c>
      <c r="B325" t="s">
        <v>1553</v>
      </c>
      <c r="C325">
        <v>-3.2399999999999998E-3</v>
      </c>
      <c r="D325" t="b">
        <v>0</v>
      </c>
      <c r="E325" t="s">
        <v>1552</v>
      </c>
      <c r="F325" t="b">
        <v>0</v>
      </c>
      <c r="G325">
        <v>1E+18</v>
      </c>
      <c r="H325">
        <v>-1000000324</v>
      </c>
    </row>
    <row r="326" spans="1:8" x14ac:dyDescent="0.25">
      <c r="A326">
        <v>325</v>
      </c>
      <c r="B326" t="s">
        <v>1551</v>
      </c>
      <c r="C326">
        <v>-3.2499999999999999E-3</v>
      </c>
      <c r="D326" t="b">
        <v>1</v>
      </c>
      <c r="E326" t="s">
        <v>1550</v>
      </c>
      <c r="F326" t="b">
        <v>0</v>
      </c>
      <c r="G326">
        <v>1E+18</v>
      </c>
      <c r="H326">
        <v>-1000000325</v>
      </c>
    </row>
    <row r="327" spans="1:8" x14ac:dyDescent="0.25">
      <c r="A327">
        <v>326</v>
      </c>
      <c r="B327" t="s">
        <v>1549</v>
      </c>
      <c r="C327">
        <v>-3.2599999999999999E-3</v>
      </c>
      <c r="D327" t="b">
        <v>0</v>
      </c>
      <c r="E327" t="s">
        <v>1548</v>
      </c>
      <c r="F327" t="b">
        <v>0</v>
      </c>
      <c r="G327">
        <v>1E+18</v>
      </c>
      <c r="H327">
        <v>-1000000326</v>
      </c>
    </row>
    <row r="328" spans="1:8" x14ac:dyDescent="0.25">
      <c r="A328">
        <v>327</v>
      </c>
      <c r="B328" t="s">
        <v>1547</v>
      </c>
      <c r="C328">
        <v>-3.2699999999999999E-3</v>
      </c>
      <c r="D328" t="b">
        <v>1</v>
      </c>
      <c r="E328" t="s">
        <v>1546</v>
      </c>
      <c r="F328" t="b">
        <v>0</v>
      </c>
      <c r="G328">
        <v>1E+18</v>
      </c>
      <c r="H328">
        <v>-1000000327</v>
      </c>
    </row>
    <row r="329" spans="1:8" x14ac:dyDescent="0.25">
      <c r="A329">
        <v>328</v>
      </c>
      <c r="B329" t="s">
        <v>1545</v>
      </c>
      <c r="C329">
        <v>-3.2799999999999999E-3</v>
      </c>
      <c r="D329" t="b">
        <v>0</v>
      </c>
      <c r="E329" t="s">
        <v>1544</v>
      </c>
      <c r="F329" t="b">
        <v>0</v>
      </c>
      <c r="G329">
        <v>1E+18</v>
      </c>
      <c r="H329">
        <v>-1000000328</v>
      </c>
    </row>
    <row r="330" spans="1:8" x14ac:dyDescent="0.25">
      <c r="A330">
        <v>329</v>
      </c>
      <c r="B330" t="s">
        <v>1543</v>
      </c>
      <c r="C330">
        <v>-3.29E-3</v>
      </c>
      <c r="D330" t="b">
        <v>1</v>
      </c>
      <c r="E330" t="s">
        <v>1542</v>
      </c>
      <c r="F330" t="b">
        <v>0</v>
      </c>
      <c r="G330">
        <v>1E+18</v>
      </c>
      <c r="H330">
        <v>-1000000329</v>
      </c>
    </row>
    <row r="331" spans="1:8" x14ac:dyDescent="0.25">
      <c r="A331">
        <v>330</v>
      </c>
      <c r="B331" t="s">
        <v>1541</v>
      </c>
      <c r="C331">
        <v>-3.3E-3</v>
      </c>
      <c r="D331" t="b">
        <v>0</v>
      </c>
      <c r="E331" t="s">
        <v>1540</v>
      </c>
      <c r="F331" t="b">
        <v>0</v>
      </c>
      <c r="G331">
        <v>1E+18</v>
      </c>
      <c r="H331">
        <v>-1000000330</v>
      </c>
    </row>
    <row r="332" spans="1:8" x14ac:dyDescent="0.25">
      <c r="A332">
        <v>331</v>
      </c>
      <c r="B332" t="s">
        <v>1539</v>
      </c>
      <c r="C332">
        <v>-3.31E-3</v>
      </c>
      <c r="D332" t="b">
        <v>1</v>
      </c>
      <c r="E332" t="s">
        <v>1538</v>
      </c>
      <c r="F332" t="b">
        <v>0</v>
      </c>
      <c r="G332">
        <v>1E+18</v>
      </c>
      <c r="H332">
        <v>-1000000331</v>
      </c>
    </row>
    <row r="333" spans="1:8" x14ac:dyDescent="0.25">
      <c r="A333">
        <v>332</v>
      </c>
      <c r="B333" t="s">
        <v>1537</v>
      </c>
      <c r="C333">
        <v>-3.32E-3</v>
      </c>
      <c r="D333" t="b">
        <v>0</v>
      </c>
      <c r="E333" t="s">
        <v>1536</v>
      </c>
      <c r="F333" t="b">
        <v>0</v>
      </c>
      <c r="G333">
        <v>1E+18</v>
      </c>
      <c r="H333">
        <v>-1000000332</v>
      </c>
    </row>
    <row r="334" spans="1:8" x14ac:dyDescent="0.25">
      <c r="A334">
        <v>333</v>
      </c>
      <c r="B334" t="s">
        <v>1535</v>
      </c>
      <c r="C334">
        <v>-3.3300000000000001E-3</v>
      </c>
      <c r="D334" t="b">
        <v>1</v>
      </c>
      <c r="E334" t="s">
        <v>1534</v>
      </c>
      <c r="F334" t="b">
        <v>0</v>
      </c>
      <c r="G334">
        <v>1E+18</v>
      </c>
      <c r="H334">
        <v>-1000000333</v>
      </c>
    </row>
    <row r="335" spans="1:8" x14ac:dyDescent="0.25">
      <c r="A335">
        <v>334</v>
      </c>
      <c r="B335" t="s">
        <v>1533</v>
      </c>
      <c r="C335">
        <v>-3.3400000000000001E-3</v>
      </c>
      <c r="D335" t="b">
        <v>0</v>
      </c>
      <c r="E335" t="s">
        <v>1532</v>
      </c>
      <c r="F335" t="b">
        <v>0</v>
      </c>
      <c r="G335">
        <v>1E+18</v>
      </c>
      <c r="H335">
        <v>-1000000334</v>
      </c>
    </row>
    <row r="336" spans="1:8" x14ac:dyDescent="0.25">
      <c r="A336">
        <v>335</v>
      </c>
      <c r="B336" t="s">
        <v>1531</v>
      </c>
      <c r="C336">
        <v>-3.3500000000000001E-3</v>
      </c>
      <c r="D336" t="b">
        <v>1</v>
      </c>
      <c r="E336" t="s">
        <v>1530</v>
      </c>
      <c r="F336" t="b">
        <v>0</v>
      </c>
      <c r="G336">
        <v>1E+18</v>
      </c>
      <c r="H336">
        <v>-1000000335</v>
      </c>
    </row>
    <row r="337" spans="1:8" x14ac:dyDescent="0.25">
      <c r="A337">
        <v>336</v>
      </c>
      <c r="B337" t="s">
        <v>1529</v>
      </c>
      <c r="C337">
        <v>-3.3600000000000001E-3</v>
      </c>
      <c r="D337" t="b">
        <v>0</v>
      </c>
      <c r="E337" t="s">
        <v>1528</v>
      </c>
      <c r="F337" t="b">
        <v>0</v>
      </c>
      <c r="G337">
        <v>1E+18</v>
      </c>
      <c r="H337">
        <v>-1000000336</v>
      </c>
    </row>
    <row r="338" spans="1:8" x14ac:dyDescent="0.25">
      <c r="A338">
        <v>337</v>
      </c>
      <c r="B338" t="s">
        <v>1527</v>
      </c>
      <c r="C338">
        <v>-3.3700000000000002E-3</v>
      </c>
      <c r="D338" t="b">
        <v>1</v>
      </c>
      <c r="E338" t="s">
        <v>1526</v>
      </c>
      <c r="F338" t="b">
        <v>0</v>
      </c>
      <c r="G338">
        <v>1E+18</v>
      </c>
      <c r="H338">
        <v>-1000000337</v>
      </c>
    </row>
    <row r="339" spans="1:8" x14ac:dyDescent="0.25">
      <c r="A339">
        <v>338</v>
      </c>
      <c r="B339" t="s">
        <v>1525</v>
      </c>
      <c r="C339">
        <v>-3.3800000000000002E-3</v>
      </c>
      <c r="D339" t="b">
        <v>0</v>
      </c>
      <c r="E339" t="s">
        <v>1524</v>
      </c>
      <c r="F339" t="b">
        <v>0</v>
      </c>
      <c r="G339">
        <v>1E+18</v>
      </c>
      <c r="H339">
        <v>-1000000338</v>
      </c>
    </row>
    <row r="340" spans="1:8" x14ac:dyDescent="0.25">
      <c r="A340">
        <v>339</v>
      </c>
      <c r="B340" t="s">
        <v>1523</v>
      </c>
      <c r="C340">
        <v>-3.3899999999999998E-3</v>
      </c>
      <c r="D340" t="b">
        <v>1</v>
      </c>
      <c r="E340" t="s">
        <v>1522</v>
      </c>
      <c r="F340" t="b">
        <v>0</v>
      </c>
      <c r="G340">
        <v>1E+18</v>
      </c>
      <c r="H340">
        <v>-1000000339</v>
      </c>
    </row>
    <row r="341" spans="1:8" x14ac:dyDescent="0.25">
      <c r="A341">
        <v>340</v>
      </c>
      <c r="B341" t="s">
        <v>1521</v>
      </c>
      <c r="C341">
        <v>-3.3999999999999998E-3</v>
      </c>
      <c r="D341" t="b">
        <v>0</v>
      </c>
      <c r="E341" t="s">
        <v>1520</v>
      </c>
      <c r="F341" t="b">
        <v>0</v>
      </c>
      <c r="G341">
        <v>1E+18</v>
      </c>
      <c r="H341">
        <v>-1000000340</v>
      </c>
    </row>
    <row r="342" spans="1:8" x14ac:dyDescent="0.25">
      <c r="A342">
        <v>341</v>
      </c>
      <c r="B342" t="s">
        <v>1519</v>
      </c>
      <c r="C342">
        <v>-3.4099999999999998E-3</v>
      </c>
      <c r="D342" t="b">
        <v>1</v>
      </c>
      <c r="E342" t="s">
        <v>1518</v>
      </c>
      <c r="F342" t="b">
        <v>0</v>
      </c>
      <c r="G342">
        <v>1E+18</v>
      </c>
      <c r="H342">
        <v>-1000000341</v>
      </c>
    </row>
    <row r="343" spans="1:8" x14ac:dyDescent="0.25">
      <c r="A343">
        <v>342</v>
      </c>
      <c r="B343" t="s">
        <v>1517</v>
      </c>
      <c r="C343">
        <v>-3.4199999999999999E-3</v>
      </c>
      <c r="D343" t="b">
        <v>0</v>
      </c>
      <c r="E343" t="s">
        <v>1516</v>
      </c>
      <c r="F343" t="b">
        <v>0</v>
      </c>
      <c r="G343">
        <v>1E+18</v>
      </c>
      <c r="H343">
        <v>-1000000342</v>
      </c>
    </row>
    <row r="344" spans="1:8" x14ac:dyDescent="0.25">
      <c r="A344">
        <v>343</v>
      </c>
      <c r="B344" t="s">
        <v>1515</v>
      </c>
      <c r="C344">
        <v>-3.4299999999999999E-3</v>
      </c>
      <c r="D344" t="b">
        <v>1</v>
      </c>
      <c r="E344" t="s">
        <v>1514</v>
      </c>
      <c r="F344" t="b">
        <v>0</v>
      </c>
      <c r="G344">
        <v>1E+18</v>
      </c>
      <c r="H344">
        <v>-1000000343</v>
      </c>
    </row>
    <row r="345" spans="1:8" x14ac:dyDescent="0.25">
      <c r="A345">
        <v>344</v>
      </c>
      <c r="B345" t="s">
        <v>1513</v>
      </c>
      <c r="C345">
        <v>-3.4399999999999999E-3</v>
      </c>
      <c r="D345" t="b">
        <v>0</v>
      </c>
      <c r="E345" t="s">
        <v>1512</v>
      </c>
      <c r="F345" t="b">
        <v>0</v>
      </c>
      <c r="G345">
        <v>1E+18</v>
      </c>
      <c r="H345">
        <v>-1000000344</v>
      </c>
    </row>
    <row r="346" spans="1:8" x14ac:dyDescent="0.25">
      <c r="A346">
        <v>345</v>
      </c>
      <c r="B346" t="s">
        <v>1511</v>
      </c>
      <c r="C346">
        <v>-3.4499999999999999E-3</v>
      </c>
      <c r="D346" t="b">
        <v>1</v>
      </c>
      <c r="E346" t="s">
        <v>1510</v>
      </c>
      <c r="F346" t="b">
        <v>0</v>
      </c>
      <c r="G346">
        <v>1E+18</v>
      </c>
      <c r="H346">
        <v>-1000000345</v>
      </c>
    </row>
    <row r="347" spans="1:8" x14ac:dyDescent="0.25">
      <c r="A347">
        <v>346</v>
      </c>
      <c r="B347" t="s">
        <v>1509</v>
      </c>
      <c r="C347">
        <v>-3.46E-3</v>
      </c>
      <c r="D347" t="b">
        <v>0</v>
      </c>
      <c r="E347" t="s">
        <v>1508</v>
      </c>
      <c r="F347" t="b">
        <v>0</v>
      </c>
      <c r="G347">
        <v>1E+18</v>
      </c>
      <c r="H347">
        <v>-1000000346</v>
      </c>
    </row>
    <row r="348" spans="1:8" x14ac:dyDescent="0.25">
      <c r="A348">
        <v>347</v>
      </c>
      <c r="B348" t="s">
        <v>1507</v>
      </c>
      <c r="C348">
        <v>-3.47E-3</v>
      </c>
      <c r="D348" t="b">
        <v>1</v>
      </c>
      <c r="E348" t="s">
        <v>1506</v>
      </c>
      <c r="F348" t="b">
        <v>0</v>
      </c>
      <c r="G348">
        <v>1E+18</v>
      </c>
      <c r="H348">
        <v>-1000000347</v>
      </c>
    </row>
    <row r="349" spans="1:8" x14ac:dyDescent="0.25">
      <c r="A349">
        <v>348</v>
      </c>
      <c r="B349" t="s">
        <v>1505</v>
      </c>
      <c r="C349">
        <v>-3.48E-3</v>
      </c>
      <c r="D349" t="b">
        <v>0</v>
      </c>
      <c r="E349" t="s">
        <v>1504</v>
      </c>
      <c r="F349" t="b">
        <v>0</v>
      </c>
      <c r="G349">
        <v>1E+18</v>
      </c>
      <c r="H349">
        <v>-1000000348</v>
      </c>
    </row>
    <row r="350" spans="1:8" x14ac:dyDescent="0.25">
      <c r="A350">
        <v>349</v>
      </c>
      <c r="B350" t="s">
        <v>1503</v>
      </c>
      <c r="C350">
        <v>-3.49E-3</v>
      </c>
      <c r="D350" t="b">
        <v>1</v>
      </c>
      <c r="E350" t="s">
        <v>1502</v>
      </c>
      <c r="F350" t="b">
        <v>0</v>
      </c>
      <c r="G350">
        <v>1E+18</v>
      </c>
      <c r="H350">
        <v>-1000000349</v>
      </c>
    </row>
    <row r="351" spans="1:8" x14ac:dyDescent="0.25">
      <c r="A351">
        <v>350</v>
      </c>
      <c r="B351" t="s">
        <v>1501</v>
      </c>
      <c r="C351">
        <v>-3.5000000000000001E-3</v>
      </c>
      <c r="D351" t="b">
        <v>0</v>
      </c>
      <c r="E351" t="s">
        <v>1500</v>
      </c>
      <c r="F351" t="b">
        <v>0</v>
      </c>
      <c r="G351">
        <v>1E+18</v>
      </c>
      <c r="H351">
        <v>-1000000350</v>
      </c>
    </row>
    <row r="352" spans="1:8" x14ac:dyDescent="0.25">
      <c r="A352">
        <v>351</v>
      </c>
      <c r="B352" t="s">
        <v>1499</v>
      </c>
      <c r="C352">
        <v>-3.5100000000000001E-3</v>
      </c>
      <c r="D352" t="b">
        <v>1</v>
      </c>
      <c r="E352" t="s">
        <v>1498</v>
      </c>
      <c r="F352" t="b">
        <v>0</v>
      </c>
      <c r="G352">
        <v>1E+18</v>
      </c>
      <c r="H352">
        <v>-1000000351</v>
      </c>
    </row>
    <row r="353" spans="1:8" x14ac:dyDescent="0.25">
      <c r="A353">
        <v>352</v>
      </c>
      <c r="B353" t="s">
        <v>1497</v>
      </c>
      <c r="C353">
        <v>-3.5200000000000001E-3</v>
      </c>
      <c r="D353" t="b">
        <v>0</v>
      </c>
      <c r="E353" t="s">
        <v>1496</v>
      </c>
      <c r="F353" t="b">
        <v>0</v>
      </c>
      <c r="G353">
        <v>1E+18</v>
      </c>
      <c r="H353">
        <v>-1000000352</v>
      </c>
    </row>
    <row r="354" spans="1:8" x14ac:dyDescent="0.25">
      <c r="A354">
        <v>353</v>
      </c>
      <c r="B354" t="s">
        <v>1495</v>
      </c>
      <c r="C354">
        <v>-3.5300000000000002E-3</v>
      </c>
      <c r="D354" t="b">
        <v>1</v>
      </c>
      <c r="E354" t="s">
        <v>1494</v>
      </c>
      <c r="F354" t="b">
        <v>0</v>
      </c>
      <c r="G354">
        <v>1E+18</v>
      </c>
      <c r="H354">
        <v>-1000000353</v>
      </c>
    </row>
    <row r="355" spans="1:8" x14ac:dyDescent="0.25">
      <c r="A355">
        <v>354</v>
      </c>
      <c r="B355" t="s">
        <v>1493</v>
      </c>
      <c r="C355">
        <v>-3.5400000000000002E-3</v>
      </c>
      <c r="D355" t="b">
        <v>0</v>
      </c>
      <c r="E355" t="s">
        <v>1492</v>
      </c>
      <c r="F355" t="b">
        <v>0</v>
      </c>
      <c r="G355">
        <v>1E+18</v>
      </c>
      <c r="H355">
        <v>-1000000354</v>
      </c>
    </row>
    <row r="356" spans="1:8" x14ac:dyDescent="0.25">
      <c r="A356">
        <v>355</v>
      </c>
      <c r="B356" t="s">
        <v>1491</v>
      </c>
      <c r="C356">
        <v>-3.5500000000000002E-3</v>
      </c>
      <c r="D356" t="b">
        <v>1</v>
      </c>
      <c r="E356" t="s">
        <v>1490</v>
      </c>
      <c r="F356" t="b">
        <v>0</v>
      </c>
      <c r="G356">
        <v>1E+18</v>
      </c>
      <c r="H356">
        <v>-1000000355</v>
      </c>
    </row>
    <row r="357" spans="1:8" x14ac:dyDescent="0.25">
      <c r="A357">
        <v>356</v>
      </c>
      <c r="B357" t="s">
        <v>1489</v>
      </c>
      <c r="C357">
        <v>-3.5599999999999998E-3</v>
      </c>
      <c r="D357" t="b">
        <v>0</v>
      </c>
      <c r="E357" t="s">
        <v>1488</v>
      </c>
      <c r="F357" t="b">
        <v>0</v>
      </c>
      <c r="G357">
        <v>1E+18</v>
      </c>
      <c r="H357">
        <v>-1000000356</v>
      </c>
    </row>
    <row r="358" spans="1:8" x14ac:dyDescent="0.25">
      <c r="A358">
        <v>357</v>
      </c>
      <c r="B358" t="s">
        <v>1487</v>
      </c>
      <c r="C358">
        <v>-3.5699999999999998E-3</v>
      </c>
      <c r="D358" t="b">
        <v>1</v>
      </c>
      <c r="E358" t="s">
        <v>1486</v>
      </c>
      <c r="F358" t="b">
        <v>0</v>
      </c>
      <c r="G358">
        <v>1E+18</v>
      </c>
      <c r="H358">
        <v>-1000000357</v>
      </c>
    </row>
    <row r="359" spans="1:8" x14ac:dyDescent="0.25">
      <c r="A359">
        <v>358</v>
      </c>
      <c r="B359" t="s">
        <v>1485</v>
      </c>
      <c r="C359">
        <v>-3.5799999999999998E-3</v>
      </c>
      <c r="D359" t="b">
        <v>0</v>
      </c>
      <c r="E359" t="s">
        <v>1484</v>
      </c>
      <c r="F359" t="b">
        <v>0</v>
      </c>
      <c r="G359">
        <v>1E+18</v>
      </c>
      <c r="H359">
        <v>-1000000358</v>
      </c>
    </row>
    <row r="360" spans="1:8" x14ac:dyDescent="0.25">
      <c r="A360">
        <v>359</v>
      </c>
      <c r="B360" t="s">
        <v>1483</v>
      </c>
      <c r="C360">
        <v>-3.5899999999999999E-3</v>
      </c>
      <c r="D360" t="b">
        <v>1</v>
      </c>
      <c r="E360" t="s">
        <v>1482</v>
      </c>
      <c r="F360" t="b">
        <v>0</v>
      </c>
      <c r="G360">
        <v>1E+18</v>
      </c>
      <c r="H360">
        <v>-1000000359</v>
      </c>
    </row>
    <row r="361" spans="1:8" x14ac:dyDescent="0.25">
      <c r="A361">
        <v>360</v>
      </c>
      <c r="B361" t="s">
        <v>1481</v>
      </c>
      <c r="C361">
        <v>-3.5999999999999999E-3</v>
      </c>
      <c r="D361" t="b">
        <v>0</v>
      </c>
      <c r="E361" t="s">
        <v>1480</v>
      </c>
      <c r="F361" t="b">
        <v>0</v>
      </c>
      <c r="G361">
        <v>1E+18</v>
      </c>
      <c r="H361">
        <v>-1000000360</v>
      </c>
    </row>
    <row r="362" spans="1:8" x14ac:dyDescent="0.25">
      <c r="A362">
        <v>361</v>
      </c>
      <c r="B362" t="s">
        <v>1479</v>
      </c>
      <c r="C362">
        <v>-3.6099999999999999E-3</v>
      </c>
      <c r="D362" t="b">
        <v>1</v>
      </c>
      <c r="E362" t="s">
        <v>1478</v>
      </c>
      <c r="F362" t="b">
        <v>0</v>
      </c>
      <c r="G362">
        <v>1E+18</v>
      </c>
      <c r="H362">
        <v>-1000000361</v>
      </c>
    </row>
    <row r="363" spans="1:8" x14ac:dyDescent="0.25">
      <c r="A363">
        <v>362</v>
      </c>
      <c r="B363" t="s">
        <v>1477</v>
      </c>
      <c r="C363">
        <v>-3.62E-3</v>
      </c>
      <c r="D363" t="b">
        <v>0</v>
      </c>
      <c r="E363" t="s">
        <v>1476</v>
      </c>
      <c r="F363" t="b">
        <v>0</v>
      </c>
      <c r="G363">
        <v>1E+18</v>
      </c>
      <c r="H363">
        <v>-1000000362</v>
      </c>
    </row>
    <row r="364" spans="1:8" x14ac:dyDescent="0.25">
      <c r="A364">
        <v>363</v>
      </c>
      <c r="B364" t="s">
        <v>1475</v>
      </c>
      <c r="C364">
        <v>-3.63E-3</v>
      </c>
      <c r="D364" t="b">
        <v>1</v>
      </c>
      <c r="E364" t="s">
        <v>1474</v>
      </c>
      <c r="F364" t="b">
        <v>0</v>
      </c>
      <c r="G364">
        <v>1E+18</v>
      </c>
      <c r="H364">
        <v>-1000000363</v>
      </c>
    </row>
    <row r="365" spans="1:8" x14ac:dyDescent="0.25">
      <c r="A365">
        <v>364</v>
      </c>
      <c r="B365" t="s">
        <v>1473</v>
      </c>
      <c r="C365">
        <v>-3.64E-3</v>
      </c>
      <c r="D365" t="b">
        <v>0</v>
      </c>
      <c r="E365" t="s">
        <v>1472</v>
      </c>
      <c r="F365" t="b">
        <v>0</v>
      </c>
      <c r="G365">
        <v>1E+18</v>
      </c>
      <c r="H365">
        <v>-1000000364</v>
      </c>
    </row>
    <row r="366" spans="1:8" x14ac:dyDescent="0.25">
      <c r="A366">
        <v>365</v>
      </c>
      <c r="B366" t="s">
        <v>1471</v>
      </c>
      <c r="C366">
        <v>-3.65E-3</v>
      </c>
      <c r="D366" t="b">
        <v>1</v>
      </c>
      <c r="E366" t="s">
        <v>1470</v>
      </c>
      <c r="F366" t="b">
        <v>0</v>
      </c>
      <c r="G366">
        <v>1E+18</v>
      </c>
      <c r="H366">
        <v>-1000000365</v>
      </c>
    </row>
    <row r="367" spans="1:8" x14ac:dyDescent="0.25">
      <c r="A367">
        <v>366</v>
      </c>
      <c r="B367" t="s">
        <v>1469</v>
      </c>
      <c r="C367">
        <v>-3.6600000000000001E-3</v>
      </c>
      <c r="D367" t="b">
        <v>0</v>
      </c>
      <c r="E367" t="s">
        <v>1468</v>
      </c>
      <c r="F367" t="b">
        <v>0</v>
      </c>
      <c r="G367">
        <v>1E+18</v>
      </c>
      <c r="H367">
        <v>-1000000366</v>
      </c>
    </row>
    <row r="368" spans="1:8" x14ac:dyDescent="0.25">
      <c r="A368">
        <v>367</v>
      </c>
      <c r="B368" t="s">
        <v>1467</v>
      </c>
      <c r="C368">
        <v>-3.6700000000000001E-3</v>
      </c>
      <c r="D368" t="b">
        <v>1</v>
      </c>
      <c r="E368" t="s">
        <v>1466</v>
      </c>
      <c r="F368" t="b">
        <v>0</v>
      </c>
      <c r="G368">
        <v>1E+18</v>
      </c>
      <c r="H368">
        <v>-1000000367</v>
      </c>
    </row>
    <row r="369" spans="1:8" x14ac:dyDescent="0.25">
      <c r="A369">
        <v>368</v>
      </c>
      <c r="B369" t="s">
        <v>1465</v>
      </c>
      <c r="C369">
        <v>-3.6800000000000001E-3</v>
      </c>
      <c r="D369" t="b">
        <v>0</v>
      </c>
      <c r="E369" t="s">
        <v>1464</v>
      </c>
      <c r="F369" t="b">
        <v>0</v>
      </c>
      <c r="G369">
        <v>1E+18</v>
      </c>
      <c r="H369">
        <v>-1000000368</v>
      </c>
    </row>
    <row r="370" spans="1:8" x14ac:dyDescent="0.25">
      <c r="A370">
        <v>369</v>
      </c>
      <c r="B370" t="s">
        <v>1463</v>
      </c>
      <c r="C370">
        <v>-3.6900000000000001E-3</v>
      </c>
      <c r="D370" t="b">
        <v>1</v>
      </c>
      <c r="E370" t="s">
        <v>1462</v>
      </c>
      <c r="F370" t="b">
        <v>0</v>
      </c>
      <c r="G370">
        <v>1E+18</v>
      </c>
      <c r="H370">
        <v>-1000000369</v>
      </c>
    </row>
    <row r="371" spans="1:8" x14ac:dyDescent="0.25">
      <c r="A371">
        <v>370</v>
      </c>
      <c r="B371" t="s">
        <v>1461</v>
      </c>
      <c r="C371">
        <v>-3.7000000000000002E-3</v>
      </c>
      <c r="D371" t="b">
        <v>0</v>
      </c>
      <c r="E371" t="s">
        <v>1460</v>
      </c>
      <c r="F371" t="b">
        <v>0</v>
      </c>
      <c r="G371">
        <v>1E+18</v>
      </c>
      <c r="H371">
        <v>-1000000370</v>
      </c>
    </row>
    <row r="372" spans="1:8" x14ac:dyDescent="0.25">
      <c r="A372">
        <v>371</v>
      </c>
      <c r="B372" t="s">
        <v>1459</v>
      </c>
      <c r="C372">
        <v>-3.7100000000000002E-3</v>
      </c>
      <c r="D372" t="b">
        <v>1</v>
      </c>
      <c r="E372" t="s">
        <v>1458</v>
      </c>
      <c r="F372" t="b">
        <v>0</v>
      </c>
      <c r="G372">
        <v>1E+18</v>
      </c>
      <c r="H372">
        <v>-1000000371</v>
      </c>
    </row>
    <row r="373" spans="1:8" x14ac:dyDescent="0.25">
      <c r="A373">
        <v>372</v>
      </c>
      <c r="B373" t="s">
        <v>1457</v>
      </c>
      <c r="C373">
        <v>-3.7200000000000002E-3</v>
      </c>
      <c r="D373" t="b">
        <v>0</v>
      </c>
      <c r="E373" t="s">
        <v>1456</v>
      </c>
      <c r="F373" t="b">
        <v>0</v>
      </c>
      <c r="G373">
        <v>1E+18</v>
      </c>
      <c r="H373">
        <v>-1000000372</v>
      </c>
    </row>
    <row r="374" spans="1:8" x14ac:dyDescent="0.25">
      <c r="A374">
        <v>373</v>
      </c>
      <c r="B374" t="s">
        <v>1455</v>
      </c>
      <c r="C374">
        <v>-3.7299999999999998E-3</v>
      </c>
      <c r="D374" t="b">
        <v>1</v>
      </c>
      <c r="E374" t="s">
        <v>1454</v>
      </c>
      <c r="F374" t="b">
        <v>0</v>
      </c>
      <c r="G374">
        <v>1E+18</v>
      </c>
      <c r="H374">
        <v>-1000000373</v>
      </c>
    </row>
    <row r="375" spans="1:8" x14ac:dyDescent="0.25">
      <c r="A375">
        <v>374</v>
      </c>
      <c r="B375" t="s">
        <v>1453</v>
      </c>
      <c r="C375">
        <v>-3.7399999999999998E-3</v>
      </c>
      <c r="D375" t="b">
        <v>0</v>
      </c>
      <c r="E375" t="s">
        <v>1452</v>
      </c>
      <c r="F375" t="b">
        <v>0</v>
      </c>
      <c r="G375">
        <v>1E+18</v>
      </c>
      <c r="H375">
        <v>-1000000374</v>
      </c>
    </row>
    <row r="376" spans="1:8" x14ac:dyDescent="0.25">
      <c r="A376">
        <v>375</v>
      </c>
      <c r="B376" t="s">
        <v>1451</v>
      </c>
      <c r="C376">
        <v>-3.7499999999999999E-3</v>
      </c>
      <c r="D376" t="b">
        <v>1</v>
      </c>
      <c r="E376" t="s">
        <v>1450</v>
      </c>
      <c r="F376" t="b">
        <v>0</v>
      </c>
      <c r="G376">
        <v>1E+18</v>
      </c>
      <c r="H376">
        <v>-1000000375</v>
      </c>
    </row>
    <row r="377" spans="1:8" x14ac:dyDescent="0.25">
      <c r="A377">
        <v>376</v>
      </c>
      <c r="B377" t="s">
        <v>1449</v>
      </c>
      <c r="C377">
        <v>-3.7599999999999999E-3</v>
      </c>
      <c r="D377" t="b">
        <v>0</v>
      </c>
      <c r="E377" t="s">
        <v>1448</v>
      </c>
      <c r="F377" t="b">
        <v>0</v>
      </c>
      <c r="G377">
        <v>1E+18</v>
      </c>
      <c r="H377">
        <v>-1000000376</v>
      </c>
    </row>
    <row r="378" spans="1:8" x14ac:dyDescent="0.25">
      <c r="A378">
        <v>377</v>
      </c>
      <c r="B378" t="s">
        <v>1447</v>
      </c>
      <c r="C378">
        <v>-3.7699999999999999E-3</v>
      </c>
      <c r="D378" t="b">
        <v>1</v>
      </c>
      <c r="E378" t="s">
        <v>1446</v>
      </c>
      <c r="F378" t="b">
        <v>0</v>
      </c>
      <c r="G378">
        <v>1E+18</v>
      </c>
      <c r="H378">
        <v>-1000000377</v>
      </c>
    </row>
    <row r="379" spans="1:8" x14ac:dyDescent="0.25">
      <c r="A379">
        <v>378</v>
      </c>
      <c r="B379" t="s">
        <v>1445</v>
      </c>
      <c r="C379">
        <v>-3.7799999999999999E-3</v>
      </c>
      <c r="D379" t="b">
        <v>0</v>
      </c>
      <c r="E379" t="s">
        <v>1444</v>
      </c>
      <c r="F379" t="b">
        <v>0</v>
      </c>
      <c r="G379">
        <v>1E+18</v>
      </c>
      <c r="H379">
        <v>-1000000378</v>
      </c>
    </row>
    <row r="380" spans="1:8" x14ac:dyDescent="0.25">
      <c r="A380">
        <v>379</v>
      </c>
      <c r="B380" t="s">
        <v>1443</v>
      </c>
      <c r="C380">
        <v>-3.79E-3</v>
      </c>
      <c r="D380" t="b">
        <v>1</v>
      </c>
      <c r="E380" t="s">
        <v>1442</v>
      </c>
      <c r="F380" t="b">
        <v>0</v>
      </c>
      <c r="G380">
        <v>1E+18</v>
      </c>
      <c r="H380">
        <v>-1000000379</v>
      </c>
    </row>
    <row r="381" spans="1:8" x14ac:dyDescent="0.25">
      <c r="A381">
        <v>380</v>
      </c>
      <c r="B381" t="s">
        <v>1441</v>
      </c>
      <c r="C381">
        <v>-3.8E-3</v>
      </c>
      <c r="D381" t="b">
        <v>0</v>
      </c>
      <c r="E381" t="s">
        <v>1440</v>
      </c>
      <c r="F381" t="b">
        <v>0</v>
      </c>
      <c r="G381">
        <v>1E+18</v>
      </c>
      <c r="H381">
        <v>-1000000380</v>
      </c>
    </row>
    <row r="382" spans="1:8" x14ac:dyDescent="0.25">
      <c r="A382">
        <v>381</v>
      </c>
      <c r="B382" t="s">
        <v>1439</v>
      </c>
      <c r="C382">
        <v>-3.81E-3</v>
      </c>
      <c r="D382" t="b">
        <v>1</v>
      </c>
      <c r="E382" t="s">
        <v>1438</v>
      </c>
      <c r="F382" t="b">
        <v>0</v>
      </c>
      <c r="G382">
        <v>1E+18</v>
      </c>
      <c r="H382">
        <v>-1000000381</v>
      </c>
    </row>
    <row r="383" spans="1:8" x14ac:dyDescent="0.25">
      <c r="A383">
        <v>382</v>
      </c>
      <c r="B383" t="s">
        <v>1437</v>
      </c>
      <c r="C383">
        <v>-3.82E-3</v>
      </c>
      <c r="D383" t="b">
        <v>0</v>
      </c>
      <c r="E383" t="s">
        <v>1436</v>
      </c>
      <c r="F383" t="b">
        <v>0</v>
      </c>
      <c r="G383">
        <v>1E+18</v>
      </c>
      <c r="H383">
        <v>-1000000382</v>
      </c>
    </row>
    <row r="384" spans="1:8" x14ac:dyDescent="0.25">
      <c r="A384">
        <v>383</v>
      </c>
      <c r="B384" t="s">
        <v>1435</v>
      </c>
      <c r="C384">
        <v>-3.8300000000000001E-3</v>
      </c>
      <c r="D384" t="b">
        <v>1</v>
      </c>
      <c r="E384" t="s">
        <v>1434</v>
      </c>
      <c r="F384" t="b">
        <v>0</v>
      </c>
      <c r="G384">
        <v>1E+18</v>
      </c>
      <c r="H384">
        <v>-1000000383</v>
      </c>
    </row>
    <row r="385" spans="1:8" x14ac:dyDescent="0.25">
      <c r="A385">
        <v>384</v>
      </c>
      <c r="B385" t="s">
        <v>1433</v>
      </c>
      <c r="C385">
        <v>-3.8400000000000001E-3</v>
      </c>
      <c r="D385" t="b">
        <v>0</v>
      </c>
      <c r="E385" t="s">
        <v>1432</v>
      </c>
      <c r="F385" t="b">
        <v>0</v>
      </c>
      <c r="G385">
        <v>1E+18</v>
      </c>
      <c r="H385">
        <v>-1000000384</v>
      </c>
    </row>
    <row r="386" spans="1:8" x14ac:dyDescent="0.25">
      <c r="A386">
        <v>385</v>
      </c>
      <c r="B386" t="s">
        <v>1431</v>
      </c>
      <c r="C386">
        <v>-3.8500000000000001E-3</v>
      </c>
      <c r="D386" t="b">
        <v>1</v>
      </c>
      <c r="E386" t="s">
        <v>1430</v>
      </c>
      <c r="F386" t="b">
        <v>0</v>
      </c>
      <c r="G386">
        <v>1E+18</v>
      </c>
      <c r="H386">
        <v>-1000000385</v>
      </c>
    </row>
    <row r="387" spans="1:8" x14ac:dyDescent="0.25">
      <c r="A387">
        <v>386</v>
      </c>
      <c r="B387" t="s">
        <v>1429</v>
      </c>
      <c r="C387">
        <v>-3.8600000000000001E-3</v>
      </c>
      <c r="D387" t="b">
        <v>0</v>
      </c>
      <c r="E387" t="s">
        <v>1428</v>
      </c>
      <c r="F387" t="b">
        <v>0</v>
      </c>
      <c r="G387">
        <v>1E+18</v>
      </c>
      <c r="H387">
        <v>-1000000386</v>
      </c>
    </row>
    <row r="388" spans="1:8" x14ac:dyDescent="0.25">
      <c r="A388">
        <v>387</v>
      </c>
      <c r="B388" t="s">
        <v>1427</v>
      </c>
      <c r="C388">
        <v>-3.8700000000000002E-3</v>
      </c>
      <c r="D388" t="b">
        <v>1</v>
      </c>
      <c r="E388" t="s">
        <v>1426</v>
      </c>
      <c r="F388" t="b">
        <v>0</v>
      </c>
      <c r="G388">
        <v>1E+18</v>
      </c>
      <c r="H388">
        <v>-1000000387</v>
      </c>
    </row>
    <row r="389" spans="1:8" x14ac:dyDescent="0.25">
      <c r="A389">
        <v>388</v>
      </c>
      <c r="B389" t="s">
        <v>1425</v>
      </c>
      <c r="C389">
        <v>-3.8800000000000002E-3</v>
      </c>
      <c r="D389" t="b">
        <v>0</v>
      </c>
      <c r="E389" t="s">
        <v>1424</v>
      </c>
      <c r="F389" t="b">
        <v>0</v>
      </c>
      <c r="G389">
        <v>1E+18</v>
      </c>
      <c r="H389">
        <v>-1000000388</v>
      </c>
    </row>
    <row r="390" spans="1:8" x14ac:dyDescent="0.25">
      <c r="A390">
        <v>389</v>
      </c>
      <c r="B390" t="s">
        <v>1423</v>
      </c>
      <c r="C390">
        <v>-3.8899999999999998E-3</v>
      </c>
      <c r="D390" t="b">
        <v>1</v>
      </c>
      <c r="E390" t="s">
        <v>1422</v>
      </c>
      <c r="F390" t="b">
        <v>0</v>
      </c>
      <c r="G390">
        <v>1E+18</v>
      </c>
      <c r="H390">
        <v>-1000000389</v>
      </c>
    </row>
    <row r="391" spans="1:8" x14ac:dyDescent="0.25">
      <c r="A391">
        <v>390</v>
      </c>
      <c r="B391" t="s">
        <v>1421</v>
      </c>
      <c r="C391">
        <v>-3.8999999999999998E-3</v>
      </c>
      <c r="D391" t="b">
        <v>0</v>
      </c>
      <c r="E391" t="s">
        <v>1420</v>
      </c>
      <c r="F391" t="b">
        <v>0</v>
      </c>
      <c r="G391">
        <v>1E+18</v>
      </c>
      <c r="H391">
        <v>-1000000390</v>
      </c>
    </row>
    <row r="392" spans="1:8" x14ac:dyDescent="0.25">
      <c r="A392">
        <v>391</v>
      </c>
      <c r="B392" t="s">
        <v>1419</v>
      </c>
      <c r="C392">
        <v>-3.9100000000000003E-3</v>
      </c>
      <c r="D392" t="b">
        <v>1</v>
      </c>
      <c r="E392" t="s">
        <v>1418</v>
      </c>
      <c r="F392" t="b">
        <v>0</v>
      </c>
      <c r="G392">
        <v>1E+18</v>
      </c>
      <c r="H392">
        <v>-1000000391</v>
      </c>
    </row>
    <row r="393" spans="1:8" x14ac:dyDescent="0.25">
      <c r="A393">
        <v>392</v>
      </c>
      <c r="B393" t="s">
        <v>1417</v>
      </c>
      <c r="C393">
        <v>-3.9199999999999999E-3</v>
      </c>
      <c r="D393" t="b">
        <v>0</v>
      </c>
      <c r="E393" t="s">
        <v>1416</v>
      </c>
      <c r="F393" t="b">
        <v>0</v>
      </c>
      <c r="G393">
        <v>1E+18</v>
      </c>
      <c r="H393">
        <v>-1000000392</v>
      </c>
    </row>
    <row r="394" spans="1:8" x14ac:dyDescent="0.25">
      <c r="A394">
        <v>393</v>
      </c>
      <c r="B394" t="s">
        <v>1415</v>
      </c>
      <c r="C394">
        <v>-3.9300000000000003E-3</v>
      </c>
      <c r="D394" t="b">
        <v>1</v>
      </c>
      <c r="E394" t="s">
        <v>1414</v>
      </c>
      <c r="F394" t="b">
        <v>0</v>
      </c>
      <c r="G394">
        <v>1E+18</v>
      </c>
      <c r="H394">
        <v>-1000000393</v>
      </c>
    </row>
    <row r="395" spans="1:8" x14ac:dyDescent="0.25">
      <c r="A395">
        <v>394</v>
      </c>
      <c r="B395" t="s">
        <v>1413</v>
      </c>
      <c r="C395">
        <v>-3.9399999999999999E-3</v>
      </c>
      <c r="D395" t="b">
        <v>0</v>
      </c>
      <c r="E395" t="s">
        <v>1412</v>
      </c>
      <c r="F395" t="b">
        <v>0</v>
      </c>
      <c r="G395">
        <v>1E+18</v>
      </c>
      <c r="H395">
        <v>-1000000394</v>
      </c>
    </row>
    <row r="396" spans="1:8" x14ac:dyDescent="0.25">
      <c r="A396">
        <v>395</v>
      </c>
      <c r="B396" t="s">
        <v>1411</v>
      </c>
      <c r="C396">
        <v>-3.9500000000000004E-3</v>
      </c>
      <c r="D396" t="b">
        <v>1</v>
      </c>
      <c r="E396" t="s">
        <v>1410</v>
      </c>
      <c r="F396" t="b">
        <v>0</v>
      </c>
      <c r="G396">
        <v>1E+18</v>
      </c>
      <c r="H396">
        <v>-1000000395</v>
      </c>
    </row>
    <row r="397" spans="1:8" x14ac:dyDescent="0.25">
      <c r="A397">
        <v>396</v>
      </c>
      <c r="B397" t="s">
        <v>1409</v>
      </c>
      <c r="C397">
        <v>-3.96E-3</v>
      </c>
      <c r="D397" t="b">
        <v>0</v>
      </c>
      <c r="E397" t="s">
        <v>1408</v>
      </c>
      <c r="F397" t="b">
        <v>0</v>
      </c>
      <c r="G397">
        <v>1E+18</v>
      </c>
      <c r="H397">
        <v>-1000000396</v>
      </c>
    </row>
    <row r="398" spans="1:8" x14ac:dyDescent="0.25">
      <c r="A398">
        <v>397</v>
      </c>
      <c r="B398" t="s">
        <v>1407</v>
      </c>
      <c r="C398">
        <v>-3.9699999999999996E-3</v>
      </c>
      <c r="D398" t="b">
        <v>1</v>
      </c>
      <c r="E398" t="s">
        <v>1406</v>
      </c>
      <c r="F398" t="b">
        <v>0</v>
      </c>
      <c r="G398">
        <v>1E+18</v>
      </c>
      <c r="H398">
        <v>-1000000397</v>
      </c>
    </row>
    <row r="399" spans="1:8" x14ac:dyDescent="0.25">
      <c r="A399">
        <v>398</v>
      </c>
      <c r="B399" t="s">
        <v>1405</v>
      </c>
      <c r="C399">
        <v>-3.98E-3</v>
      </c>
      <c r="D399" t="b">
        <v>0</v>
      </c>
      <c r="E399" t="s">
        <v>1404</v>
      </c>
      <c r="F399" t="b">
        <v>0</v>
      </c>
      <c r="G399">
        <v>1E+18</v>
      </c>
      <c r="H399">
        <v>-1000000398</v>
      </c>
    </row>
    <row r="400" spans="1:8" x14ac:dyDescent="0.25">
      <c r="A400">
        <v>399</v>
      </c>
      <c r="B400" t="s">
        <v>1403</v>
      </c>
      <c r="C400">
        <v>-3.9899999999999996E-3</v>
      </c>
      <c r="D400" t="b">
        <v>1</v>
      </c>
      <c r="E400" t="s">
        <v>1402</v>
      </c>
      <c r="F400" t="b">
        <v>0</v>
      </c>
      <c r="G400">
        <v>1E+18</v>
      </c>
      <c r="H400">
        <v>-1000000399</v>
      </c>
    </row>
    <row r="401" spans="1:8" x14ac:dyDescent="0.25">
      <c r="A401">
        <v>400</v>
      </c>
      <c r="B401" t="s">
        <v>12</v>
      </c>
      <c r="C401">
        <v>-4.0000000000000001E-3</v>
      </c>
      <c r="D401" t="b">
        <v>0</v>
      </c>
      <c r="E401" t="s">
        <v>1401</v>
      </c>
      <c r="F401" t="b">
        <v>0</v>
      </c>
      <c r="G401">
        <v>1E+18</v>
      </c>
      <c r="H401">
        <v>-1000000400</v>
      </c>
    </row>
    <row r="402" spans="1:8" x14ac:dyDescent="0.25">
      <c r="A402">
        <v>401</v>
      </c>
      <c r="B402" t="s">
        <v>1400</v>
      </c>
      <c r="C402">
        <v>-4.0099999999999997E-3</v>
      </c>
      <c r="D402" t="b">
        <v>1</v>
      </c>
      <c r="E402" t="s">
        <v>1399</v>
      </c>
      <c r="F402" t="b">
        <v>0</v>
      </c>
      <c r="G402">
        <v>1E+18</v>
      </c>
      <c r="H402">
        <v>-1000000401</v>
      </c>
    </row>
    <row r="403" spans="1:8" x14ac:dyDescent="0.25">
      <c r="A403">
        <v>402</v>
      </c>
      <c r="B403" t="s">
        <v>1398</v>
      </c>
      <c r="C403">
        <v>-4.0200000000000001E-3</v>
      </c>
      <c r="D403" t="b">
        <v>0</v>
      </c>
      <c r="E403" t="s">
        <v>1397</v>
      </c>
      <c r="F403" t="b">
        <v>0</v>
      </c>
      <c r="G403">
        <v>1E+18</v>
      </c>
      <c r="H403">
        <v>-1000000402</v>
      </c>
    </row>
    <row r="404" spans="1:8" x14ac:dyDescent="0.25">
      <c r="A404">
        <v>403</v>
      </c>
      <c r="B404" t="s">
        <v>1396</v>
      </c>
      <c r="C404">
        <v>-4.0299999999999997E-3</v>
      </c>
      <c r="D404" t="b">
        <v>1</v>
      </c>
      <c r="E404" t="s">
        <v>1395</v>
      </c>
      <c r="F404" t="b">
        <v>0</v>
      </c>
      <c r="G404">
        <v>1E+18</v>
      </c>
      <c r="H404">
        <v>-1000000403</v>
      </c>
    </row>
    <row r="405" spans="1:8" x14ac:dyDescent="0.25">
      <c r="A405">
        <v>404</v>
      </c>
      <c r="B405" t="s">
        <v>1394</v>
      </c>
      <c r="C405">
        <v>-4.0400000000000002E-3</v>
      </c>
      <c r="D405" t="b">
        <v>0</v>
      </c>
      <c r="E405" t="s">
        <v>1393</v>
      </c>
      <c r="F405" t="b">
        <v>0</v>
      </c>
      <c r="G405">
        <v>1E+18</v>
      </c>
      <c r="H405">
        <v>-1000000404</v>
      </c>
    </row>
    <row r="406" spans="1:8" x14ac:dyDescent="0.25">
      <c r="A406">
        <v>405</v>
      </c>
      <c r="B406" t="s">
        <v>1392</v>
      </c>
      <c r="C406">
        <v>-4.0499999999999998E-3</v>
      </c>
      <c r="D406" t="b">
        <v>1</v>
      </c>
      <c r="E406" t="s">
        <v>1391</v>
      </c>
      <c r="F406" t="b">
        <v>0</v>
      </c>
      <c r="G406">
        <v>1E+18</v>
      </c>
      <c r="H406">
        <v>-1000000405</v>
      </c>
    </row>
    <row r="407" spans="1:8" x14ac:dyDescent="0.25">
      <c r="A407">
        <v>406</v>
      </c>
      <c r="B407" t="s">
        <v>1390</v>
      </c>
      <c r="C407">
        <v>-4.0600000000000002E-3</v>
      </c>
      <c r="D407" t="b">
        <v>0</v>
      </c>
      <c r="E407" t="s">
        <v>1389</v>
      </c>
      <c r="F407" t="b">
        <v>0</v>
      </c>
      <c r="G407">
        <v>1E+18</v>
      </c>
      <c r="H407">
        <v>-1000000406</v>
      </c>
    </row>
    <row r="408" spans="1:8" x14ac:dyDescent="0.25">
      <c r="A408">
        <v>407</v>
      </c>
      <c r="B408" t="s">
        <v>1388</v>
      </c>
      <c r="C408">
        <v>-4.0699999999999998E-3</v>
      </c>
      <c r="D408" t="b">
        <v>1</v>
      </c>
      <c r="E408" t="s">
        <v>1387</v>
      </c>
      <c r="F408" t="b">
        <v>0</v>
      </c>
      <c r="G408">
        <v>1E+18</v>
      </c>
      <c r="H408">
        <v>-1000000407</v>
      </c>
    </row>
    <row r="409" spans="1:8" x14ac:dyDescent="0.25">
      <c r="A409">
        <v>408</v>
      </c>
      <c r="B409" t="s">
        <v>1386</v>
      </c>
      <c r="C409">
        <v>-4.0800000000000003E-3</v>
      </c>
      <c r="D409" t="b">
        <v>0</v>
      </c>
      <c r="E409" t="s">
        <v>1385</v>
      </c>
      <c r="F409" t="b">
        <v>0</v>
      </c>
      <c r="G409">
        <v>1E+18</v>
      </c>
      <c r="H409">
        <v>-1000000408</v>
      </c>
    </row>
    <row r="410" spans="1:8" x14ac:dyDescent="0.25">
      <c r="A410">
        <v>409</v>
      </c>
      <c r="B410" t="s">
        <v>1384</v>
      </c>
      <c r="C410">
        <v>-4.0899999999999999E-3</v>
      </c>
      <c r="D410" t="b">
        <v>1</v>
      </c>
      <c r="E410" t="s">
        <v>1383</v>
      </c>
      <c r="F410" t="b">
        <v>0</v>
      </c>
      <c r="G410">
        <v>1E+18</v>
      </c>
      <c r="H410">
        <v>-1000000409</v>
      </c>
    </row>
    <row r="411" spans="1:8" x14ac:dyDescent="0.25">
      <c r="A411">
        <v>410</v>
      </c>
      <c r="B411" t="s">
        <v>1382</v>
      </c>
      <c r="C411">
        <v>-4.1000000000000003E-3</v>
      </c>
      <c r="D411" t="b">
        <v>0</v>
      </c>
      <c r="E411" t="s">
        <v>1381</v>
      </c>
      <c r="F411" t="b">
        <v>0</v>
      </c>
      <c r="G411">
        <v>1E+18</v>
      </c>
      <c r="H411">
        <v>-1000000410</v>
      </c>
    </row>
    <row r="412" spans="1:8" x14ac:dyDescent="0.25">
      <c r="A412">
        <v>411</v>
      </c>
      <c r="B412" t="s">
        <v>1380</v>
      </c>
      <c r="C412">
        <v>-4.1099999999999999E-3</v>
      </c>
      <c r="D412" t="b">
        <v>1</v>
      </c>
      <c r="E412" t="s">
        <v>1379</v>
      </c>
      <c r="F412" t="b">
        <v>0</v>
      </c>
      <c r="G412">
        <v>1E+18</v>
      </c>
      <c r="H412">
        <v>-1000000411</v>
      </c>
    </row>
    <row r="413" spans="1:8" x14ac:dyDescent="0.25">
      <c r="A413">
        <v>412</v>
      </c>
      <c r="B413" t="s">
        <v>1378</v>
      </c>
      <c r="C413">
        <v>-4.1200000000000004E-3</v>
      </c>
      <c r="D413" t="b">
        <v>0</v>
      </c>
      <c r="E413" t="s">
        <v>1377</v>
      </c>
      <c r="F413" t="b">
        <v>0</v>
      </c>
      <c r="G413">
        <v>1E+18</v>
      </c>
      <c r="H413">
        <v>-1000000412</v>
      </c>
    </row>
    <row r="414" spans="1:8" x14ac:dyDescent="0.25">
      <c r="A414">
        <v>413</v>
      </c>
      <c r="B414" t="s">
        <v>1376</v>
      </c>
      <c r="C414">
        <v>-4.13E-3</v>
      </c>
      <c r="D414" t="b">
        <v>1</v>
      </c>
      <c r="E414" t="s">
        <v>1375</v>
      </c>
      <c r="F414" t="b">
        <v>0</v>
      </c>
      <c r="G414">
        <v>1E+18</v>
      </c>
      <c r="H414">
        <v>-1000000413</v>
      </c>
    </row>
    <row r="415" spans="1:8" x14ac:dyDescent="0.25">
      <c r="A415">
        <v>414</v>
      </c>
      <c r="B415" t="s">
        <v>1374</v>
      </c>
      <c r="C415">
        <v>-4.1399999999999996E-3</v>
      </c>
      <c r="D415" t="b">
        <v>0</v>
      </c>
      <c r="E415" t="s">
        <v>1373</v>
      </c>
      <c r="F415" t="b">
        <v>0</v>
      </c>
      <c r="G415">
        <v>1E+18</v>
      </c>
      <c r="H415">
        <v>-1000000414</v>
      </c>
    </row>
    <row r="416" spans="1:8" x14ac:dyDescent="0.25">
      <c r="A416">
        <v>415</v>
      </c>
      <c r="B416" t="s">
        <v>1372</v>
      </c>
      <c r="C416">
        <v>-4.15E-3</v>
      </c>
      <c r="D416" t="b">
        <v>1</v>
      </c>
      <c r="E416" t="s">
        <v>1371</v>
      </c>
      <c r="F416" t="b">
        <v>0</v>
      </c>
      <c r="G416">
        <v>1E+18</v>
      </c>
      <c r="H416">
        <v>-1000000415</v>
      </c>
    </row>
    <row r="417" spans="1:8" x14ac:dyDescent="0.25">
      <c r="A417">
        <v>416</v>
      </c>
      <c r="B417" t="s">
        <v>1370</v>
      </c>
      <c r="C417">
        <v>-4.1599999999999996E-3</v>
      </c>
      <c r="D417" t="b">
        <v>0</v>
      </c>
      <c r="E417" t="s">
        <v>1369</v>
      </c>
      <c r="F417" t="b">
        <v>0</v>
      </c>
      <c r="G417">
        <v>1E+18</v>
      </c>
      <c r="H417">
        <v>-1000000416</v>
      </c>
    </row>
    <row r="418" spans="1:8" x14ac:dyDescent="0.25">
      <c r="A418">
        <v>417</v>
      </c>
      <c r="B418" t="s">
        <v>1368</v>
      </c>
      <c r="C418">
        <v>-4.1700000000000001E-3</v>
      </c>
      <c r="D418" t="b">
        <v>1</v>
      </c>
      <c r="E418" t="s">
        <v>1367</v>
      </c>
      <c r="F418" t="b">
        <v>0</v>
      </c>
      <c r="G418">
        <v>1E+18</v>
      </c>
      <c r="H418">
        <v>-1000000417</v>
      </c>
    </row>
    <row r="419" spans="1:8" x14ac:dyDescent="0.25">
      <c r="A419">
        <v>418</v>
      </c>
      <c r="B419" t="s">
        <v>1366</v>
      </c>
      <c r="C419">
        <v>-4.1799999999999997E-3</v>
      </c>
      <c r="D419" t="b">
        <v>0</v>
      </c>
      <c r="E419" t="s">
        <v>1365</v>
      </c>
      <c r="F419" t="b">
        <v>0</v>
      </c>
      <c r="G419">
        <v>1E+18</v>
      </c>
      <c r="H419">
        <v>-1000000418</v>
      </c>
    </row>
    <row r="420" spans="1:8" x14ac:dyDescent="0.25">
      <c r="A420">
        <v>419</v>
      </c>
      <c r="B420" t="s">
        <v>1364</v>
      </c>
      <c r="C420">
        <v>-4.1900000000000001E-3</v>
      </c>
      <c r="D420" t="b">
        <v>1</v>
      </c>
      <c r="E420" t="s">
        <v>1363</v>
      </c>
      <c r="F420" t="b">
        <v>0</v>
      </c>
      <c r="G420">
        <v>1E+18</v>
      </c>
      <c r="H420">
        <v>-1000000419</v>
      </c>
    </row>
    <row r="421" spans="1:8" x14ac:dyDescent="0.25">
      <c r="A421">
        <v>420</v>
      </c>
      <c r="B421" t="s">
        <v>1362</v>
      </c>
      <c r="C421">
        <v>-4.1999999999999997E-3</v>
      </c>
      <c r="D421" t="b">
        <v>0</v>
      </c>
      <c r="E421" t="s">
        <v>1361</v>
      </c>
      <c r="F421" t="b">
        <v>0</v>
      </c>
      <c r="G421">
        <v>1E+18</v>
      </c>
      <c r="H421">
        <v>-1000000420</v>
      </c>
    </row>
    <row r="422" spans="1:8" x14ac:dyDescent="0.25">
      <c r="A422">
        <v>421</v>
      </c>
      <c r="B422" t="s">
        <v>1360</v>
      </c>
      <c r="C422">
        <v>-4.2100000000000002E-3</v>
      </c>
      <c r="D422" t="b">
        <v>1</v>
      </c>
      <c r="E422" t="s">
        <v>1359</v>
      </c>
      <c r="F422" t="b">
        <v>0</v>
      </c>
      <c r="G422">
        <v>1E+18</v>
      </c>
      <c r="H422">
        <v>-1000000421</v>
      </c>
    </row>
    <row r="423" spans="1:8" x14ac:dyDescent="0.25">
      <c r="A423">
        <v>422</v>
      </c>
      <c r="B423" t="s">
        <v>1358</v>
      </c>
      <c r="C423">
        <v>-4.2199999999999998E-3</v>
      </c>
      <c r="D423" t="b">
        <v>0</v>
      </c>
      <c r="E423" t="s">
        <v>1357</v>
      </c>
      <c r="F423" t="b">
        <v>0</v>
      </c>
      <c r="G423">
        <v>1E+18</v>
      </c>
      <c r="H423">
        <v>-1000000422</v>
      </c>
    </row>
    <row r="424" spans="1:8" x14ac:dyDescent="0.25">
      <c r="A424">
        <v>423</v>
      </c>
      <c r="B424" t="s">
        <v>1356</v>
      </c>
      <c r="C424">
        <v>-4.2300000000000003E-3</v>
      </c>
      <c r="D424" t="b">
        <v>1</v>
      </c>
      <c r="E424" t="s">
        <v>1355</v>
      </c>
      <c r="F424" t="b">
        <v>0</v>
      </c>
      <c r="G424">
        <v>1E+18</v>
      </c>
      <c r="H424">
        <v>-1000000423</v>
      </c>
    </row>
    <row r="425" spans="1:8" x14ac:dyDescent="0.25">
      <c r="A425">
        <v>424</v>
      </c>
      <c r="B425" t="s">
        <v>1354</v>
      </c>
      <c r="C425">
        <v>-4.2399999999999998E-3</v>
      </c>
      <c r="D425" t="b">
        <v>0</v>
      </c>
      <c r="E425" t="s">
        <v>1353</v>
      </c>
      <c r="F425" t="b">
        <v>0</v>
      </c>
      <c r="G425">
        <v>1E+18</v>
      </c>
      <c r="H425">
        <v>-1000000424</v>
      </c>
    </row>
    <row r="426" spans="1:8" x14ac:dyDescent="0.25">
      <c r="A426">
        <v>425</v>
      </c>
      <c r="B426" t="s">
        <v>1352</v>
      </c>
      <c r="C426">
        <v>-4.2500000000000003E-3</v>
      </c>
      <c r="D426" t="b">
        <v>1</v>
      </c>
      <c r="E426" t="s">
        <v>1351</v>
      </c>
      <c r="F426" t="b">
        <v>0</v>
      </c>
      <c r="G426">
        <v>1E+18</v>
      </c>
      <c r="H426">
        <v>-1000000425</v>
      </c>
    </row>
    <row r="427" spans="1:8" x14ac:dyDescent="0.25">
      <c r="A427">
        <v>426</v>
      </c>
      <c r="B427" t="s">
        <v>1350</v>
      </c>
      <c r="C427">
        <v>-4.2599999999999999E-3</v>
      </c>
      <c r="D427" t="b">
        <v>0</v>
      </c>
      <c r="E427" t="s">
        <v>1349</v>
      </c>
      <c r="F427" t="b">
        <v>0</v>
      </c>
      <c r="G427">
        <v>1E+18</v>
      </c>
      <c r="H427">
        <v>-1000000426</v>
      </c>
    </row>
    <row r="428" spans="1:8" x14ac:dyDescent="0.25">
      <c r="A428">
        <v>427</v>
      </c>
      <c r="B428" t="s">
        <v>1348</v>
      </c>
      <c r="C428">
        <v>-4.2700000000000004E-3</v>
      </c>
      <c r="D428" t="b">
        <v>1</v>
      </c>
      <c r="E428" t="s">
        <v>1347</v>
      </c>
      <c r="F428" t="b">
        <v>0</v>
      </c>
      <c r="G428">
        <v>1E+18</v>
      </c>
      <c r="H428">
        <v>-1000000427</v>
      </c>
    </row>
    <row r="429" spans="1:8" x14ac:dyDescent="0.25">
      <c r="A429">
        <v>428</v>
      </c>
      <c r="B429" t="s">
        <v>1346</v>
      </c>
      <c r="C429">
        <v>-4.28E-3</v>
      </c>
      <c r="D429" t="b">
        <v>0</v>
      </c>
      <c r="E429" t="s">
        <v>1345</v>
      </c>
      <c r="F429" t="b">
        <v>0</v>
      </c>
      <c r="G429">
        <v>1E+18</v>
      </c>
      <c r="H429">
        <v>-1000000428</v>
      </c>
    </row>
    <row r="430" spans="1:8" x14ac:dyDescent="0.25">
      <c r="A430">
        <v>429</v>
      </c>
      <c r="B430" t="s">
        <v>1344</v>
      </c>
      <c r="C430">
        <v>-4.2900000000000004E-3</v>
      </c>
      <c r="D430" t="b">
        <v>1</v>
      </c>
      <c r="E430" t="s">
        <v>1343</v>
      </c>
      <c r="F430" t="b">
        <v>0</v>
      </c>
      <c r="G430">
        <v>1E+18</v>
      </c>
      <c r="H430">
        <v>-1000000429</v>
      </c>
    </row>
    <row r="431" spans="1:8" x14ac:dyDescent="0.25">
      <c r="A431">
        <v>430</v>
      </c>
      <c r="B431" t="s">
        <v>1342</v>
      </c>
      <c r="C431">
        <v>-4.3E-3</v>
      </c>
      <c r="D431" t="b">
        <v>0</v>
      </c>
      <c r="E431" t="s">
        <v>1341</v>
      </c>
      <c r="F431" t="b">
        <v>0</v>
      </c>
      <c r="G431">
        <v>1E+18</v>
      </c>
      <c r="H431">
        <v>-1000000430</v>
      </c>
    </row>
    <row r="432" spans="1:8" x14ac:dyDescent="0.25">
      <c r="A432">
        <v>431</v>
      </c>
      <c r="B432" t="s">
        <v>1340</v>
      </c>
      <c r="C432">
        <v>-4.3099999999999996E-3</v>
      </c>
      <c r="D432" t="b">
        <v>1</v>
      </c>
      <c r="E432" t="s">
        <v>1339</v>
      </c>
      <c r="F432" t="b">
        <v>0</v>
      </c>
      <c r="G432">
        <v>1E+18</v>
      </c>
      <c r="H432">
        <v>-1000000431</v>
      </c>
    </row>
    <row r="433" spans="1:8" x14ac:dyDescent="0.25">
      <c r="A433">
        <v>432</v>
      </c>
      <c r="B433" t="s">
        <v>1338</v>
      </c>
      <c r="C433">
        <v>-4.3200000000000001E-3</v>
      </c>
      <c r="D433" t="b">
        <v>0</v>
      </c>
      <c r="E433" t="s">
        <v>1337</v>
      </c>
      <c r="F433" t="b">
        <v>0</v>
      </c>
      <c r="G433">
        <v>1E+18</v>
      </c>
      <c r="H433">
        <v>-1000000432</v>
      </c>
    </row>
    <row r="434" spans="1:8" x14ac:dyDescent="0.25">
      <c r="A434">
        <v>433</v>
      </c>
      <c r="B434" t="s">
        <v>1336</v>
      </c>
      <c r="C434">
        <v>-4.3299999999999996E-3</v>
      </c>
      <c r="D434" t="b">
        <v>1</v>
      </c>
      <c r="E434" t="s">
        <v>1335</v>
      </c>
      <c r="F434" t="b">
        <v>0</v>
      </c>
      <c r="G434">
        <v>1E+18</v>
      </c>
      <c r="H434">
        <v>-1000000433</v>
      </c>
    </row>
    <row r="435" spans="1:8" x14ac:dyDescent="0.25">
      <c r="A435">
        <v>434</v>
      </c>
      <c r="B435" t="s">
        <v>1334</v>
      </c>
      <c r="C435">
        <v>-4.3400000000000001E-3</v>
      </c>
      <c r="D435" t="b">
        <v>0</v>
      </c>
      <c r="E435" t="s">
        <v>1333</v>
      </c>
      <c r="F435" t="b">
        <v>0</v>
      </c>
      <c r="G435">
        <v>1E+18</v>
      </c>
      <c r="H435">
        <v>-1000000434</v>
      </c>
    </row>
    <row r="436" spans="1:8" x14ac:dyDescent="0.25">
      <c r="A436">
        <v>435</v>
      </c>
      <c r="B436" t="s">
        <v>1332</v>
      </c>
      <c r="C436">
        <v>-4.3499999999999997E-3</v>
      </c>
      <c r="D436" t="b">
        <v>1</v>
      </c>
      <c r="E436" t="s">
        <v>1331</v>
      </c>
      <c r="F436" t="b">
        <v>0</v>
      </c>
      <c r="G436">
        <v>1E+18</v>
      </c>
      <c r="H436">
        <v>-1000000435</v>
      </c>
    </row>
    <row r="437" spans="1:8" x14ac:dyDescent="0.25">
      <c r="A437">
        <v>436</v>
      </c>
      <c r="B437" t="s">
        <v>1330</v>
      </c>
      <c r="C437">
        <v>-4.3600000000000002E-3</v>
      </c>
      <c r="D437" t="b">
        <v>0</v>
      </c>
      <c r="E437" t="s">
        <v>1329</v>
      </c>
      <c r="F437" t="b">
        <v>0</v>
      </c>
      <c r="G437">
        <v>1E+18</v>
      </c>
      <c r="H437">
        <v>-1000000436</v>
      </c>
    </row>
    <row r="438" spans="1:8" x14ac:dyDescent="0.25">
      <c r="A438">
        <v>437</v>
      </c>
      <c r="B438" t="s">
        <v>1328</v>
      </c>
      <c r="C438">
        <v>-4.3699999999999998E-3</v>
      </c>
      <c r="D438" t="b">
        <v>1</v>
      </c>
      <c r="E438" t="s">
        <v>1327</v>
      </c>
      <c r="F438" t="b">
        <v>0</v>
      </c>
      <c r="G438">
        <v>1E+18</v>
      </c>
      <c r="H438">
        <v>-1000000437</v>
      </c>
    </row>
    <row r="439" spans="1:8" x14ac:dyDescent="0.25">
      <c r="A439">
        <v>438</v>
      </c>
      <c r="B439" t="s">
        <v>1326</v>
      </c>
      <c r="C439">
        <v>-4.3800000000000002E-3</v>
      </c>
      <c r="D439" t="b">
        <v>0</v>
      </c>
      <c r="E439" t="s">
        <v>1325</v>
      </c>
      <c r="F439" t="b">
        <v>0</v>
      </c>
      <c r="G439">
        <v>1E+18</v>
      </c>
      <c r="H439">
        <v>-1000000438</v>
      </c>
    </row>
    <row r="440" spans="1:8" x14ac:dyDescent="0.25">
      <c r="A440">
        <v>439</v>
      </c>
      <c r="B440" t="s">
        <v>1324</v>
      </c>
      <c r="C440">
        <v>-4.3899999999999998E-3</v>
      </c>
      <c r="D440" t="b">
        <v>1</v>
      </c>
      <c r="E440" t="s">
        <v>1323</v>
      </c>
      <c r="F440" t="b">
        <v>0</v>
      </c>
      <c r="G440">
        <v>1E+18</v>
      </c>
      <c r="H440">
        <v>-1000000439</v>
      </c>
    </row>
    <row r="441" spans="1:8" x14ac:dyDescent="0.25">
      <c r="A441">
        <v>440</v>
      </c>
      <c r="B441" t="s">
        <v>1322</v>
      </c>
      <c r="C441">
        <v>-4.4000000000000003E-3</v>
      </c>
      <c r="D441" t="b">
        <v>0</v>
      </c>
      <c r="E441" t="s">
        <v>1321</v>
      </c>
      <c r="F441" t="b">
        <v>0</v>
      </c>
      <c r="G441">
        <v>1E+18</v>
      </c>
      <c r="H441">
        <v>-1000000440</v>
      </c>
    </row>
    <row r="442" spans="1:8" x14ac:dyDescent="0.25">
      <c r="A442">
        <v>441</v>
      </c>
      <c r="B442" t="s">
        <v>1320</v>
      </c>
      <c r="C442">
        <v>-4.4099999999999999E-3</v>
      </c>
      <c r="D442" t="b">
        <v>1</v>
      </c>
      <c r="E442" t="s">
        <v>1319</v>
      </c>
      <c r="F442" t="b">
        <v>0</v>
      </c>
      <c r="G442">
        <v>1E+18</v>
      </c>
      <c r="H442">
        <v>-1000000441</v>
      </c>
    </row>
    <row r="443" spans="1:8" x14ac:dyDescent="0.25">
      <c r="A443">
        <v>442</v>
      </c>
      <c r="B443" t="s">
        <v>1318</v>
      </c>
      <c r="C443">
        <v>-4.4200000000000003E-3</v>
      </c>
      <c r="D443" t="b">
        <v>0</v>
      </c>
      <c r="E443" t="s">
        <v>1317</v>
      </c>
      <c r="F443" t="b">
        <v>0</v>
      </c>
      <c r="G443">
        <v>1E+18</v>
      </c>
      <c r="H443">
        <v>-1000000442</v>
      </c>
    </row>
    <row r="444" spans="1:8" x14ac:dyDescent="0.25">
      <c r="A444">
        <v>443</v>
      </c>
      <c r="B444" t="s">
        <v>1316</v>
      </c>
      <c r="C444">
        <v>-4.4299999999999999E-3</v>
      </c>
      <c r="D444" t="b">
        <v>1</v>
      </c>
      <c r="E444" t="s">
        <v>1315</v>
      </c>
      <c r="F444" t="b">
        <v>0</v>
      </c>
      <c r="G444">
        <v>1E+18</v>
      </c>
      <c r="H444">
        <v>-1000000443</v>
      </c>
    </row>
    <row r="445" spans="1:8" x14ac:dyDescent="0.25">
      <c r="A445">
        <v>444</v>
      </c>
      <c r="B445" t="s">
        <v>1314</v>
      </c>
      <c r="C445">
        <v>-4.4400000000000004E-3</v>
      </c>
      <c r="D445" t="b">
        <v>0</v>
      </c>
      <c r="E445" t="s">
        <v>1313</v>
      </c>
      <c r="F445" t="b">
        <v>0</v>
      </c>
      <c r="G445">
        <v>1E+18</v>
      </c>
      <c r="H445">
        <v>-1000000444</v>
      </c>
    </row>
    <row r="446" spans="1:8" x14ac:dyDescent="0.25">
      <c r="A446">
        <v>445</v>
      </c>
      <c r="B446" t="s">
        <v>1312</v>
      </c>
      <c r="C446">
        <v>-4.45E-3</v>
      </c>
      <c r="D446" t="b">
        <v>1</v>
      </c>
      <c r="E446" t="s">
        <v>1311</v>
      </c>
      <c r="F446" t="b">
        <v>0</v>
      </c>
      <c r="G446">
        <v>1E+18</v>
      </c>
      <c r="H446">
        <v>-1000000445</v>
      </c>
    </row>
    <row r="447" spans="1:8" x14ac:dyDescent="0.25">
      <c r="A447">
        <v>446</v>
      </c>
      <c r="B447" t="s">
        <v>1310</v>
      </c>
      <c r="C447">
        <v>-4.4600000000000004E-3</v>
      </c>
      <c r="D447" t="b">
        <v>0</v>
      </c>
      <c r="E447" t="s">
        <v>1309</v>
      </c>
      <c r="F447" t="b">
        <v>0</v>
      </c>
      <c r="G447">
        <v>1E+18</v>
      </c>
      <c r="H447">
        <v>-1000000446</v>
      </c>
    </row>
    <row r="448" spans="1:8" x14ac:dyDescent="0.25">
      <c r="A448">
        <v>447</v>
      </c>
      <c r="B448" t="s">
        <v>1308</v>
      </c>
      <c r="C448">
        <v>-4.47E-3</v>
      </c>
      <c r="D448" t="b">
        <v>1</v>
      </c>
      <c r="E448" t="s">
        <v>1307</v>
      </c>
      <c r="F448" t="b">
        <v>0</v>
      </c>
      <c r="G448">
        <v>1E+18</v>
      </c>
      <c r="H448">
        <v>-1000000447</v>
      </c>
    </row>
    <row r="449" spans="1:8" x14ac:dyDescent="0.25">
      <c r="A449">
        <v>448</v>
      </c>
      <c r="B449" t="s">
        <v>1306</v>
      </c>
      <c r="C449">
        <v>-4.4799999999999996E-3</v>
      </c>
      <c r="D449" t="b">
        <v>0</v>
      </c>
      <c r="E449" t="s">
        <v>1305</v>
      </c>
      <c r="F449" t="b">
        <v>0</v>
      </c>
      <c r="G449">
        <v>1E+18</v>
      </c>
      <c r="H449">
        <v>-1000000448</v>
      </c>
    </row>
    <row r="450" spans="1:8" x14ac:dyDescent="0.25">
      <c r="A450">
        <v>449</v>
      </c>
      <c r="B450" t="s">
        <v>1304</v>
      </c>
      <c r="C450">
        <v>-4.4900000000000001E-3</v>
      </c>
      <c r="D450" t="b">
        <v>1</v>
      </c>
      <c r="E450" t="s">
        <v>1303</v>
      </c>
      <c r="F450" t="b">
        <v>0</v>
      </c>
      <c r="G450">
        <v>1E+18</v>
      </c>
      <c r="H450">
        <v>-1000000449</v>
      </c>
    </row>
    <row r="451" spans="1:8" x14ac:dyDescent="0.25">
      <c r="A451">
        <v>450</v>
      </c>
      <c r="B451" t="s">
        <v>1302</v>
      </c>
      <c r="C451">
        <v>-4.4999999999999997E-3</v>
      </c>
      <c r="D451" t="b">
        <v>0</v>
      </c>
      <c r="E451" t="s">
        <v>1301</v>
      </c>
      <c r="F451" t="b">
        <v>0</v>
      </c>
      <c r="G451">
        <v>1E+18</v>
      </c>
      <c r="H451">
        <v>-1000000450</v>
      </c>
    </row>
    <row r="452" spans="1:8" x14ac:dyDescent="0.25">
      <c r="A452">
        <v>451</v>
      </c>
      <c r="B452" t="s">
        <v>1300</v>
      </c>
      <c r="C452">
        <v>-4.5100000000000001E-3</v>
      </c>
      <c r="D452" t="b">
        <v>1</v>
      </c>
      <c r="E452" t="s">
        <v>1299</v>
      </c>
      <c r="F452" t="b">
        <v>0</v>
      </c>
      <c r="G452">
        <v>1E+18</v>
      </c>
      <c r="H452">
        <v>-1000000451</v>
      </c>
    </row>
    <row r="453" spans="1:8" x14ac:dyDescent="0.25">
      <c r="A453">
        <v>452</v>
      </c>
      <c r="B453" t="s">
        <v>1298</v>
      </c>
      <c r="C453">
        <v>-4.5199999999999997E-3</v>
      </c>
      <c r="D453" t="b">
        <v>0</v>
      </c>
      <c r="E453" t="s">
        <v>1297</v>
      </c>
      <c r="F453" t="b">
        <v>0</v>
      </c>
      <c r="G453">
        <v>1E+18</v>
      </c>
      <c r="H453">
        <v>-1000000452</v>
      </c>
    </row>
    <row r="454" spans="1:8" x14ac:dyDescent="0.25">
      <c r="A454">
        <v>453</v>
      </c>
      <c r="B454" t="s">
        <v>1296</v>
      </c>
      <c r="C454">
        <v>-4.5300000000000002E-3</v>
      </c>
      <c r="D454" t="b">
        <v>1</v>
      </c>
      <c r="E454" t="s">
        <v>1295</v>
      </c>
      <c r="F454" t="b">
        <v>0</v>
      </c>
      <c r="G454">
        <v>1E+18</v>
      </c>
      <c r="H454">
        <v>-1000000453</v>
      </c>
    </row>
    <row r="455" spans="1:8" x14ac:dyDescent="0.25">
      <c r="A455">
        <v>454</v>
      </c>
      <c r="B455" t="s">
        <v>1294</v>
      </c>
      <c r="C455">
        <v>-4.5399999999999998E-3</v>
      </c>
      <c r="D455" t="b">
        <v>0</v>
      </c>
      <c r="E455" t="s">
        <v>1293</v>
      </c>
      <c r="F455" t="b">
        <v>0</v>
      </c>
      <c r="G455">
        <v>1E+18</v>
      </c>
      <c r="H455">
        <v>-1000000454</v>
      </c>
    </row>
    <row r="456" spans="1:8" x14ac:dyDescent="0.25">
      <c r="A456">
        <v>455</v>
      </c>
      <c r="B456" t="s">
        <v>1292</v>
      </c>
      <c r="C456">
        <v>-4.5500000000000002E-3</v>
      </c>
      <c r="D456" t="b">
        <v>1</v>
      </c>
      <c r="E456" t="s">
        <v>1291</v>
      </c>
      <c r="F456" t="b">
        <v>0</v>
      </c>
      <c r="G456">
        <v>1E+18</v>
      </c>
      <c r="H456">
        <v>-1000000455</v>
      </c>
    </row>
    <row r="457" spans="1:8" x14ac:dyDescent="0.25">
      <c r="A457">
        <v>456</v>
      </c>
      <c r="B457" t="s">
        <v>1290</v>
      </c>
      <c r="C457">
        <v>-4.5599999999999998E-3</v>
      </c>
      <c r="D457" t="b">
        <v>0</v>
      </c>
      <c r="E457" t="s">
        <v>1289</v>
      </c>
      <c r="F457" t="b">
        <v>0</v>
      </c>
      <c r="G457">
        <v>1E+18</v>
      </c>
      <c r="H457">
        <v>-1000000456</v>
      </c>
    </row>
    <row r="458" spans="1:8" x14ac:dyDescent="0.25">
      <c r="A458">
        <v>457</v>
      </c>
      <c r="B458" t="s">
        <v>1288</v>
      </c>
      <c r="C458">
        <v>-4.5700000000000003E-3</v>
      </c>
      <c r="D458" t="b">
        <v>1</v>
      </c>
      <c r="E458" t="s">
        <v>1287</v>
      </c>
      <c r="F458" t="b">
        <v>0</v>
      </c>
      <c r="G458">
        <v>1E+18</v>
      </c>
      <c r="H458">
        <v>-1000000457</v>
      </c>
    </row>
    <row r="459" spans="1:8" x14ac:dyDescent="0.25">
      <c r="A459">
        <v>458</v>
      </c>
      <c r="B459" t="s">
        <v>1286</v>
      </c>
      <c r="C459">
        <v>-4.5799999999999999E-3</v>
      </c>
      <c r="D459" t="b">
        <v>0</v>
      </c>
      <c r="E459" t="s">
        <v>1285</v>
      </c>
      <c r="F459" t="b">
        <v>0</v>
      </c>
      <c r="G459">
        <v>1E+18</v>
      </c>
      <c r="H459">
        <v>-1000000458</v>
      </c>
    </row>
    <row r="460" spans="1:8" x14ac:dyDescent="0.25">
      <c r="A460">
        <v>459</v>
      </c>
      <c r="B460" t="s">
        <v>1284</v>
      </c>
      <c r="C460">
        <v>-4.5900000000000003E-3</v>
      </c>
      <c r="D460" t="b">
        <v>1</v>
      </c>
      <c r="E460" t="s">
        <v>1283</v>
      </c>
      <c r="F460" t="b">
        <v>0</v>
      </c>
      <c r="G460">
        <v>1E+18</v>
      </c>
      <c r="H460">
        <v>-1000000459</v>
      </c>
    </row>
    <row r="461" spans="1:8" x14ac:dyDescent="0.25">
      <c r="A461">
        <v>460</v>
      </c>
      <c r="B461" t="s">
        <v>1282</v>
      </c>
      <c r="C461">
        <v>-4.5999999999999999E-3</v>
      </c>
      <c r="D461" t="b">
        <v>0</v>
      </c>
      <c r="E461" t="s">
        <v>1281</v>
      </c>
      <c r="F461" t="b">
        <v>0</v>
      </c>
      <c r="G461">
        <v>1E+18</v>
      </c>
      <c r="H461">
        <v>-1000000460</v>
      </c>
    </row>
    <row r="462" spans="1:8" x14ac:dyDescent="0.25">
      <c r="A462">
        <v>461</v>
      </c>
      <c r="B462" t="s">
        <v>1280</v>
      </c>
      <c r="C462">
        <v>-4.6100000000000004E-3</v>
      </c>
      <c r="D462" t="b">
        <v>1</v>
      </c>
      <c r="E462" t="s">
        <v>1279</v>
      </c>
      <c r="F462" t="b">
        <v>0</v>
      </c>
      <c r="G462">
        <v>1E+18</v>
      </c>
      <c r="H462">
        <v>-1000000461</v>
      </c>
    </row>
    <row r="463" spans="1:8" x14ac:dyDescent="0.25">
      <c r="A463">
        <v>462</v>
      </c>
      <c r="B463" t="s">
        <v>1278</v>
      </c>
      <c r="C463">
        <v>-4.62E-3</v>
      </c>
      <c r="D463" t="b">
        <v>0</v>
      </c>
      <c r="E463" t="s">
        <v>1277</v>
      </c>
      <c r="F463" t="b">
        <v>0</v>
      </c>
      <c r="G463">
        <v>1E+18</v>
      </c>
      <c r="H463">
        <v>-1000000462</v>
      </c>
    </row>
    <row r="464" spans="1:8" x14ac:dyDescent="0.25">
      <c r="A464">
        <v>463</v>
      </c>
      <c r="B464" t="s">
        <v>1276</v>
      </c>
      <c r="C464">
        <v>-4.6299999999999996E-3</v>
      </c>
      <c r="D464" t="b">
        <v>1</v>
      </c>
      <c r="E464" t="s">
        <v>1275</v>
      </c>
      <c r="F464" t="b">
        <v>0</v>
      </c>
      <c r="G464">
        <v>1E+18</v>
      </c>
      <c r="H464">
        <v>-1000000463</v>
      </c>
    </row>
    <row r="465" spans="1:8" x14ac:dyDescent="0.25">
      <c r="A465">
        <v>464</v>
      </c>
      <c r="B465" t="s">
        <v>1274</v>
      </c>
      <c r="C465">
        <v>-4.64E-3</v>
      </c>
      <c r="D465" t="b">
        <v>0</v>
      </c>
      <c r="E465" t="s">
        <v>1273</v>
      </c>
      <c r="F465" t="b">
        <v>0</v>
      </c>
      <c r="G465">
        <v>1E+18</v>
      </c>
      <c r="H465">
        <v>-1000000464</v>
      </c>
    </row>
    <row r="466" spans="1:8" x14ac:dyDescent="0.25">
      <c r="A466">
        <v>465</v>
      </c>
      <c r="B466" t="s">
        <v>1272</v>
      </c>
      <c r="C466">
        <v>-4.6499999999999996E-3</v>
      </c>
      <c r="D466" t="b">
        <v>1</v>
      </c>
      <c r="E466" t="s">
        <v>1271</v>
      </c>
      <c r="F466" t="b">
        <v>0</v>
      </c>
      <c r="G466">
        <v>1E+18</v>
      </c>
      <c r="H466">
        <v>-1000000465</v>
      </c>
    </row>
    <row r="467" spans="1:8" x14ac:dyDescent="0.25">
      <c r="A467">
        <v>466</v>
      </c>
      <c r="B467" t="s">
        <v>1270</v>
      </c>
      <c r="C467">
        <v>-4.6600000000000001E-3</v>
      </c>
      <c r="D467" t="b">
        <v>0</v>
      </c>
      <c r="E467" t="s">
        <v>1269</v>
      </c>
      <c r="F467" t="b">
        <v>0</v>
      </c>
      <c r="G467">
        <v>1E+18</v>
      </c>
      <c r="H467">
        <v>-1000000466</v>
      </c>
    </row>
    <row r="468" spans="1:8" x14ac:dyDescent="0.25">
      <c r="A468">
        <v>467</v>
      </c>
      <c r="B468" t="s">
        <v>1268</v>
      </c>
      <c r="C468">
        <v>-4.6699999999999997E-3</v>
      </c>
      <c r="D468" t="b">
        <v>1</v>
      </c>
      <c r="E468" t="s">
        <v>1267</v>
      </c>
      <c r="F468" t="b">
        <v>0</v>
      </c>
      <c r="G468">
        <v>1E+18</v>
      </c>
      <c r="H468">
        <v>-1000000467</v>
      </c>
    </row>
    <row r="469" spans="1:8" x14ac:dyDescent="0.25">
      <c r="A469">
        <v>468</v>
      </c>
      <c r="B469" t="s">
        <v>1266</v>
      </c>
      <c r="C469">
        <v>-4.6800000000000001E-3</v>
      </c>
      <c r="D469" t="b">
        <v>0</v>
      </c>
      <c r="E469" t="s">
        <v>1265</v>
      </c>
      <c r="F469" t="b">
        <v>0</v>
      </c>
      <c r="G469">
        <v>1E+18</v>
      </c>
      <c r="H469">
        <v>-1000000468</v>
      </c>
    </row>
    <row r="470" spans="1:8" x14ac:dyDescent="0.25">
      <c r="A470">
        <v>469</v>
      </c>
      <c r="B470" t="s">
        <v>1264</v>
      </c>
      <c r="C470">
        <v>-4.6899999999999997E-3</v>
      </c>
      <c r="D470" t="b">
        <v>1</v>
      </c>
      <c r="E470" t="s">
        <v>1263</v>
      </c>
      <c r="F470" t="b">
        <v>0</v>
      </c>
      <c r="G470">
        <v>1E+18</v>
      </c>
      <c r="H470">
        <v>-1000000469</v>
      </c>
    </row>
    <row r="471" spans="1:8" x14ac:dyDescent="0.25">
      <c r="A471">
        <v>470</v>
      </c>
      <c r="B471" t="s">
        <v>1262</v>
      </c>
      <c r="C471">
        <v>-4.7000000000000002E-3</v>
      </c>
      <c r="D471" t="b">
        <v>0</v>
      </c>
      <c r="E471" t="s">
        <v>1261</v>
      </c>
      <c r="F471" t="b">
        <v>0</v>
      </c>
      <c r="G471">
        <v>1E+18</v>
      </c>
      <c r="H471">
        <v>-1000000470</v>
      </c>
    </row>
    <row r="472" spans="1:8" x14ac:dyDescent="0.25">
      <c r="A472">
        <v>471</v>
      </c>
      <c r="B472" t="s">
        <v>1260</v>
      </c>
      <c r="C472">
        <v>-4.7099999999999998E-3</v>
      </c>
      <c r="D472" t="b">
        <v>1</v>
      </c>
      <c r="E472" t="s">
        <v>1259</v>
      </c>
      <c r="F472" t="b">
        <v>0</v>
      </c>
      <c r="G472">
        <v>1E+18</v>
      </c>
      <c r="H472">
        <v>-1000000471</v>
      </c>
    </row>
    <row r="473" spans="1:8" x14ac:dyDescent="0.25">
      <c r="A473">
        <v>472</v>
      </c>
      <c r="B473" t="s">
        <v>1258</v>
      </c>
      <c r="C473">
        <v>-4.7200000000000002E-3</v>
      </c>
      <c r="D473" t="b">
        <v>0</v>
      </c>
      <c r="E473" t="s">
        <v>1257</v>
      </c>
      <c r="F473" t="b">
        <v>0</v>
      </c>
      <c r="G473">
        <v>1E+18</v>
      </c>
      <c r="H473">
        <v>-1000000472</v>
      </c>
    </row>
    <row r="474" spans="1:8" x14ac:dyDescent="0.25">
      <c r="A474">
        <v>473</v>
      </c>
      <c r="B474" t="s">
        <v>1256</v>
      </c>
      <c r="C474">
        <v>-4.7299999999999998E-3</v>
      </c>
      <c r="D474" t="b">
        <v>1</v>
      </c>
      <c r="E474" t="s">
        <v>1255</v>
      </c>
      <c r="F474" t="b">
        <v>0</v>
      </c>
      <c r="G474">
        <v>1E+18</v>
      </c>
      <c r="H474">
        <v>-1000000473</v>
      </c>
    </row>
    <row r="475" spans="1:8" x14ac:dyDescent="0.25">
      <c r="A475">
        <v>474</v>
      </c>
      <c r="B475" t="s">
        <v>1254</v>
      </c>
      <c r="C475">
        <v>-4.7400000000000003E-3</v>
      </c>
      <c r="D475" t="b">
        <v>0</v>
      </c>
      <c r="E475" t="s">
        <v>1253</v>
      </c>
      <c r="F475" t="b">
        <v>0</v>
      </c>
      <c r="G475">
        <v>1E+18</v>
      </c>
      <c r="H475">
        <v>-1000000474</v>
      </c>
    </row>
    <row r="476" spans="1:8" x14ac:dyDescent="0.25">
      <c r="A476">
        <v>475</v>
      </c>
      <c r="B476" t="s">
        <v>1252</v>
      </c>
      <c r="C476">
        <v>-4.7499999999999999E-3</v>
      </c>
      <c r="D476" t="b">
        <v>1</v>
      </c>
      <c r="E476" t="s">
        <v>1251</v>
      </c>
      <c r="F476" t="b">
        <v>0</v>
      </c>
      <c r="G476">
        <v>1E+18</v>
      </c>
      <c r="H476">
        <v>-1000000475</v>
      </c>
    </row>
    <row r="477" spans="1:8" x14ac:dyDescent="0.25">
      <c r="A477">
        <v>476</v>
      </c>
      <c r="B477" t="s">
        <v>1250</v>
      </c>
      <c r="C477">
        <v>-4.7600000000000003E-3</v>
      </c>
      <c r="D477" t="b">
        <v>0</v>
      </c>
      <c r="E477" t="s">
        <v>1249</v>
      </c>
      <c r="F477" t="b">
        <v>0</v>
      </c>
      <c r="G477">
        <v>1E+18</v>
      </c>
      <c r="H477">
        <v>-1000000476</v>
      </c>
    </row>
    <row r="478" spans="1:8" x14ac:dyDescent="0.25">
      <c r="A478">
        <v>477</v>
      </c>
      <c r="B478" t="s">
        <v>1248</v>
      </c>
      <c r="C478">
        <v>-4.7699999999999999E-3</v>
      </c>
      <c r="D478" t="b">
        <v>1</v>
      </c>
      <c r="E478" t="s">
        <v>1247</v>
      </c>
      <c r="F478" t="b">
        <v>0</v>
      </c>
      <c r="G478">
        <v>1E+18</v>
      </c>
      <c r="H478">
        <v>-1000000477</v>
      </c>
    </row>
    <row r="479" spans="1:8" x14ac:dyDescent="0.25">
      <c r="A479">
        <v>478</v>
      </c>
      <c r="B479" t="s">
        <v>1246</v>
      </c>
      <c r="C479">
        <v>-4.7800000000000004E-3</v>
      </c>
      <c r="D479" t="b">
        <v>0</v>
      </c>
      <c r="E479" t="s">
        <v>1245</v>
      </c>
      <c r="F479" t="b">
        <v>0</v>
      </c>
      <c r="G479">
        <v>1E+18</v>
      </c>
      <c r="H479">
        <v>-1000000478</v>
      </c>
    </row>
    <row r="480" spans="1:8" x14ac:dyDescent="0.25">
      <c r="A480">
        <v>479</v>
      </c>
      <c r="B480" t="s">
        <v>1244</v>
      </c>
      <c r="C480">
        <v>-4.79E-3</v>
      </c>
      <c r="D480" t="b">
        <v>1</v>
      </c>
      <c r="E480" t="s">
        <v>1243</v>
      </c>
      <c r="F480" t="b">
        <v>0</v>
      </c>
      <c r="G480">
        <v>1E+18</v>
      </c>
      <c r="H480">
        <v>-1000000479</v>
      </c>
    </row>
    <row r="481" spans="1:8" x14ac:dyDescent="0.25">
      <c r="A481">
        <v>480</v>
      </c>
      <c r="B481" t="s">
        <v>1242</v>
      </c>
      <c r="C481">
        <v>-4.7999999999999996E-3</v>
      </c>
      <c r="D481" t="b">
        <v>0</v>
      </c>
      <c r="E481" t="s">
        <v>1241</v>
      </c>
      <c r="F481" t="b">
        <v>0</v>
      </c>
      <c r="G481">
        <v>1E+18</v>
      </c>
      <c r="H481">
        <v>-1000000480</v>
      </c>
    </row>
    <row r="482" spans="1:8" x14ac:dyDescent="0.25">
      <c r="A482">
        <v>481</v>
      </c>
      <c r="B482" t="s">
        <v>1240</v>
      </c>
      <c r="C482">
        <v>-4.81E-3</v>
      </c>
      <c r="D482" t="b">
        <v>1</v>
      </c>
      <c r="E482" t="s">
        <v>1239</v>
      </c>
      <c r="F482" t="b">
        <v>0</v>
      </c>
      <c r="G482">
        <v>1E+18</v>
      </c>
      <c r="H482">
        <v>-1000000481</v>
      </c>
    </row>
    <row r="483" spans="1:8" x14ac:dyDescent="0.25">
      <c r="A483">
        <v>482</v>
      </c>
      <c r="B483" t="s">
        <v>1238</v>
      </c>
      <c r="C483">
        <v>-4.8199999999999996E-3</v>
      </c>
      <c r="D483" t="b">
        <v>0</v>
      </c>
      <c r="E483" t="s">
        <v>1237</v>
      </c>
      <c r="F483" t="b">
        <v>0</v>
      </c>
      <c r="G483">
        <v>1E+18</v>
      </c>
      <c r="H483">
        <v>-1000000482</v>
      </c>
    </row>
    <row r="484" spans="1:8" x14ac:dyDescent="0.25">
      <c r="A484">
        <v>483</v>
      </c>
      <c r="B484" t="s">
        <v>1236</v>
      </c>
      <c r="C484">
        <v>-4.8300000000000001E-3</v>
      </c>
      <c r="D484" t="b">
        <v>1</v>
      </c>
      <c r="E484" t="s">
        <v>1235</v>
      </c>
      <c r="F484" t="b">
        <v>0</v>
      </c>
      <c r="G484">
        <v>1E+18</v>
      </c>
      <c r="H484">
        <v>-1000000483</v>
      </c>
    </row>
    <row r="485" spans="1:8" x14ac:dyDescent="0.25">
      <c r="A485">
        <v>484</v>
      </c>
      <c r="B485" t="s">
        <v>1234</v>
      </c>
      <c r="C485">
        <v>-4.8399999999999997E-3</v>
      </c>
      <c r="D485" t="b">
        <v>0</v>
      </c>
      <c r="E485" t="s">
        <v>1233</v>
      </c>
      <c r="F485" t="b">
        <v>0</v>
      </c>
      <c r="G485">
        <v>1E+18</v>
      </c>
      <c r="H485">
        <v>-1000000484</v>
      </c>
    </row>
    <row r="486" spans="1:8" x14ac:dyDescent="0.25">
      <c r="A486">
        <v>485</v>
      </c>
      <c r="B486" t="s">
        <v>1232</v>
      </c>
      <c r="C486">
        <v>-4.8500000000000001E-3</v>
      </c>
      <c r="D486" t="b">
        <v>1</v>
      </c>
      <c r="E486" t="s">
        <v>1231</v>
      </c>
      <c r="F486" t="b">
        <v>0</v>
      </c>
      <c r="G486">
        <v>1E+18</v>
      </c>
      <c r="H486">
        <v>-1000000485</v>
      </c>
    </row>
    <row r="487" spans="1:8" x14ac:dyDescent="0.25">
      <c r="A487">
        <v>486</v>
      </c>
      <c r="B487" t="s">
        <v>1230</v>
      </c>
      <c r="C487">
        <v>-4.8599999999999997E-3</v>
      </c>
      <c r="D487" t="b">
        <v>0</v>
      </c>
      <c r="E487" t="s">
        <v>1229</v>
      </c>
      <c r="F487" t="b">
        <v>0</v>
      </c>
      <c r="G487">
        <v>1E+18</v>
      </c>
      <c r="H487">
        <v>-1000000486</v>
      </c>
    </row>
    <row r="488" spans="1:8" x14ac:dyDescent="0.25">
      <c r="A488">
        <v>487</v>
      </c>
      <c r="B488" t="s">
        <v>1228</v>
      </c>
      <c r="C488">
        <v>-4.8700000000000002E-3</v>
      </c>
      <c r="D488" t="b">
        <v>1</v>
      </c>
      <c r="E488" t="s">
        <v>1227</v>
      </c>
      <c r="F488" t="b">
        <v>0</v>
      </c>
      <c r="G488">
        <v>1E+18</v>
      </c>
      <c r="H488">
        <v>-1000000487</v>
      </c>
    </row>
    <row r="489" spans="1:8" x14ac:dyDescent="0.25">
      <c r="A489">
        <v>488</v>
      </c>
      <c r="B489" t="s">
        <v>1226</v>
      </c>
      <c r="C489">
        <v>-4.8799999999999998E-3</v>
      </c>
      <c r="D489" t="b">
        <v>0</v>
      </c>
      <c r="E489" t="s">
        <v>1225</v>
      </c>
      <c r="F489" t="b">
        <v>0</v>
      </c>
      <c r="G489">
        <v>1E+18</v>
      </c>
      <c r="H489">
        <v>-1000000488</v>
      </c>
    </row>
    <row r="490" spans="1:8" x14ac:dyDescent="0.25">
      <c r="A490">
        <v>489</v>
      </c>
      <c r="B490" t="s">
        <v>1224</v>
      </c>
      <c r="C490">
        <v>-4.8900000000000002E-3</v>
      </c>
      <c r="D490" t="b">
        <v>1</v>
      </c>
      <c r="E490" t="s">
        <v>1223</v>
      </c>
      <c r="F490" t="b">
        <v>0</v>
      </c>
      <c r="G490">
        <v>1E+18</v>
      </c>
      <c r="H490">
        <v>-1000000489</v>
      </c>
    </row>
    <row r="491" spans="1:8" x14ac:dyDescent="0.25">
      <c r="A491">
        <v>490</v>
      </c>
      <c r="B491" t="s">
        <v>1222</v>
      </c>
      <c r="C491">
        <v>-4.8999999999999998E-3</v>
      </c>
      <c r="D491" t="b">
        <v>0</v>
      </c>
      <c r="E491" t="s">
        <v>1221</v>
      </c>
      <c r="F491" t="b">
        <v>0</v>
      </c>
      <c r="G491">
        <v>1E+18</v>
      </c>
      <c r="H491">
        <v>-1000000490</v>
      </c>
    </row>
    <row r="492" spans="1:8" x14ac:dyDescent="0.25">
      <c r="A492">
        <v>491</v>
      </c>
      <c r="B492" t="s">
        <v>1220</v>
      </c>
      <c r="C492">
        <v>-4.9100000000000003E-3</v>
      </c>
      <c r="D492" t="b">
        <v>1</v>
      </c>
      <c r="E492" t="s">
        <v>1219</v>
      </c>
      <c r="F492" t="b">
        <v>0</v>
      </c>
      <c r="G492">
        <v>1E+18</v>
      </c>
      <c r="H492">
        <v>-1000000491</v>
      </c>
    </row>
    <row r="493" spans="1:8" x14ac:dyDescent="0.25">
      <c r="A493">
        <v>492</v>
      </c>
      <c r="B493" t="s">
        <v>1218</v>
      </c>
      <c r="C493">
        <v>-4.9199999999999999E-3</v>
      </c>
      <c r="D493" t="b">
        <v>0</v>
      </c>
      <c r="E493" t="s">
        <v>1217</v>
      </c>
      <c r="F493" t="b">
        <v>0</v>
      </c>
      <c r="G493">
        <v>1E+18</v>
      </c>
      <c r="H493">
        <v>-1000000492</v>
      </c>
    </row>
    <row r="494" spans="1:8" x14ac:dyDescent="0.25">
      <c r="A494">
        <v>493</v>
      </c>
      <c r="B494" t="s">
        <v>1216</v>
      </c>
      <c r="C494">
        <v>-4.9300000000000004E-3</v>
      </c>
      <c r="D494" t="b">
        <v>1</v>
      </c>
      <c r="E494" t="s">
        <v>1215</v>
      </c>
      <c r="F494" t="b">
        <v>0</v>
      </c>
      <c r="G494">
        <v>1E+18</v>
      </c>
      <c r="H494">
        <v>-1000000493</v>
      </c>
    </row>
    <row r="495" spans="1:8" x14ac:dyDescent="0.25">
      <c r="A495">
        <v>494</v>
      </c>
      <c r="B495" t="s">
        <v>1214</v>
      </c>
      <c r="C495">
        <v>-4.9399999999999999E-3</v>
      </c>
      <c r="D495" t="b">
        <v>0</v>
      </c>
      <c r="E495" t="s">
        <v>1213</v>
      </c>
      <c r="F495" t="b">
        <v>0</v>
      </c>
      <c r="G495">
        <v>1E+18</v>
      </c>
      <c r="H495">
        <v>-1000000494</v>
      </c>
    </row>
    <row r="496" spans="1:8" x14ac:dyDescent="0.25">
      <c r="A496">
        <v>495</v>
      </c>
      <c r="B496" t="s">
        <v>1212</v>
      </c>
      <c r="C496">
        <v>-4.9500000000000004E-3</v>
      </c>
      <c r="D496" t="b">
        <v>1</v>
      </c>
      <c r="E496" t="s">
        <v>1211</v>
      </c>
      <c r="F496" t="b">
        <v>0</v>
      </c>
      <c r="G496">
        <v>1E+18</v>
      </c>
      <c r="H496">
        <v>-1000000495</v>
      </c>
    </row>
    <row r="497" spans="1:8" x14ac:dyDescent="0.25">
      <c r="A497">
        <v>496</v>
      </c>
      <c r="B497" t="s">
        <v>1210</v>
      </c>
      <c r="C497">
        <v>-4.96E-3</v>
      </c>
      <c r="D497" t="b">
        <v>0</v>
      </c>
      <c r="E497" t="s">
        <v>1209</v>
      </c>
      <c r="F497" t="b">
        <v>0</v>
      </c>
      <c r="G497">
        <v>1E+18</v>
      </c>
      <c r="H497">
        <v>-1000000496</v>
      </c>
    </row>
    <row r="498" spans="1:8" x14ac:dyDescent="0.25">
      <c r="A498">
        <v>497</v>
      </c>
      <c r="B498" t="s">
        <v>1208</v>
      </c>
      <c r="C498">
        <v>-4.9699999999999996E-3</v>
      </c>
      <c r="D498" t="b">
        <v>1</v>
      </c>
      <c r="E498" t="s">
        <v>1207</v>
      </c>
      <c r="F498" t="b">
        <v>0</v>
      </c>
      <c r="G498">
        <v>1E+18</v>
      </c>
      <c r="H498">
        <v>-1000000497</v>
      </c>
    </row>
    <row r="499" spans="1:8" x14ac:dyDescent="0.25">
      <c r="A499">
        <v>498</v>
      </c>
      <c r="B499" t="s">
        <v>1206</v>
      </c>
      <c r="C499">
        <v>-4.9800000000000001E-3</v>
      </c>
      <c r="D499" t="b">
        <v>0</v>
      </c>
      <c r="E499" t="s">
        <v>1205</v>
      </c>
      <c r="F499" t="b">
        <v>0</v>
      </c>
      <c r="G499">
        <v>1E+18</v>
      </c>
      <c r="H499">
        <v>-1000000498</v>
      </c>
    </row>
    <row r="500" spans="1:8" x14ac:dyDescent="0.25">
      <c r="A500">
        <v>499</v>
      </c>
      <c r="B500" t="s">
        <v>1204</v>
      </c>
      <c r="C500">
        <v>-4.9899999999999996E-3</v>
      </c>
      <c r="D500" t="b">
        <v>1</v>
      </c>
      <c r="E500" t="s">
        <v>1203</v>
      </c>
      <c r="F500" t="b">
        <v>0</v>
      </c>
      <c r="G500">
        <v>1E+18</v>
      </c>
      <c r="H500">
        <v>-1000000499</v>
      </c>
    </row>
    <row r="501" spans="1:8" x14ac:dyDescent="0.25">
      <c r="A501">
        <v>500</v>
      </c>
      <c r="B501" t="s">
        <v>10</v>
      </c>
      <c r="C501">
        <v>-5.0000000000000001E-3</v>
      </c>
      <c r="D501" t="b">
        <v>0</v>
      </c>
      <c r="E501" t="s">
        <v>1202</v>
      </c>
      <c r="F501" t="b">
        <v>0</v>
      </c>
      <c r="G501">
        <v>1E+18</v>
      </c>
      <c r="H501">
        <v>-1000000500</v>
      </c>
    </row>
    <row r="502" spans="1:8" x14ac:dyDescent="0.25">
      <c r="A502">
        <v>501</v>
      </c>
      <c r="B502" t="s">
        <v>1201</v>
      </c>
      <c r="C502">
        <v>-5.0099999999999997E-3</v>
      </c>
      <c r="D502" t="b">
        <v>1</v>
      </c>
      <c r="E502" t="s">
        <v>1200</v>
      </c>
      <c r="F502" t="b">
        <v>0</v>
      </c>
      <c r="G502">
        <v>1E+18</v>
      </c>
      <c r="H502">
        <v>-1000000501</v>
      </c>
    </row>
    <row r="503" spans="1:8" x14ac:dyDescent="0.25">
      <c r="A503">
        <v>502</v>
      </c>
      <c r="B503" t="s">
        <v>1199</v>
      </c>
      <c r="C503">
        <v>-5.0200000000000002E-3</v>
      </c>
      <c r="D503" t="b">
        <v>0</v>
      </c>
      <c r="E503" t="s">
        <v>1198</v>
      </c>
      <c r="F503" t="b">
        <v>0</v>
      </c>
      <c r="G503">
        <v>1E+18</v>
      </c>
      <c r="H503">
        <v>-1000000502</v>
      </c>
    </row>
    <row r="504" spans="1:8" x14ac:dyDescent="0.25">
      <c r="A504">
        <v>503</v>
      </c>
      <c r="B504" t="s">
        <v>1197</v>
      </c>
      <c r="C504">
        <v>-5.0299999999999997E-3</v>
      </c>
      <c r="D504" t="b">
        <v>1</v>
      </c>
      <c r="E504" t="s">
        <v>1196</v>
      </c>
      <c r="F504" t="b">
        <v>0</v>
      </c>
      <c r="G504">
        <v>1E+18</v>
      </c>
      <c r="H504">
        <v>-1000000503</v>
      </c>
    </row>
    <row r="505" spans="1:8" x14ac:dyDescent="0.25">
      <c r="A505">
        <v>504</v>
      </c>
      <c r="B505" t="s">
        <v>1195</v>
      </c>
      <c r="C505">
        <v>-5.0400000000000002E-3</v>
      </c>
      <c r="D505" t="b">
        <v>0</v>
      </c>
      <c r="E505" t="s">
        <v>1194</v>
      </c>
      <c r="F505" t="b">
        <v>0</v>
      </c>
      <c r="G505">
        <v>1E+18</v>
      </c>
      <c r="H505">
        <v>-1000000504</v>
      </c>
    </row>
    <row r="506" spans="1:8" x14ac:dyDescent="0.25">
      <c r="A506">
        <v>505</v>
      </c>
      <c r="B506" t="s">
        <v>1193</v>
      </c>
      <c r="C506">
        <v>-5.0499999999999998E-3</v>
      </c>
      <c r="D506" t="b">
        <v>1</v>
      </c>
      <c r="E506" t="s">
        <v>1192</v>
      </c>
      <c r="F506" t="b">
        <v>0</v>
      </c>
      <c r="G506">
        <v>1E+18</v>
      </c>
      <c r="H506">
        <v>-1000000505</v>
      </c>
    </row>
    <row r="507" spans="1:8" x14ac:dyDescent="0.25">
      <c r="A507">
        <v>506</v>
      </c>
      <c r="B507" t="s">
        <v>1191</v>
      </c>
      <c r="C507">
        <v>-5.0600000000000003E-3</v>
      </c>
      <c r="D507" t="b">
        <v>0</v>
      </c>
      <c r="E507" t="s">
        <v>1190</v>
      </c>
      <c r="F507" t="b">
        <v>0</v>
      </c>
      <c r="G507">
        <v>1E+18</v>
      </c>
      <c r="H507">
        <v>-1000000506</v>
      </c>
    </row>
    <row r="508" spans="1:8" x14ac:dyDescent="0.25">
      <c r="A508">
        <v>507</v>
      </c>
      <c r="B508" t="s">
        <v>1189</v>
      </c>
      <c r="C508">
        <v>-5.0699999999999999E-3</v>
      </c>
      <c r="D508" t="b">
        <v>1</v>
      </c>
      <c r="E508" t="s">
        <v>1188</v>
      </c>
      <c r="F508" t="b">
        <v>0</v>
      </c>
      <c r="G508">
        <v>1E+18</v>
      </c>
      <c r="H508">
        <v>-1000000507</v>
      </c>
    </row>
    <row r="509" spans="1:8" x14ac:dyDescent="0.25">
      <c r="A509">
        <v>508</v>
      </c>
      <c r="B509" t="s">
        <v>1187</v>
      </c>
      <c r="C509">
        <v>-5.0800000000000003E-3</v>
      </c>
      <c r="D509" t="b">
        <v>0</v>
      </c>
      <c r="E509" t="s">
        <v>1186</v>
      </c>
      <c r="F509" t="b">
        <v>0</v>
      </c>
      <c r="G509">
        <v>1E+18</v>
      </c>
      <c r="H509">
        <v>-1000000508</v>
      </c>
    </row>
    <row r="510" spans="1:8" x14ac:dyDescent="0.25">
      <c r="A510">
        <v>509</v>
      </c>
      <c r="B510" t="s">
        <v>1185</v>
      </c>
      <c r="C510">
        <v>-5.0899999999999999E-3</v>
      </c>
      <c r="D510" t="b">
        <v>1</v>
      </c>
      <c r="E510" t="s">
        <v>1184</v>
      </c>
      <c r="F510" t="b">
        <v>0</v>
      </c>
      <c r="G510">
        <v>1E+18</v>
      </c>
      <c r="H510">
        <v>-1000000509</v>
      </c>
    </row>
    <row r="511" spans="1:8" x14ac:dyDescent="0.25">
      <c r="A511">
        <v>510</v>
      </c>
      <c r="B511" t="s">
        <v>1183</v>
      </c>
      <c r="C511">
        <v>-5.1000000000000004E-3</v>
      </c>
      <c r="D511" t="b">
        <v>0</v>
      </c>
      <c r="E511" t="s">
        <v>1182</v>
      </c>
      <c r="F511" t="b">
        <v>0</v>
      </c>
      <c r="G511">
        <v>1E+18</v>
      </c>
      <c r="H511">
        <v>-1000000510</v>
      </c>
    </row>
    <row r="512" spans="1:8" x14ac:dyDescent="0.25">
      <c r="A512">
        <v>511</v>
      </c>
      <c r="B512" t="s">
        <v>1181</v>
      </c>
      <c r="C512">
        <v>-5.11E-3</v>
      </c>
      <c r="D512" t="b">
        <v>1</v>
      </c>
      <c r="E512" t="s">
        <v>1180</v>
      </c>
      <c r="F512" t="b">
        <v>0</v>
      </c>
      <c r="G512">
        <v>1E+18</v>
      </c>
      <c r="H512">
        <v>-1000000511</v>
      </c>
    </row>
    <row r="513" spans="1:8" x14ac:dyDescent="0.25">
      <c r="A513">
        <v>512</v>
      </c>
      <c r="B513" t="s">
        <v>1179</v>
      </c>
      <c r="C513">
        <v>-5.1200000000000004E-3</v>
      </c>
      <c r="D513" t="b">
        <v>0</v>
      </c>
      <c r="E513" t="s">
        <v>1178</v>
      </c>
      <c r="F513" t="b">
        <v>0</v>
      </c>
      <c r="G513">
        <v>1E+18</v>
      </c>
      <c r="H513">
        <v>-1000000512</v>
      </c>
    </row>
    <row r="514" spans="1:8" x14ac:dyDescent="0.25">
      <c r="A514">
        <v>513</v>
      </c>
      <c r="B514" t="s">
        <v>1177</v>
      </c>
      <c r="C514">
        <v>-5.13E-3</v>
      </c>
      <c r="D514" t="b">
        <v>1</v>
      </c>
      <c r="E514" t="s">
        <v>1176</v>
      </c>
      <c r="F514" t="b">
        <v>0</v>
      </c>
      <c r="G514">
        <v>1E+18</v>
      </c>
      <c r="H514">
        <v>-1000000513</v>
      </c>
    </row>
    <row r="515" spans="1:8" x14ac:dyDescent="0.25">
      <c r="A515">
        <v>514</v>
      </c>
      <c r="B515" t="s">
        <v>1175</v>
      </c>
      <c r="C515">
        <v>-5.1399999999999996E-3</v>
      </c>
      <c r="D515" t="b">
        <v>0</v>
      </c>
      <c r="E515" t="s">
        <v>1174</v>
      </c>
      <c r="F515" t="b">
        <v>0</v>
      </c>
      <c r="G515">
        <v>1E+18</v>
      </c>
      <c r="H515">
        <v>-1000000514</v>
      </c>
    </row>
    <row r="516" spans="1:8" x14ac:dyDescent="0.25">
      <c r="A516">
        <v>515</v>
      </c>
      <c r="B516" t="s">
        <v>1173</v>
      </c>
      <c r="C516">
        <v>-5.1500000000000001E-3</v>
      </c>
      <c r="D516" t="b">
        <v>1</v>
      </c>
      <c r="E516" t="s">
        <v>1172</v>
      </c>
      <c r="F516" t="b">
        <v>0</v>
      </c>
      <c r="G516">
        <v>1E+18</v>
      </c>
      <c r="H516">
        <v>-1000000515</v>
      </c>
    </row>
    <row r="517" spans="1:8" x14ac:dyDescent="0.25">
      <c r="A517">
        <v>516</v>
      </c>
      <c r="B517" t="s">
        <v>1171</v>
      </c>
      <c r="C517">
        <v>-5.1599999999999997E-3</v>
      </c>
      <c r="D517" t="b">
        <v>0</v>
      </c>
      <c r="E517" t="s">
        <v>1170</v>
      </c>
      <c r="F517" t="b">
        <v>0</v>
      </c>
      <c r="G517">
        <v>1E+18</v>
      </c>
      <c r="H517">
        <v>-1000000516</v>
      </c>
    </row>
    <row r="518" spans="1:8" x14ac:dyDescent="0.25">
      <c r="A518">
        <v>517</v>
      </c>
      <c r="B518" t="s">
        <v>1169</v>
      </c>
      <c r="C518">
        <v>-5.1700000000000001E-3</v>
      </c>
      <c r="D518" t="b">
        <v>1</v>
      </c>
      <c r="E518" t="s">
        <v>1168</v>
      </c>
      <c r="F518" t="b">
        <v>0</v>
      </c>
      <c r="G518">
        <v>1E+18</v>
      </c>
      <c r="H518">
        <v>-1000000517</v>
      </c>
    </row>
    <row r="519" spans="1:8" x14ac:dyDescent="0.25">
      <c r="A519">
        <v>518</v>
      </c>
      <c r="B519" t="s">
        <v>1167</v>
      </c>
      <c r="C519">
        <v>-5.1799999999999997E-3</v>
      </c>
      <c r="D519" t="b">
        <v>0</v>
      </c>
      <c r="E519" t="s">
        <v>1166</v>
      </c>
      <c r="F519" t="b">
        <v>0</v>
      </c>
      <c r="G519">
        <v>1E+18</v>
      </c>
      <c r="H519">
        <v>-1000000518</v>
      </c>
    </row>
    <row r="520" spans="1:8" x14ac:dyDescent="0.25">
      <c r="A520">
        <v>519</v>
      </c>
      <c r="B520" t="s">
        <v>1165</v>
      </c>
      <c r="C520">
        <v>-5.1900000000000002E-3</v>
      </c>
      <c r="D520" t="b">
        <v>1</v>
      </c>
      <c r="E520" t="s">
        <v>1164</v>
      </c>
      <c r="F520" t="b">
        <v>0</v>
      </c>
      <c r="G520">
        <v>1E+18</v>
      </c>
      <c r="H520">
        <v>-1000000519</v>
      </c>
    </row>
    <row r="521" spans="1:8" x14ac:dyDescent="0.25">
      <c r="A521">
        <v>520</v>
      </c>
      <c r="B521" t="s">
        <v>1163</v>
      </c>
      <c r="C521">
        <v>-5.1999999999999998E-3</v>
      </c>
      <c r="D521" t="b">
        <v>0</v>
      </c>
      <c r="E521" t="s">
        <v>1162</v>
      </c>
      <c r="F521" t="b">
        <v>0</v>
      </c>
      <c r="G521">
        <v>1E+18</v>
      </c>
      <c r="H521">
        <v>-1000000520</v>
      </c>
    </row>
    <row r="522" spans="1:8" x14ac:dyDescent="0.25">
      <c r="A522">
        <v>521</v>
      </c>
      <c r="B522" t="s">
        <v>1161</v>
      </c>
      <c r="C522">
        <v>-5.2100000000000002E-3</v>
      </c>
      <c r="D522" t="b">
        <v>1</v>
      </c>
      <c r="E522" t="s">
        <v>1160</v>
      </c>
      <c r="F522" t="b">
        <v>0</v>
      </c>
      <c r="G522">
        <v>1E+18</v>
      </c>
      <c r="H522">
        <v>-1000000521</v>
      </c>
    </row>
    <row r="523" spans="1:8" x14ac:dyDescent="0.25">
      <c r="A523">
        <v>522</v>
      </c>
      <c r="B523" t="s">
        <v>1159</v>
      </c>
      <c r="C523">
        <v>-5.2199999999999998E-3</v>
      </c>
      <c r="D523" t="b">
        <v>0</v>
      </c>
      <c r="E523" t="s">
        <v>1158</v>
      </c>
      <c r="F523" t="b">
        <v>0</v>
      </c>
      <c r="G523">
        <v>1E+18</v>
      </c>
      <c r="H523">
        <v>-1000000522</v>
      </c>
    </row>
    <row r="524" spans="1:8" x14ac:dyDescent="0.25">
      <c r="A524">
        <v>523</v>
      </c>
      <c r="B524" t="s">
        <v>1157</v>
      </c>
      <c r="C524">
        <v>-5.2300000000000003E-3</v>
      </c>
      <c r="D524" t="b">
        <v>1</v>
      </c>
      <c r="E524" t="s">
        <v>1156</v>
      </c>
      <c r="F524" t="b">
        <v>0</v>
      </c>
      <c r="G524">
        <v>1E+18</v>
      </c>
      <c r="H524">
        <v>-1000000523</v>
      </c>
    </row>
    <row r="525" spans="1:8" x14ac:dyDescent="0.25">
      <c r="A525">
        <v>524</v>
      </c>
      <c r="B525" t="s">
        <v>1155</v>
      </c>
      <c r="C525">
        <v>-5.2399999999999999E-3</v>
      </c>
      <c r="D525" t="b">
        <v>0</v>
      </c>
      <c r="E525" t="s">
        <v>1154</v>
      </c>
      <c r="F525" t="b">
        <v>0</v>
      </c>
      <c r="G525">
        <v>1E+18</v>
      </c>
      <c r="H525">
        <v>-1000000524</v>
      </c>
    </row>
    <row r="526" spans="1:8" x14ac:dyDescent="0.25">
      <c r="A526">
        <v>525</v>
      </c>
      <c r="B526" t="s">
        <v>1153</v>
      </c>
      <c r="C526">
        <v>-5.2500000000000003E-3</v>
      </c>
      <c r="D526" t="b">
        <v>1</v>
      </c>
      <c r="E526" t="s">
        <v>1152</v>
      </c>
      <c r="F526" t="b">
        <v>0</v>
      </c>
      <c r="G526">
        <v>1E+18</v>
      </c>
      <c r="H526">
        <v>-1000000525</v>
      </c>
    </row>
    <row r="527" spans="1:8" x14ac:dyDescent="0.25">
      <c r="A527">
        <v>526</v>
      </c>
      <c r="B527" t="s">
        <v>1151</v>
      </c>
      <c r="C527">
        <v>-5.2599999999999999E-3</v>
      </c>
      <c r="D527" t="b">
        <v>0</v>
      </c>
      <c r="E527" t="s">
        <v>1150</v>
      </c>
      <c r="F527" t="b">
        <v>0</v>
      </c>
      <c r="G527">
        <v>1E+18</v>
      </c>
      <c r="H527">
        <v>-1000000526</v>
      </c>
    </row>
    <row r="528" spans="1:8" x14ac:dyDescent="0.25">
      <c r="A528">
        <v>527</v>
      </c>
      <c r="B528" t="s">
        <v>1149</v>
      </c>
      <c r="C528">
        <v>-5.2700000000000004E-3</v>
      </c>
      <c r="D528" t="b">
        <v>1</v>
      </c>
      <c r="E528" t="s">
        <v>1148</v>
      </c>
      <c r="F528" t="b">
        <v>0</v>
      </c>
      <c r="G528">
        <v>1E+18</v>
      </c>
      <c r="H528">
        <v>-1000000527</v>
      </c>
    </row>
    <row r="529" spans="1:8" x14ac:dyDescent="0.25">
      <c r="A529">
        <v>528</v>
      </c>
      <c r="B529" t="s">
        <v>1147</v>
      </c>
      <c r="C529">
        <v>-5.28E-3</v>
      </c>
      <c r="D529" t="b">
        <v>0</v>
      </c>
      <c r="E529" t="s">
        <v>1146</v>
      </c>
      <c r="F529" t="b">
        <v>0</v>
      </c>
      <c r="G529">
        <v>1E+18</v>
      </c>
      <c r="H529">
        <v>-1000000528</v>
      </c>
    </row>
    <row r="530" spans="1:8" x14ac:dyDescent="0.25">
      <c r="A530">
        <v>529</v>
      </c>
      <c r="B530" t="s">
        <v>1145</v>
      </c>
      <c r="C530">
        <v>-5.2900000000000004E-3</v>
      </c>
      <c r="D530" t="b">
        <v>1</v>
      </c>
      <c r="E530" t="s">
        <v>1144</v>
      </c>
      <c r="F530" t="b">
        <v>0</v>
      </c>
      <c r="G530">
        <v>1E+18</v>
      </c>
      <c r="H530">
        <v>-1000000529</v>
      </c>
    </row>
    <row r="531" spans="1:8" x14ac:dyDescent="0.25">
      <c r="A531">
        <v>530</v>
      </c>
      <c r="B531" t="s">
        <v>1143</v>
      </c>
      <c r="C531">
        <v>-5.3E-3</v>
      </c>
      <c r="D531" t="b">
        <v>0</v>
      </c>
      <c r="E531" t="s">
        <v>1142</v>
      </c>
      <c r="F531" t="b">
        <v>0</v>
      </c>
      <c r="G531">
        <v>1E+18</v>
      </c>
      <c r="H531">
        <v>-1000000530</v>
      </c>
    </row>
    <row r="532" spans="1:8" x14ac:dyDescent="0.25">
      <c r="A532">
        <v>531</v>
      </c>
      <c r="B532" t="s">
        <v>1141</v>
      </c>
      <c r="C532">
        <v>-5.3099999999999996E-3</v>
      </c>
      <c r="D532" t="b">
        <v>1</v>
      </c>
      <c r="E532" t="s">
        <v>1140</v>
      </c>
      <c r="F532" t="b">
        <v>0</v>
      </c>
      <c r="G532">
        <v>1E+18</v>
      </c>
      <c r="H532">
        <v>-1000000531</v>
      </c>
    </row>
    <row r="533" spans="1:8" x14ac:dyDescent="0.25">
      <c r="A533">
        <v>532</v>
      </c>
      <c r="B533" t="s">
        <v>1139</v>
      </c>
      <c r="C533">
        <v>-5.3200000000000001E-3</v>
      </c>
      <c r="D533" t="b">
        <v>0</v>
      </c>
      <c r="E533" t="s">
        <v>1138</v>
      </c>
      <c r="F533" t="b">
        <v>0</v>
      </c>
      <c r="G533">
        <v>1E+18</v>
      </c>
      <c r="H533">
        <v>-1000000532</v>
      </c>
    </row>
    <row r="534" spans="1:8" x14ac:dyDescent="0.25">
      <c r="A534">
        <v>533</v>
      </c>
      <c r="B534" t="s">
        <v>1137</v>
      </c>
      <c r="C534">
        <v>-5.3299999999999997E-3</v>
      </c>
      <c r="D534" t="b">
        <v>1</v>
      </c>
      <c r="E534" t="s">
        <v>1136</v>
      </c>
      <c r="F534" t="b">
        <v>0</v>
      </c>
      <c r="G534">
        <v>1E+18</v>
      </c>
      <c r="H534">
        <v>-1000000533</v>
      </c>
    </row>
    <row r="535" spans="1:8" x14ac:dyDescent="0.25">
      <c r="A535">
        <v>534</v>
      </c>
      <c r="B535" t="s">
        <v>1135</v>
      </c>
      <c r="C535">
        <v>-5.3400000000000001E-3</v>
      </c>
      <c r="D535" t="b">
        <v>0</v>
      </c>
      <c r="E535" t="s">
        <v>1134</v>
      </c>
      <c r="F535" t="b">
        <v>0</v>
      </c>
      <c r="G535">
        <v>1E+18</v>
      </c>
      <c r="H535">
        <v>-1000000534</v>
      </c>
    </row>
    <row r="536" spans="1:8" x14ac:dyDescent="0.25">
      <c r="A536">
        <v>535</v>
      </c>
      <c r="B536" t="s">
        <v>1133</v>
      </c>
      <c r="C536">
        <v>-5.3499999999999997E-3</v>
      </c>
      <c r="D536" t="b">
        <v>1</v>
      </c>
      <c r="E536" t="s">
        <v>1132</v>
      </c>
      <c r="F536" t="b">
        <v>0</v>
      </c>
      <c r="G536">
        <v>1E+18</v>
      </c>
      <c r="H536">
        <v>-1000000535</v>
      </c>
    </row>
    <row r="537" spans="1:8" x14ac:dyDescent="0.25">
      <c r="A537">
        <v>536</v>
      </c>
      <c r="B537" t="s">
        <v>1131</v>
      </c>
      <c r="C537">
        <v>-5.3600000000000002E-3</v>
      </c>
      <c r="D537" t="b">
        <v>0</v>
      </c>
      <c r="E537" t="s">
        <v>1130</v>
      </c>
      <c r="F537" t="b">
        <v>0</v>
      </c>
      <c r="G537">
        <v>1E+18</v>
      </c>
      <c r="H537">
        <v>-1000000536</v>
      </c>
    </row>
    <row r="538" spans="1:8" x14ac:dyDescent="0.25">
      <c r="A538">
        <v>537</v>
      </c>
      <c r="B538" t="s">
        <v>1129</v>
      </c>
      <c r="C538">
        <v>-5.3699999999999998E-3</v>
      </c>
      <c r="D538" t="b">
        <v>1</v>
      </c>
      <c r="E538" t="s">
        <v>1128</v>
      </c>
      <c r="F538" t="b">
        <v>0</v>
      </c>
      <c r="G538">
        <v>1E+18</v>
      </c>
      <c r="H538">
        <v>-1000000537</v>
      </c>
    </row>
    <row r="539" spans="1:8" x14ac:dyDescent="0.25">
      <c r="A539">
        <v>538</v>
      </c>
      <c r="B539" t="s">
        <v>1127</v>
      </c>
      <c r="C539">
        <v>-5.3800000000000002E-3</v>
      </c>
      <c r="D539" t="b">
        <v>0</v>
      </c>
      <c r="E539" t="s">
        <v>1126</v>
      </c>
      <c r="F539" t="b">
        <v>0</v>
      </c>
      <c r="G539">
        <v>1E+18</v>
      </c>
      <c r="H539">
        <v>-1000000538</v>
      </c>
    </row>
    <row r="540" spans="1:8" x14ac:dyDescent="0.25">
      <c r="A540">
        <v>539</v>
      </c>
      <c r="B540" t="s">
        <v>1125</v>
      </c>
      <c r="C540">
        <v>-5.3899999999999998E-3</v>
      </c>
      <c r="D540" t="b">
        <v>1</v>
      </c>
      <c r="E540" t="s">
        <v>1124</v>
      </c>
      <c r="F540" t="b">
        <v>0</v>
      </c>
      <c r="G540">
        <v>1E+18</v>
      </c>
      <c r="H540">
        <v>-1000000539</v>
      </c>
    </row>
    <row r="541" spans="1:8" x14ac:dyDescent="0.25">
      <c r="A541">
        <v>540</v>
      </c>
      <c r="B541" t="s">
        <v>1123</v>
      </c>
      <c r="C541">
        <v>-5.4000000000000003E-3</v>
      </c>
      <c r="D541" t="b">
        <v>0</v>
      </c>
      <c r="E541" t="s">
        <v>1122</v>
      </c>
      <c r="F541" t="b">
        <v>0</v>
      </c>
      <c r="G541">
        <v>1E+18</v>
      </c>
      <c r="H541">
        <v>-1000000540</v>
      </c>
    </row>
    <row r="542" spans="1:8" x14ac:dyDescent="0.25">
      <c r="A542">
        <v>541</v>
      </c>
      <c r="B542" t="s">
        <v>1121</v>
      </c>
      <c r="C542">
        <v>-5.4099999999999999E-3</v>
      </c>
      <c r="D542" t="b">
        <v>1</v>
      </c>
      <c r="E542" t="s">
        <v>1120</v>
      </c>
      <c r="F542" t="b">
        <v>0</v>
      </c>
      <c r="G542">
        <v>1E+18</v>
      </c>
      <c r="H542">
        <v>-1000000541</v>
      </c>
    </row>
    <row r="543" spans="1:8" x14ac:dyDescent="0.25">
      <c r="A543">
        <v>542</v>
      </c>
      <c r="B543" t="s">
        <v>1119</v>
      </c>
      <c r="C543">
        <v>-5.4200000000000003E-3</v>
      </c>
      <c r="D543" t="b">
        <v>0</v>
      </c>
      <c r="E543" t="s">
        <v>1118</v>
      </c>
      <c r="F543" t="b">
        <v>0</v>
      </c>
      <c r="G543">
        <v>1E+18</v>
      </c>
      <c r="H543">
        <v>-1000000542</v>
      </c>
    </row>
    <row r="544" spans="1:8" x14ac:dyDescent="0.25">
      <c r="A544">
        <v>543</v>
      </c>
      <c r="B544" t="s">
        <v>1117</v>
      </c>
      <c r="C544">
        <v>-5.4299999999999999E-3</v>
      </c>
      <c r="D544" t="b">
        <v>1</v>
      </c>
      <c r="E544" t="s">
        <v>1116</v>
      </c>
      <c r="F544" t="b">
        <v>0</v>
      </c>
      <c r="G544">
        <v>1E+18</v>
      </c>
      <c r="H544">
        <v>-1000000543</v>
      </c>
    </row>
    <row r="545" spans="1:8" x14ac:dyDescent="0.25">
      <c r="A545">
        <v>544</v>
      </c>
      <c r="B545" t="s">
        <v>1115</v>
      </c>
      <c r="C545">
        <v>-5.4400000000000004E-3</v>
      </c>
      <c r="D545" t="b">
        <v>0</v>
      </c>
      <c r="E545" t="s">
        <v>1114</v>
      </c>
      <c r="F545" t="b">
        <v>0</v>
      </c>
      <c r="G545">
        <v>1E+18</v>
      </c>
      <c r="H545">
        <v>-1000000544</v>
      </c>
    </row>
    <row r="546" spans="1:8" x14ac:dyDescent="0.25">
      <c r="A546">
        <v>545</v>
      </c>
      <c r="B546" t="s">
        <v>1113</v>
      </c>
      <c r="C546">
        <v>-5.45E-3</v>
      </c>
      <c r="D546" t="b">
        <v>1</v>
      </c>
      <c r="E546" t="s">
        <v>1112</v>
      </c>
      <c r="F546" t="b">
        <v>0</v>
      </c>
      <c r="G546">
        <v>1E+18</v>
      </c>
      <c r="H546">
        <v>-1000000545</v>
      </c>
    </row>
    <row r="547" spans="1:8" x14ac:dyDescent="0.25">
      <c r="A547">
        <v>546</v>
      </c>
      <c r="B547" t="s">
        <v>1111</v>
      </c>
      <c r="C547">
        <v>-5.4599999999999996E-3</v>
      </c>
      <c r="D547" t="b">
        <v>0</v>
      </c>
      <c r="E547" t="s">
        <v>1110</v>
      </c>
      <c r="F547" t="b">
        <v>0</v>
      </c>
      <c r="G547">
        <v>1E+18</v>
      </c>
      <c r="H547">
        <v>-1000000546</v>
      </c>
    </row>
    <row r="548" spans="1:8" x14ac:dyDescent="0.25">
      <c r="A548">
        <v>547</v>
      </c>
      <c r="B548" t="s">
        <v>1109</v>
      </c>
      <c r="C548">
        <v>-5.47E-3</v>
      </c>
      <c r="D548" t="b">
        <v>1</v>
      </c>
      <c r="E548" t="s">
        <v>1108</v>
      </c>
      <c r="F548" t="b">
        <v>0</v>
      </c>
      <c r="G548">
        <v>1E+18</v>
      </c>
      <c r="H548">
        <v>-1000000547</v>
      </c>
    </row>
    <row r="549" spans="1:8" x14ac:dyDescent="0.25">
      <c r="A549">
        <v>548</v>
      </c>
      <c r="B549" t="s">
        <v>1107</v>
      </c>
      <c r="C549">
        <v>-5.4799999999999996E-3</v>
      </c>
      <c r="D549" t="b">
        <v>0</v>
      </c>
      <c r="E549" t="s">
        <v>1106</v>
      </c>
      <c r="F549" t="b">
        <v>0</v>
      </c>
      <c r="G549">
        <v>1E+18</v>
      </c>
      <c r="H549">
        <v>-1000000548</v>
      </c>
    </row>
    <row r="550" spans="1:8" x14ac:dyDescent="0.25">
      <c r="A550">
        <v>549</v>
      </c>
      <c r="B550" t="s">
        <v>1105</v>
      </c>
      <c r="C550">
        <v>-5.4900000000000001E-3</v>
      </c>
      <c r="D550" t="b">
        <v>1</v>
      </c>
      <c r="E550" t="s">
        <v>1104</v>
      </c>
      <c r="F550" t="b">
        <v>0</v>
      </c>
      <c r="G550">
        <v>1E+18</v>
      </c>
      <c r="H550">
        <v>-1000000549</v>
      </c>
    </row>
    <row r="551" spans="1:8" x14ac:dyDescent="0.25">
      <c r="A551">
        <v>550</v>
      </c>
      <c r="B551" t="s">
        <v>1103</v>
      </c>
      <c r="C551">
        <v>-5.4999999999999997E-3</v>
      </c>
      <c r="D551" t="b">
        <v>0</v>
      </c>
      <c r="E551" t="s">
        <v>1102</v>
      </c>
      <c r="F551" t="b">
        <v>0</v>
      </c>
      <c r="G551">
        <v>1E+18</v>
      </c>
      <c r="H551">
        <v>-1000000550</v>
      </c>
    </row>
    <row r="552" spans="1:8" x14ac:dyDescent="0.25">
      <c r="A552">
        <v>551</v>
      </c>
      <c r="B552" t="s">
        <v>1101</v>
      </c>
      <c r="C552">
        <v>-5.5100000000000001E-3</v>
      </c>
      <c r="D552" t="b">
        <v>1</v>
      </c>
      <c r="E552" t="s">
        <v>1100</v>
      </c>
      <c r="F552" t="b">
        <v>0</v>
      </c>
      <c r="G552">
        <v>1E+18</v>
      </c>
      <c r="H552">
        <v>-1000000551</v>
      </c>
    </row>
    <row r="553" spans="1:8" x14ac:dyDescent="0.25">
      <c r="A553">
        <v>552</v>
      </c>
      <c r="B553" t="s">
        <v>1099</v>
      </c>
      <c r="C553">
        <v>-5.5199999999999997E-3</v>
      </c>
      <c r="D553" t="b">
        <v>0</v>
      </c>
      <c r="E553" t="s">
        <v>1098</v>
      </c>
      <c r="F553" t="b">
        <v>0</v>
      </c>
      <c r="G553">
        <v>1E+18</v>
      </c>
      <c r="H553">
        <v>-1000000552</v>
      </c>
    </row>
    <row r="554" spans="1:8" x14ac:dyDescent="0.25">
      <c r="A554">
        <v>553</v>
      </c>
      <c r="B554" t="s">
        <v>1097</v>
      </c>
      <c r="C554">
        <v>-5.5300000000000002E-3</v>
      </c>
      <c r="D554" t="b">
        <v>1</v>
      </c>
      <c r="E554" t="s">
        <v>1096</v>
      </c>
      <c r="F554" t="b">
        <v>0</v>
      </c>
      <c r="G554">
        <v>1E+18</v>
      </c>
      <c r="H554">
        <v>-1000000553</v>
      </c>
    </row>
    <row r="555" spans="1:8" x14ac:dyDescent="0.25">
      <c r="A555">
        <v>554</v>
      </c>
      <c r="B555" t="s">
        <v>1095</v>
      </c>
      <c r="C555">
        <v>-5.5399999999999998E-3</v>
      </c>
      <c r="D555" t="b">
        <v>0</v>
      </c>
      <c r="E555" t="s">
        <v>1094</v>
      </c>
      <c r="F555" t="b">
        <v>0</v>
      </c>
      <c r="G555">
        <v>1E+18</v>
      </c>
      <c r="H555">
        <v>-1000000554</v>
      </c>
    </row>
    <row r="556" spans="1:8" x14ac:dyDescent="0.25">
      <c r="A556">
        <v>555</v>
      </c>
      <c r="B556" t="s">
        <v>1093</v>
      </c>
      <c r="C556">
        <v>-5.5500000000000002E-3</v>
      </c>
      <c r="D556" t="b">
        <v>1</v>
      </c>
      <c r="E556" t="s">
        <v>1092</v>
      </c>
      <c r="F556" t="b">
        <v>0</v>
      </c>
      <c r="G556">
        <v>1E+18</v>
      </c>
      <c r="H556">
        <v>-1000000555</v>
      </c>
    </row>
    <row r="557" spans="1:8" x14ac:dyDescent="0.25">
      <c r="A557">
        <v>556</v>
      </c>
      <c r="B557" t="s">
        <v>1091</v>
      </c>
      <c r="C557">
        <v>-5.5599999999999998E-3</v>
      </c>
      <c r="D557" t="b">
        <v>0</v>
      </c>
      <c r="E557" t="s">
        <v>1090</v>
      </c>
      <c r="F557" t="b">
        <v>0</v>
      </c>
      <c r="G557">
        <v>1E+18</v>
      </c>
      <c r="H557">
        <v>-1000000556</v>
      </c>
    </row>
    <row r="558" spans="1:8" x14ac:dyDescent="0.25">
      <c r="A558">
        <v>557</v>
      </c>
      <c r="B558" t="s">
        <v>1089</v>
      </c>
      <c r="C558">
        <v>-5.5700000000000003E-3</v>
      </c>
      <c r="D558" t="b">
        <v>1</v>
      </c>
      <c r="E558" t="s">
        <v>1088</v>
      </c>
      <c r="F558" t="b">
        <v>0</v>
      </c>
      <c r="G558">
        <v>1E+18</v>
      </c>
      <c r="H558">
        <v>-1000000557</v>
      </c>
    </row>
    <row r="559" spans="1:8" x14ac:dyDescent="0.25">
      <c r="A559">
        <v>558</v>
      </c>
      <c r="B559" t="s">
        <v>1087</v>
      </c>
      <c r="C559">
        <v>-5.5799999999999999E-3</v>
      </c>
      <c r="D559" t="b">
        <v>0</v>
      </c>
      <c r="E559" t="s">
        <v>1086</v>
      </c>
      <c r="F559" t="b">
        <v>0</v>
      </c>
      <c r="G559">
        <v>1E+18</v>
      </c>
      <c r="H559">
        <v>-1000000558</v>
      </c>
    </row>
    <row r="560" spans="1:8" x14ac:dyDescent="0.25">
      <c r="A560">
        <v>559</v>
      </c>
      <c r="B560" t="s">
        <v>1085</v>
      </c>
      <c r="C560">
        <v>-5.5900000000000004E-3</v>
      </c>
      <c r="D560" t="b">
        <v>1</v>
      </c>
      <c r="E560" t="s">
        <v>1084</v>
      </c>
      <c r="F560" t="b">
        <v>0</v>
      </c>
      <c r="G560">
        <v>1E+18</v>
      </c>
      <c r="H560">
        <v>-1000000559</v>
      </c>
    </row>
    <row r="561" spans="1:8" x14ac:dyDescent="0.25">
      <c r="A561">
        <v>560</v>
      </c>
      <c r="B561" t="s">
        <v>1083</v>
      </c>
      <c r="C561">
        <v>-5.5999999999999999E-3</v>
      </c>
      <c r="D561" t="b">
        <v>0</v>
      </c>
      <c r="E561" t="s">
        <v>1082</v>
      </c>
      <c r="F561" t="b">
        <v>0</v>
      </c>
      <c r="G561">
        <v>1E+18</v>
      </c>
      <c r="H561">
        <v>-1000000560</v>
      </c>
    </row>
    <row r="562" spans="1:8" x14ac:dyDescent="0.25">
      <c r="A562">
        <v>561</v>
      </c>
      <c r="B562" t="s">
        <v>1081</v>
      </c>
      <c r="C562">
        <v>-5.6100000000000004E-3</v>
      </c>
      <c r="D562" t="b">
        <v>1</v>
      </c>
      <c r="E562" t="s">
        <v>1080</v>
      </c>
      <c r="F562" t="b">
        <v>0</v>
      </c>
      <c r="G562">
        <v>1E+18</v>
      </c>
      <c r="H562">
        <v>-1000000561</v>
      </c>
    </row>
    <row r="563" spans="1:8" x14ac:dyDescent="0.25">
      <c r="A563">
        <v>562</v>
      </c>
      <c r="B563" t="s">
        <v>1079</v>
      </c>
      <c r="C563">
        <v>-5.62E-3</v>
      </c>
      <c r="D563" t="b">
        <v>0</v>
      </c>
      <c r="E563" t="s">
        <v>1078</v>
      </c>
      <c r="F563" t="b">
        <v>0</v>
      </c>
      <c r="G563">
        <v>1E+18</v>
      </c>
      <c r="H563">
        <v>-1000000562</v>
      </c>
    </row>
    <row r="564" spans="1:8" x14ac:dyDescent="0.25">
      <c r="A564">
        <v>563</v>
      </c>
      <c r="B564" t="s">
        <v>1077</v>
      </c>
      <c r="C564">
        <v>-5.6299999999999996E-3</v>
      </c>
      <c r="D564" t="b">
        <v>1</v>
      </c>
      <c r="E564" t="s">
        <v>1076</v>
      </c>
      <c r="F564" t="b">
        <v>0</v>
      </c>
      <c r="G564">
        <v>1E+18</v>
      </c>
      <c r="H564">
        <v>-1000000563</v>
      </c>
    </row>
    <row r="565" spans="1:8" x14ac:dyDescent="0.25">
      <c r="A565">
        <v>564</v>
      </c>
      <c r="B565" t="s">
        <v>1075</v>
      </c>
      <c r="C565">
        <v>-5.64E-3</v>
      </c>
      <c r="D565" t="b">
        <v>0</v>
      </c>
      <c r="E565" t="s">
        <v>1074</v>
      </c>
      <c r="F565" t="b">
        <v>0</v>
      </c>
      <c r="G565">
        <v>1E+18</v>
      </c>
      <c r="H565">
        <v>-1000000564</v>
      </c>
    </row>
    <row r="566" spans="1:8" x14ac:dyDescent="0.25">
      <c r="A566">
        <v>565</v>
      </c>
      <c r="B566" t="s">
        <v>1073</v>
      </c>
      <c r="C566">
        <v>-5.6499999999999996E-3</v>
      </c>
      <c r="D566" t="b">
        <v>1</v>
      </c>
      <c r="E566" t="s">
        <v>1072</v>
      </c>
      <c r="F566" t="b">
        <v>0</v>
      </c>
      <c r="G566">
        <v>1E+18</v>
      </c>
      <c r="H566">
        <v>-1000000565</v>
      </c>
    </row>
    <row r="567" spans="1:8" x14ac:dyDescent="0.25">
      <c r="A567">
        <v>566</v>
      </c>
      <c r="B567" t="s">
        <v>1071</v>
      </c>
      <c r="C567">
        <v>-5.6600000000000001E-3</v>
      </c>
      <c r="D567" t="b">
        <v>0</v>
      </c>
      <c r="E567" t="s">
        <v>1070</v>
      </c>
      <c r="F567" t="b">
        <v>0</v>
      </c>
      <c r="G567">
        <v>1E+18</v>
      </c>
      <c r="H567">
        <v>-1000000566</v>
      </c>
    </row>
    <row r="568" spans="1:8" x14ac:dyDescent="0.25">
      <c r="A568">
        <v>567</v>
      </c>
      <c r="B568" t="s">
        <v>1069</v>
      </c>
      <c r="C568">
        <v>-5.6699999999999997E-3</v>
      </c>
      <c r="D568" t="b">
        <v>1</v>
      </c>
      <c r="E568" t="s">
        <v>1068</v>
      </c>
      <c r="F568" t="b">
        <v>0</v>
      </c>
      <c r="G568">
        <v>1E+18</v>
      </c>
      <c r="H568">
        <v>-1000000567</v>
      </c>
    </row>
    <row r="569" spans="1:8" x14ac:dyDescent="0.25">
      <c r="A569">
        <v>568</v>
      </c>
      <c r="B569" t="s">
        <v>1067</v>
      </c>
      <c r="C569">
        <v>-5.6800000000000002E-3</v>
      </c>
      <c r="D569" t="b">
        <v>0</v>
      </c>
      <c r="E569" t="s">
        <v>1066</v>
      </c>
      <c r="F569" t="b">
        <v>0</v>
      </c>
      <c r="G569">
        <v>1E+18</v>
      </c>
      <c r="H569">
        <v>-1000000568</v>
      </c>
    </row>
    <row r="570" spans="1:8" x14ac:dyDescent="0.25">
      <c r="A570">
        <v>569</v>
      </c>
      <c r="B570" t="s">
        <v>1065</v>
      </c>
      <c r="C570">
        <v>-5.6899999999999997E-3</v>
      </c>
      <c r="D570" t="b">
        <v>1</v>
      </c>
      <c r="E570" t="s">
        <v>1064</v>
      </c>
      <c r="F570" t="b">
        <v>0</v>
      </c>
      <c r="G570">
        <v>1E+18</v>
      </c>
      <c r="H570">
        <v>-1000000569</v>
      </c>
    </row>
    <row r="571" spans="1:8" x14ac:dyDescent="0.25">
      <c r="A571">
        <v>570</v>
      </c>
      <c r="B571" t="s">
        <v>1063</v>
      </c>
      <c r="C571">
        <v>-5.7000000000000002E-3</v>
      </c>
      <c r="D571" t="b">
        <v>0</v>
      </c>
      <c r="E571" t="s">
        <v>1062</v>
      </c>
      <c r="F571" t="b">
        <v>0</v>
      </c>
      <c r="G571">
        <v>1E+18</v>
      </c>
      <c r="H571">
        <v>-1000000570</v>
      </c>
    </row>
    <row r="572" spans="1:8" x14ac:dyDescent="0.25">
      <c r="A572">
        <v>571</v>
      </c>
      <c r="B572" t="s">
        <v>1061</v>
      </c>
      <c r="C572">
        <v>-5.7099999999999998E-3</v>
      </c>
      <c r="D572" t="b">
        <v>1</v>
      </c>
      <c r="E572" t="s">
        <v>1060</v>
      </c>
      <c r="F572" t="b">
        <v>0</v>
      </c>
      <c r="G572">
        <v>1E+18</v>
      </c>
      <c r="H572">
        <v>-1000000571</v>
      </c>
    </row>
    <row r="573" spans="1:8" x14ac:dyDescent="0.25">
      <c r="A573">
        <v>572</v>
      </c>
      <c r="B573" t="s">
        <v>1059</v>
      </c>
      <c r="C573">
        <v>-5.7200000000000003E-3</v>
      </c>
      <c r="D573" t="b">
        <v>0</v>
      </c>
      <c r="E573" t="s">
        <v>1058</v>
      </c>
      <c r="F573" t="b">
        <v>0</v>
      </c>
      <c r="G573">
        <v>1E+18</v>
      </c>
      <c r="H573">
        <v>-1000000572</v>
      </c>
    </row>
    <row r="574" spans="1:8" x14ac:dyDescent="0.25">
      <c r="A574">
        <v>573</v>
      </c>
      <c r="B574" t="s">
        <v>1057</v>
      </c>
      <c r="C574">
        <v>-5.7299999999999999E-3</v>
      </c>
      <c r="D574" t="b">
        <v>1</v>
      </c>
      <c r="E574" t="s">
        <v>1056</v>
      </c>
      <c r="F574" t="b">
        <v>0</v>
      </c>
      <c r="G574">
        <v>1E+18</v>
      </c>
      <c r="H574">
        <v>-1000000573</v>
      </c>
    </row>
    <row r="575" spans="1:8" x14ac:dyDescent="0.25">
      <c r="A575">
        <v>574</v>
      </c>
      <c r="B575" t="s">
        <v>1055</v>
      </c>
      <c r="C575">
        <v>-5.7400000000000003E-3</v>
      </c>
      <c r="D575" t="b">
        <v>0</v>
      </c>
      <c r="E575" t="s">
        <v>1054</v>
      </c>
      <c r="F575" t="b">
        <v>0</v>
      </c>
      <c r="G575">
        <v>1E+18</v>
      </c>
      <c r="H575">
        <v>-1000000574</v>
      </c>
    </row>
    <row r="576" spans="1:8" x14ac:dyDescent="0.25">
      <c r="A576">
        <v>575</v>
      </c>
      <c r="B576" t="s">
        <v>1053</v>
      </c>
      <c r="C576">
        <v>-5.7499999999999999E-3</v>
      </c>
      <c r="D576" t="b">
        <v>1</v>
      </c>
      <c r="E576" t="s">
        <v>1052</v>
      </c>
      <c r="F576" t="b">
        <v>0</v>
      </c>
      <c r="G576">
        <v>1E+18</v>
      </c>
      <c r="H576">
        <v>-1000000575</v>
      </c>
    </row>
    <row r="577" spans="1:8" x14ac:dyDescent="0.25">
      <c r="A577">
        <v>576</v>
      </c>
      <c r="B577" t="s">
        <v>1051</v>
      </c>
      <c r="C577">
        <v>-5.7600000000000004E-3</v>
      </c>
      <c r="D577" t="b">
        <v>0</v>
      </c>
      <c r="E577" t="s">
        <v>1050</v>
      </c>
      <c r="F577" t="b">
        <v>0</v>
      </c>
      <c r="G577">
        <v>1E+18</v>
      </c>
      <c r="H577">
        <v>-1000000576</v>
      </c>
    </row>
    <row r="578" spans="1:8" x14ac:dyDescent="0.25">
      <c r="A578">
        <v>577</v>
      </c>
      <c r="B578" t="s">
        <v>1049</v>
      </c>
      <c r="C578">
        <v>-5.77E-3</v>
      </c>
      <c r="D578" t="b">
        <v>1</v>
      </c>
      <c r="E578" t="s">
        <v>1048</v>
      </c>
      <c r="F578" t="b">
        <v>0</v>
      </c>
      <c r="G578">
        <v>1E+18</v>
      </c>
      <c r="H578">
        <v>-1000000577</v>
      </c>
    </row>
    <row r="579" spans="1:8" x14ac:dyDescent="0.25">
      <c r="A579">
        <v>578</v>
      </c>
      <c r="B579" t="s">
        <v>1047</v>
      </c>
      <c r="C579">
        <v>-5.7800000000000004E-3</v>
      </c>
      <c r="D579" t="b">
        <v>0</v>
      </c>
      <c r="E579" t="s">
        <v>1046</v>
      </c>
      <c r="F579" t="b">
        <v>0</v>
      </c>
      <c r="G579">
        <v>1E+18</v>
      </c>
      <c r="H579">
        <v>-1000000578</v>
      </c>
    </row>
    <row r="580" spans="1:8" x14ac:dyDescent="0.25">
      <c r="A580">
        <v>579</v>
      </c>
      <c r="B580" t="s">
        <v>1045</v>
      </c>
      <c r="C580">
        <v>-5.79E-3</v>
      </c>
      <c r="D580" t="b">
        <v>1</v>
      </c>
      <c r="E580" t="s">
        <v>1044</v>
      </c>
      <c r="F580" t="b">
        <v>0</v>
      </c>
      <c r="G580">
        <v>1E+18</v>
      </c>
      <c r="H580">
        <v>-1000000579</v>
      </c>
    </row>
    <row r="581" spans="1:8" x14ac:dyDescent="0.25">
      <c r="A581">
        <v>580</v>
      </c>
      <c r="B581" t="s">
        <v>1043</v>
      </c>
      <c r="C581">
        <v>-5.7999999999999996E-3</v>
      </c>
      <c r="D581" t="b">
        <v>0</v>
      </c>
      <c r="E581" t="s">
        <v>1042</v>
      </c>
      <c r="F581" t="b">
        <v>0</v>
      </c>
      <c r="G581">
        <v>1E+18</v>
      </c>
      <c r="H581">
        <v>-1000000580</v>
      </c>
    </row>
    <row r="582" spans="1:8" x14ac:dyDescent="0.25">
      <c r="A582">
        <v>581</v>
      </c>
      <c r="B582" t="s">
        <v>1041</v>
      </c>
      <c r="C582">
        <v>-5.8100000000000001E-3</v>
      </c>
      <c r="D582" t="b">
        <v>1</v>
      </c>
      <c r="E582" t="s">
        <v>1040</v>
      </c>
      <c r="F582" t="b">
        <v>0</v>
      </c>
      <c r="G582">
        <v>1E+18</v>
      </c>
      <c r="H582">
        <v>-1000000581</v>
      </c>
    </row>
    <row r="583" spans="1:8" x14ac:dyDescent="0.25">
      <c r="A583">
        <v>582</v>
      </c>
      <c r="B583" t="s">
        <v>1039</v>
      </c>
      <c r="C583">
        <v>-5.8199999999999997E-3</v>
      </c>
      <c r="D583" t="b">
        <v>0</v>
      </c>
      <c r="E583" t="s">
        <v>1038</v>
      </c>
      <c r="F583" t="b">
        <v>0</v>
      </c>
      <c r="G583">
        <v>1E+18</v>
      </c>
      <c r="H583">
        <v>-1000000582</v>
      </c>
    </row>
    <row r="584" spans="1:8" x14ac:dyDescent="0.25">
      <c r="A584">
        <v>583</v>
      </c>
      <c r="B584" t="s">
        <v>1037</v>
      </c>
      <c r="C584">
        <v>-5.8300000000000001E-3</v>
      </c>
      <c r="D584" t="b">
        <v>1</v>
      </c>
      <c r="E584" t="s">
        <v>1036</v>
      </c>
      <c r="F584" t="b">
        <v>0</v>
      </c>
      <c r="G584">
        <v>1E+18</v>
      </c>
      <c r="H584">
        <v>-1000000583</v>
      </c>
    </row>
    <row r="585" spans="1:8" x14ac:dyDescent="0.25">
      <c r="A585">
        <v>584</v>
      </c>
      <c r="B585" t="s">
        <v>1035</v>
      </c>
      <c r="C585">
        <v>-5.8399999999999997E-3</v>
      </c>
      <c r="D585" t="b">
        <v>0</v>
      </c>
      <c r="E585" t="s">
        <v>1034</v>
      </c>
      <c r="F585" t="b">
        <v>0</v>
      </c>
      <c r="G585">
        <v>1E+18</v>
      </c>
      <c r="H585">
        <v>-1000000584</v>
      </c>
    </row>
    <row r="586" spans="1:8" x14ac:dyDescent="0.25">
      <c r="A586">
        <v>585</v>
      </c>
      <c r="B586" t="s">
        <v>1033</v>
      </c>
      <c r="C586">
        <v>-5.8500000000000002E-3</v>
      </c>
      <c r="D586" t="b">
        <v>1</v>
      </c>
      <c r="E586" t="s">
        <v>1032</v>
      </c>
      <c r="F586" t="b">
        <v>0</v>
      </c>
      <c r="G586">
        <v>1E+18</v>
      </c>
      <c r="H586">
        <v>-1000000585</v>
      </c>
    </row>
    <row r="587" spans="1:8" x14ac:dyDescent="0.25">
      <c r="A587">
        <v>586</v>
      </c>
      <c r="B587" t="s">
        <v>1031</v>
      </c>
      <c r="C587">
        <v>-5.8599999999999998E-3</v>
      </c>
      <c r="D587" t="b">
        <v>0</v>
      </c>
      <c r="E587" t="s">
        <v>1030</v>
      </c>
      <c r="F587" t="b">
        <v>0</v>
      </c>
      <c r="G587">
        <v>1E+18</v>
      </c>
      <c r="H587">
        <v>-1000000586</v>
      </c>
    </row>
    <row r="588" spans="1:8" x14ac:dyDescent="0.25">
      <c r="A588">
        <v>587</v>
      </c>
      <c r="B588" t="s">
        <v>1029</v>
      </c>
      <c r="C588">
        <v>-5.8700000000000002E-3</v>
      </c>
      <c r="D588" t="b">
        <v>1</v>
      </c>
      <c r="E588" t="s">
        <v>1028</v>
      </c>
      <c r="F588" t="b">
        <v>0</v>
      </c>
      <c r="G588">
        <v>1E+18</v>
      </c>
      <c r="H588">
        <v>-1000000587</v>
      </c>
    </row>
    <row r="589" spans="1:8" x14ac:dyDescent="0.25">
      <c r="A589">
        <v>588</v>
      </c>
      <c r="B589" t="s">
        <v>1027</v>
      </c>
      <c r="C589">
        <v>-5.8799999999999998E-3</v>
      </c>
      <c r="D589" t="b">
        <v>0</v>
      </c>
      <c r="E589" t="s">
        <v>1026</v>
      </c>
      <c r="F589" t="b">
        <v>0</v>
      </c>
      <c r="G589">
        <v>1E+18</v>
      </c>
      <c r="H589">
        <v>-1000000588</v>
      </c>
    </row>
    <row r="590" spans="1:8" x14ac:dyDescent="0.25">
      <c r="A590">
        <v>589</v>
      </c>
      <c r="B590" t="s">
        <v>1025</v>
      </c>
      <c r="C590">
        <v>-5.8900000000000003E-3</v>
      </c>
      <c r="D590" t="b">
        <v>1</v>
      </c>
      <c r="E590" t="s">
        <v>1024</v>
      </c>
      <c r="F590" t="b">
        <v>0</v>
      </c>
      <c r="G590">
        <v>1E+18</v>
      </c>
      <c r="H590">
        <v>-1000000589</v>
      </c>
    </row>
    <row r="591" spans="1:8" x14ac:dyDescent="0.25">
      <c r="A591">
        <v>590</v>
      </c>
      <c r="B591" t="s">
        <v>1023</v>
      </c>
      <c r="C591">
        <v>-5.8999999999999999E-3</v>
      </c>
      <c r="D591" t="b">
        <v>0</v>
      </c>
      <c r="E591" t="s">
        <v>1022</v>
      </c>
      <c r="F591" t="b">
        <v>0</v>
      </c>
      <c r="G591">
        <v>1E+18</v>
      </c>
      <c r="H591">
        <v>-1000000590</v>
      </c>
    </row>
    <row r="592" spans="1:8" x14ac:dyDescent="0.25">
      <c r="A592">
        <v>591</v>
      </c>
      <c r="B592" t="s">
        <v>1021</v>
      </c>
      <c r="C592">
        <v>-5.9100000000000003E-3</v>
      </c>
      <c r="D592" t="b">
        <v>1</v>
      </c>
      <c r="E592" t="s">
        <v>1020</v>
      </c>
      <c r="F592" t="b">
        <v>0</v>
      </c>
      <c r="G592">
        <v>1E+18</v>
      </c>
      <c r="H592">
        <v>-1000000591</v>
      </c>
    </row>
    <row r="593" spans="1:8" x14ac:dyDescent="0.25">
      <c r="A593">
        <v>592</v>
      </c>
      <c r="B593" t="s">
        <v>1019</v>
      </c>
      <c r="C593">
        <v>-5.9199999999999999E-3</v>
      </c>
      <c r="D593" t="b">
        <v>0</v>
      </c>
      <c r="E593" t="s">
        <v>1018</v>
      </c>
      <c r="F593" t="b">
        <v>0</v>
      </c>
      <c r="G593">
        <v>1E+18</v>
      </c>
      <c r="H593">
        <v>-1000000592</v>
      </c>
    </row>
    <row r="594" spans="1:8" x14ac:dyDescent="0.25">
      <c r="A594">
        <v>593</v>
      </c>
      <c r="B594" t="s">
        <v>1017</v>
      </c>
      <c r="C594">
        <v>-5.9300000000000004E-3</v>
      </c>
      <c r="D594" t="b">
        <v>1</v>
      </c>
      <c r="E594" t="s">
        <v>1016</v>
      </c>
      <c r="F594" t="b">
        <v>0</v>
      </c>
      <c r="G594">
        <v>1E+18</v>
      </c>
      <c r="H594">
        <v>-1000000593</v>
      </c>
    </row>
    <row r="595" spans="1:8" x14ac:dyDescent="0.25">
      <c r="A595">
        <v>594</v>
      </c>
      <c r="B595" t="s">
        <v>1015</v>
      </c>
      <c r="C595">
        <v>-5.94E-3</v>
      </c>
      <c r="D595" t="b">
        <v>0</v>
      </c>
      <c r="E595" t="s">
        <v>1014</v>
      </c>
      <c r="F595" t="b">
        <v>0</v>
      </c>
      <c r="G595">
        <v>1E+18</v>
      </c>
      <c r="H595">
        <v>-1000000594</v>
      </c>
    </row>
    <row r="596" spans="1:8" x14ac:dyDescent="0.25">
      <c r="A596">
        <v>595</v>
      </c>
      <c r="B596" t="s">
        <v>1013</v>
      </c>
      <c r="C596">
        <v>-5.9500000000000004E-3</v>
      </c>
      <c r="D596" t="b">
        <v>1</v>
      </c>
      <c r="E596" t="s">
        <v>1012</v>
      </c>
      <c r="F596" t="b">
        <v>0</v>
      </c>
      <c r="G596">
        <v>1E+18</v>
      </c>
      <c r="H596">
        <v>-1000000595</v>
      </c>
    </row>
    <row r="597" spans="1:8" x14ac:dyDescent="0.25">
      <c r="A597">
        <v>596</v>
      </c>
      <c r="B597" t="s">
        <v>1011</v>
      </c>
      <c r="C597">
        <v>-5.96E-3</v>
      </c>
      <c r="D597" t="b">
        <v>0</v>
      </c>
      <c r="E597" t="s">
        <v>1010</v>
      </c>
      <c r="F597" t="b">
        <v>0</v>
      </c>
      <c r="G597">
        <v>1E+18</v>
      </c>
      <c r="H597">
        <v>-1000000596</v>
      </c>
    </row>
    <row r="598" spans="1:8" x14ac:dyDescent="0.25">
      <c r="A598">
        <v>597</v>
      </c>
      <c r="B598" t="s">
        <v>1009</v>
      </c>
      <c r="C598">
        <v>-5.9699999999999996E-3</v>
      </c>
      <c r="D598" t="b">
        <v>1</v>
      </c>
      <c r="E598" t="s">
        <v>1008</v>
      </c>
      <c r="F598" t="b">
        <v>0</v>
      </c>
      <c r="G598">
        <v>1E+18</v>
      </c>
      <c r="H598">
        <v>-1000000597</v>
      </c>
    </row>
    <row r="599" spans="1:8" x14ac:dyDescent="0.25">
      <c r="A599">
        <v>598</v>
      </c>
      <c r="B599" t="s">
        <v>1007</v>
      </c>
      <c r="C599">
        <v>-5.9800000000000001E-3</v>
      </c>
      <c r="D599" t="b">
        <v>0</v>
      </c>
      <c r="E599" t="s">
        <v>1006</v>
      </c>
      <c r="F599" t="b">
        <v>0</v>
      </c>
      <c r="G599">
        <v>1E+18</v>
      </c>
      <c r="H599">
        <v>-1000000598</v>
      </c>
    </row>
    <row r="600" spans="1:8" x14ac:dyDescent="0.25">
      <c r="A600">
        <v>599</v>
      </c>
      <c r="B600" t="s">
        <v>1005</v>
      </c>
      <c r="C600">
        <v>-5.9899999999999997E-3</v>
      </c>
      <c r="D600" t="b">
        <v>1</v>
      </c>
      <c r="E600" t="s">
        <v>1004</v>
      </c>
      <c r="F600" t="b">
        <v>0</v>
      </c>
      <c r="G600">
        <v>1E+18</v>
      </c>
      <c r="H600">
        <v>-1000000599</v>
      </c>
    </row>
    <row r="601" spans="1:8" x14ac:dyDescent="0.25">
      <c r="A601">
        <v>600</v>
      </c>
      <c r="B601" t="s">
        <v>8</v>
      </c>
      <c r="C601">
        <v>-6.0000000000000001E-3</v>
      </c>
      <c r="D601" t="b">
        <v>0</v>
      </c>
      <c r="E601" t="s">
        <v>1003</v>
      </c>
      <c r="F601" t="b">
        <v>0</v>
      </c>
      <c r="G601">
        <v>1E+18</v>
      </c>
      <c r="H601">
        <v>-1000000600</v>
      </c>
    </row>
    <row r="602" spans="1:8" x14ac:dyDescent="0.25">
      <c r="A602">
        <v>601</v>
      </c>
      <c r="B602" t="s">
        <v>1002</v>
      </c>
      <c r="C602">
        <v>-6.0099999999999997E-3</v>
      </c>
      <c r="D602" t="b">
        <v>1</v>
      </c>
      <c r="E602" t="s">
        <v>1001</v>
      </c>
      <c r="F602" t="b">
        <v>0</v>
      </c>
      <c r="G602">
        <v>1E+18</v>
      </c>
      <c r="H602">
        <v>-1000000601</v>
      </c>
    </row>
    <row r="603" spans="1:8" x14ac:dyDescent="0.25">
      <c r="A603">
        <v>602</v>
      </c>
      <c r="B603" t="s">
        <v>1000</v>
      </c>
      <c r="C603">
        <v>-6.0200000000000002E-3</v>
      </c>
      <c r="D603" t="b">
        <v>0</v>
      </c>
      <c r="E603" t="s">
        <v>999</v>
      </c>
      <c r="F603" t="b">
        <v>0</v>
      </c>
      <c r="G603">
        <v>1E+18</v>
      </c>
      <c r="H603">
        <v>-1000000602</v>
      </c>
    </row>
    <row r="604" spans="1:8" x14ac:dyDescent="0.25">
      <c r="A604">
        <v>603</v>
      </c>
      <c r="B604" t="s">
        <v>998</v>
      </c>
      <c r="C604">
        <v>-6.0299999999999998E-3</v>
      </c>
      <c r="D604" t="b">
        <v>1</v>
      </c>
      <c r="E604" t="s">
        <v>997</v>
      </c>
      <c r="F604" t="b">
        <v>0</v>
      </c>
      <c r="G604">
        <v>1E+18</v>
      </c>
      <c r="H604">
        <v>-1000000603</v>
      </c>
    </row>
    <row r="605" spans="1:8" x14ac:dyDescent="0.25">
      <c r="A605">
        <v>604</v>
      </c>
      <c r="B605" t="s">
        <v>996</v>
      </c>
      <c r="C605">
        <v>-6.0400000000000002E-3</v>
      </c>
      <c r="D605" t="b">
        <v>0</v>
      </c>
      <c r="E605" t="s">
        <v>995</v>
      </c>
      <c r="F605" t="b">
        <v>0</v>
      </c>
      <c r="G605">
        <v>1E+18</v>
      </c>
      <c r="H605">
        <v>-1000000604</v>
      </c>
    </row>
    <row r="606" spans="1:8" x14ac:dyDescent="0.25">
      <c r="A606">
        <v>605</v>
      </c>
      <c r="B606" t="s">
        <v>994</v>
      </c>
      <c r="C606">
        <v>-6.0499999999999998E-3</v>
      </c>
      <c r="D606" t="b">
        <v>1</v>
      </c>
      <c r="E606" t="s">
        <v>993</v>
      </c>
      <c r="F606" t="b">
        <v>0</v>
      </c>
      <c r="G606">
        <v>1E+18</v>
      </c>
      <c r="H606">
        <v>-1000000605</v>
      </c>
    </row>
    <row r="607" spans="1:8" x14ac:dyDescent="0.25">
      <c r="A607">
        <v>606</v>
      </c>
      <c r="B607" t="s">
        <v>992</v>
      </c>
      <c r="C607">
        <v>-6.0600000000000003E-3</v>
      </c>
      <c r="D607" t="b">
        <v>0</v>
      </c>
      <c r="E607" t="s">
        <v>991</v>
      </c>
      <c r="F607" t="b">
        <v>0</v>
      </c>
      <c r="G607">
        <v>1E+18</v>
      </c>
      <c r="H607">
        <v>-1000000606</v>
      </c>
    </row>
    <row r="608" spans="1:8" x14ac:dyDescent="0.25">
      <c r="A608">
        <v>607</v>
      </c>
      <c r="B608" t="s">
        <v>990</v>
      </c>
      <c r="C608">
        <v>-6.0699999999999999E-3</v>
      </c>
      <c r="D608" t="b">
        <v>1</v>
      </c>
      <c r="E608" t="s">
        <v>989</v>
      </c>
      <c r="F608" t="b">
        <v>0</v>
      </c>
      <c r="G608">
        <v>1E+18</v>
      </c>
      <c r="H608">
        <v>-1000000607</v>
      </c>
    </row>
    <row r="609" spans="1:8" x14ac:dyDescent="0.25">
      <c r="A609">
        <v>608</v>
      </c>
      <c r="B609" t="s">
        <v>988</v>
      </c>
      <c r="C609">
        <v>-6.0800000000000003E-3</v>
      </c>
      <c r="D609" t="b">
        <v>0</v>
      </c>
      <c r="E609" t="s">
        <v>987</v>
      </c>
      <c r="F609" t="b">
        <v>0</v>
      </c>
      <c r="G609">
        <v>1E+18</v>
      </c>
      <c r="H609">
        <v>-1000000608</v>
      </c>
    </row>
    <row r="610" spans="1:8" x14ac:dyDescent="0.25">
      <c r="A610">
        <v>609</v>
      </c>
      <c r="B610" t="s">
        <v>986</v>
      </c>
      <c r="C610">
        <v>-6.0899999999999999E-3</v>
      </c>
      <c r="D610" t="b">
        <v>1</v>
      </c>
      <c r="E610" t="s">
        <v>985</v>
      </c>
      <c r="F610" t="b">
        <v>0</v>
      </c>
      <c r="G610">
        <v>1E+18</v>
      </c>
      <c r="H610">
        <v>-1000000609</v>
      </c>
    </row>
    <row r="611" spans="1:8" x14ac:dyDescent="0.25">
      <c r="A611">
        <v>610</v>
      </c>
      <c r="B611" t="s">
        <v>984</v>
      </c>
      <c r="C611">
        <v>-6.1000000000000004E-3</v>
      </c>
      <c r="D611" t="b">
        <v>0</v>
      </c>
      <c r="E611" t="s">
        <v>983</v>
      </c>
      <c r="F611" t="b">
        <v>0</v>
      </c>
      <c r="G611">
        <v>1E+18</v>
      </c>
      <c r="H611">
        <v>-1000000610</v>
      </c>
    </row>
    <row r="612" spans="1:8" x14ac:dyDescent="0.25">
      <c r="A612">
        <v>611</v>
      </c>
      <c r="B612" t="s">
        <v>982</v>
      </c>
      <c r="C612">
        <v>-6.11E-3</v>
      </c>
      <c r="D612" t="b">
        <v>1</v>
      </c>
      <c r="E612" t="s">
        <v>981</v>
      </c>
      <c r="F612" t="b">
        <v>0</v>
      </c>
      <c r="G612">
        <v>1E+18</v>
      </c>
      <c r="H612">
        <v>-1000000611</v>
      </c>
    </row>
    <row r="613" spans="1:8" x14ac:dyDescent="0.25">
      <c r="A613">
        <v>612</v>
      </c>
      <c r="B613" t="s">
        <v>980</v>
      </c>
      <c r="C613">
        <v>-6.1199999999999996E-3</v>
      </c>
      <c r="D613" t="b">
        <v>0</v>
      </c>
      <c r="E613" t="s">
        <v>979</v>
      </c>
      <c r="F613" t="b">
        <v>0</v>
      </c>
      <c r="G613">
        <v>1E+18</v>
      </c>
      <c r="H613">
        <v>-1000000612</v>
      </c>
    </row>
    <row r="614" spans="1:8" x14ac:dyDescent="0.25">
      <c r="A614">
        <v>613</v>
      </c>
      <c r="B614" t="s">
        <v>978</v>
      </c>
      <c r="C614">
        <v>-6.13E-3</v>
      </c>
      <c r="D614" t="b">
        <v>1</v>
      </c>
      <c r="E614" t="s">
        <v>977</v>
      </c>
      <c r="F614" t="b">
        <v>0</v>
      </c>
      <c r="G614">
        <v>1E+18</v>
      </c>
      <c r="H614">
        <v>-1000000613</v>
      </c>
    </row>
    <row r="615" spans="1:8" x14ac:dyDescent="0.25">
      <c r="A615">
        <v>614</v>
      </c>
      <c r="B615" t="s">
        <v>976</v>
      </c>
      <c r="C615">
        <v>-6.1399999999999996E-3</v>
      </c>
      <c r="D615" t="b">
        <v>0</v>
      </c>
      <c r="E615" t="s">
        <v>975</v>
      </c>
      <c r="F615" t="b">
        <v>0</v>
      </c>
      <c r="G615">
        <v>1E+18</v>
      </c>
      <c r="H615">
        <v>-1000000614</v>
      </c>
    </row>
    <row r="616" spans="1:8" x14ac:dyDescent="0.25">
      <c r="A616">
        <v>615</v>
      </c>
      <c r="B616" t="s">
        <v>974</v>
      </c>
      <c r="C616">
        <v>-6.1500000000000001E-3</v>
      </c>
      <c r="D616" t="b">
        <v>1</v>
      </c>
      <c r="E616" t="s">
        <v>973</v>
      </c>
      <c r="F616" t="b">
        <v>0</v>
      </c>
      <c r="G616">
        <v>1E+18</v>
      </c>
      <c r="H616">
        <v>-1000000615</v>
      </c>
    </row>
    <row r="617" spans="1:8" x14ac:dyDescent="0.25">
      <c r="A617">
        <v>616</v>
      </c>
      <c r="B617" t="s">
        <v>972</v>
      </c>
      <c r="C617">
        <v>-6.1599999999999997E-3</v>
      </c>
      <c r="D617" t="b">
        <v>0</v>
      </c>
      <c r="E617" t="s">
        <v>971</v>
      </c>
      <c r="F617" t="b">
        <v>0</v>
      </c>
      <c r="G617">
        <v>1E+18</v>
      </c>
      <c r="H617">
        <v>-1000000616</v>
      </c>
    </row>
    <row r="618" spans="1:8" x14ac:dyDescent="0.25">
      <c r="A618">
        <v>617</v>
      </c>
      <c r="B618" t="s">
        <v>970</v>
      </c>
      <c r="C618">
        <v>-6.1700000000000001E-3</v>
      </c>
      <c r="D618" t="b">
        <v>1</v>
      </c>
      <c r="E618" t="s">
        <v>969</v>
      </c>
      <c r="F618" t="b">
        <v>0</v>
      </c>
      <c r="G618">
        <v>1E+18</v>
      </c>
      <c r="H618">
        <v>-1000000617</v>
      </c>
    </row>
    <row r="619" spans="1:8" x14ac:dyDescent="0.25">
      <c r="A619">
        <v>618</v>
      </c>
      <c r="B619" t="s">
        <v>968</v>
      </c>
      <c r="C619">
        <v>-6.1799999999999997E-3</v>
      </c>
      <c r="D619" t="b">
        <v>0</v>
      </c>
      <c r="E619" t="s">
        <v>967</v>
      </c>
      <c r="F619" t="b">
        <v>0</v>
      </c>
      <c r="G619">
        <v>1E+18</v>
      </c>
      <c r="H619">
        <v>-1000000618</v>
      </c>
    </row>
    <row r="620" spans="1:8" x14ac:dyDescent="0.25">
      <c r="A620">
        <v>619</v>
      </c>
      <c r="B620" t="s">
        <v>966</v>
      </c>
      <c r="C620">
        <v>-6.1900000000000002E-3</v>
      </c>
      <c r="D620" t="b">
        <v>1</v>
      </c>
      <c r="E620" t="s">
        <v>965</v>
      </c>
      <c r="F620" t="b">
        <v>0</v>
      </c>
      <c r="G620">
        <v>1E+18</v>
      </c>
      <c r="H620">
        <v>-1000000619</v>
      </c>
    </row>
    <row r="621" spans="1:8" x14ac:dyDescent="0.25">
      <c r="A621">
        <v>620</v>
      </c>
      <c r="B621" t="s">
        <v>964</v>
      </c>
      <c r="C621">
        <v>-6.1999999999999998E-3</v>
      </c>
      <c r="D621" t="b">
        <v>0</v>
      </c>
      <c r="E621" t="s">
        <v>963</v>
      </c>
      <c r="F621" t="b">
        <v>0</v>
      </c>
      <c r="G621">
        <v>1E+18</v>
      </c>
      <c r="H621">
        <v>-1000000620</v>
      </c>
    </row>
    <row r="622" spans="1:8" x14ac:dyDescent="0.25">
      <c r="A622">
        <v>621</v>
      </c>
      <c r="B622" t="s">
        <v>962</v>
      </c>
      <c r="C622">
        <v>-6.2100000000000002E-3</v>
      </c>
      <c r="D622" t="b">
        <v>1</v>
      </c>
      <c r="E622" t="s">
        <v>961</v>
      </c>
      <c r="F622" t="b">
        <v>0</v>
      </c>
      <c r="G622">
        <v>1E+18</v>
      </c>
      <c r="H622">
        <v>-1000000621</v>
      </c>
    </row>
    <row r="623" spans="1:8" x14ac:dyDescent="0.25">
      <c r="A623">
        <v>622</v>
      </c>
      <c r="B623" t="s">
        <v>960</v>
      </c>
      <c r="C623">
        <v>-6.2199999999999998E-3</v>
      </c>
      <c r="D623" t="b">
        <v>0</v>
      </c>
      <c r="E623" t="s">
        <v>959</v>
      </c>
      <c r="F623" t="b">
        <v>0</v>
      </c>
      <c r="G623">
        <v>1E+18</v>
      </c>
      <c r="H623">
        <v>-1000000622</v>
      </c>
    </row>
    <row r="624" spans="1:8" x14ac:dyDescent="0.25">
      <c r="A624">
        <v>623</v>
      </c>
      <c r="B624" t="s">
        <v>958</v>
      </c>
      <c r="C624">
        <v>-6.2300000000000003E-3</v>
      </c>
      <c r="D624" t="b">
        <v>1</v>
      </c>
      <c r="E624" t="s">
        <v>957</v>
      </c>
      <c r="F624" t="b">
        <v>0</v>
      </c>
      <c r="G624">
        <v>1E+18</v>
      </c>
      <c r="H624">
        <v>-1000000623</v>
      </c>
    </row>
    <row r="625" spans="1:8" x14ac:dyDescent="0.25">
      <c r="A625">
        <v>624</v>
      </c>
      <c r="B625" t="s">
        <v>956</v>
      </c>
      <c r="C625">
        <v>-6.2399999999999999E-3</v>
      </c>
      <c r="D625" t="b">
        <v>0</v>
      </c>
      <c r="E625" t="s">
        <v>955</v>
      </c>
      <c r="F625" t="b">
        <v>0</v>
      </c>
      <c r="G625">
        <v>1E+18</v>
      </c>
      <c r="H625">
        <v>-1000000624</v>
      </c>
    </row>
    <row r="626" spans="1:8" x14ac:dyDescent="0.25">
      <c r="A626">
        <v>625</v>
      </c>
      <c r="B626" t="s">
        <v>954</v>
      </c>
      <c r="C626">
        <v>-6.2500000000000003E-3</v>
      </c>
      <c r="D626" t="b">
        <v>1</v>
      </c>
      <c r="E626" t="s">
        <v>953</v>
      </c>
      <c r="F626" t="b">
        <v>0</v>
      </c>
      <c r="G626">
        <v>1E+18</v>
      </c>
      <c r="H626">
        <v>-1000000625</v>
      </c>
    </row>
    <row r="627" spans="1:8" x14ac:dyDescent="0.25">
      <c r="A627">
        <v>626</v>
      </c>
      <c r="B627" t="s">
        <v>952</v>
      </c>
      <c r="C627">
        <v>-6.2599999999999999E-3</v>
      </c>
      <c r="D627" t="b">
        <v>0</v>
      </c>
      <c r="E627" t="s">
        <v>951</v>
      </c>
      <c r="F627" t="b">
        <v>0</v>
      </c>
      <c r="G627">
        <v>1E+18</v>
      </c>
      <c r="H627">
        <v>-1000000626</v>
      </c>
    </row>
    <row r="628" spans="1:8" x14ac:dyDescent="0.25">
      <c r="A628">
        <v>627</v>
      </c>
      <c r="B628" t="s">
        <v>950</v>
      </c>
      <c r="C628">
        <v>-6.2700000000000004E-3</v>
      </c>
      <c r="D628" t="b">
        <v>1</v>
      </c>
      <c r="E628" t="s">
        <v>949</v>
      </c>
      <c r="F628" t="b">
        <v>0</v>
      </c>
      <c r="G628">
        <v>1E+18</v>
      </c>
      <c r="H628">
        <v>-1000000627</v>
      </c>
    </row>
    <row r="629" spans="1:8" x14ac:dyDescent="0.25">
      <c r="A629">
        <v>628</v>
      </c>
      <c r="B629" t="s">
        <v>948</v>
      </c>
      <c r="C629">
        <v>-6.28E-3</v>
      </c>
      <c r="D629" t="b">
        <v>0</v>
      </c>
      <c r="E629" t="s">
        <v>947</v>
      </c>
      <c r="F629" t="b">
        <v>0</v>
      </c>
      <c r="G629">
        <v>1E+18</v>
      </c>
      <c r="H629">
        <v>-1000000628</v>
      </c>
    </row>
    <row r="630" spans="1:8" x14ac:dyDescent="0.25">
      <c r="A630">
        <v>629</v>
      </c>
      <c r="B630" t="s">
        <v>946</v>
      </c>
      <c r="C630">
        <v>-6.2899999999999996E-3</v>
      </c>
      <c r="D630" t="b">
        <v>1</v>
      </c>
      <c r="E630" t="s">
        <v>945</v>
      </c>
      <c r="F630" t="b">
        <v>0</v>
      </c>
      <c r="G630">
        <v>1E+18</v>
      </c>
      <c r="H630">
        <v>-1000000629</v>
      </c>
    </row>
    <row r="631" spans="1:8" x14ac:dyDescent="0.25">
      <c r="A631">
        <v>630</v>
      </c>
      <c r="B631" t="s">
        <v>944</v>
      </c>
      <c r="C631">
        <v>-6.3E-3</v>
      </c>
      <c r="D631" t="b">
        <v>0</v>
      </c>
      <c r="E631" t="s">
        <v>943</v>
      </c>
      <c r="F631" t="b">
        <v>0</v>
      </c>
      <c r="G631">
        <v>1E+18</v>
      </c>
      <c r="H631">
        <v>-1000000630</v>
      </c>
    </row>
    <row r="632" spans="1:8" x14ac:dyDescent="0.25">
      <c r="A632">
        <v>631</v>
      </c>
      <c r="B632" t="s">
        <v>942</v>
      </c>
      <c r="C632">
        <v>-6.3099999999999996E-3</v>
      </c>
      <c r="D632" t="b">
        <v>1</v>
      </c>
      <c r="E632" t="s">
        <v>941</v>
      </c>
      <c r="F632" t="b">
        <v>0</v>
      </c>
      <c r="G632">
        <v>1E+18</v>
      </c>
      <c r="H632">
        <v>-1000000631</v>
      </c>
    </row>
    <row r="633" spans="1:8" x14ac:dyDescent="0.25">
      <c r="A633">
        <v>632</v>
      </c>
      <c r="B633" t="s">
        <v>940</v>
      </c>
      <c r="C633">
        <v>-6.3200000000000001E-3</v>
      </c>
      <c r="D633" t="b">
        <v>0</v>
      </c>
      <c r="E633" t="s">
        <v>939</v>
      </c>
      <c r="F633" t="b">
        <v>0</v>
      </c>
      <c r="G633">
        <v>1E+18</v>
      </c>
      <c r="H633">
        <v>-1000000632</v>
      </c>
    </row>
    <row r="634" spans="1:8" x14ac:dyDescent="0.25">
      <c r="A634">
        <v>633</v>
      </c>
      <c r="B634" t="s">
        <v>938</v>
      </c>
      <c r="C634">
        <v>-6.3299999999999997E-3</v>
      </c>
      <c r="D634" t="b">
        <v>1</v>
      </c>
      <c r="E634" t="s">
        <v>937</v>
      </c>
      <c r="F634" t="b">
        <v>0</v>
      </c>
      <c r="G634">
        <v>1E+18</v>
      </c>
      <c r="H634">
        <v>-1000000633</v>
      </c>
    </row>
    <row r="635" spans="1:8" x14ac:dyDescent="0.25">
      <c r="A635">
        <v>634</v>
      </c>
      <c r="B635" t="s">
        <v>936</v>
      </c>
      <c r="C635">
        <v>-6.3400000000000001E-3</v>
      </c>
      <c r="D635" t="b">
        <v>0</v>
      </c>
      <c r="E635" t="s">
        <v>935</v>
      </c>
      <c r="F635" t="b">
        <v>0</v>
      </c>
      <c r="G635">
        <v>1E+18</v>
      </c>
      <c r="H635">
        <v>-1000000634</v>
      </c>
    </row>
    <row r="636" spans="1:8" x14ac:dyDescent="0.25">
      <c r="A636">
        <v>635</v>
      </c>
      <c r="B636" t="s">
        <v>934</v>
      </c>
      <c r="C636">
        <v>-6.3499999999999997E-3</v>
      </c>
      <c r="D636" t="b">
        <v>1</v>
      </c>
      <c r="E636" t="s">
        <v>933</v>
      </c>
      <c r="F636" t="b">
        <v>0</v>
      </c>
      <c r="G636">
        <v>1E+18</v>
      </c>
      <c r="H636">
        <v>-1000000635</v>
      </c>
    </row>
    <row r="637" spans="1:8" x14ac:dyDescent="0.25">
      <c r="A637">
        <v>636</v>
      </c>
      <c r="B637" t="s">
        <v>932</v>
      </c>
      <c r="C637">
        <v>-6.3600000000000002E-3</v>
      </c>
      <c r="D637" t="b">
        <v>0</v>
      </c>
      <c r="E637" t="s">
        <v>931</v>
      </c>
      <c r="F637" t="b">
        <v>0</v>
      </c>
      <c r="G637">
        <v>1E+18</v>
      </c>
      <c r="H637">
        <v>-1000000636</v>
      </c>
    </row>
    <row r="638" spans="1:8" x14ac:dyDescent="0.25">
      <c r="A638">
        <v>637</v>
      </c>
      <c r="B638" t="s">
        <v>930</v>
      </c>
      <c r="C638">
        <v>-6.3699999999999998E-3</v>
      </c>
      <c r="D638" t="b">
        <v>1</v>
      </c>
      <c r="E638" t="s">
        <v>929</v>
      </c>
      <c r="F638" t="b">
        <v>0</v>
      </c>
      <c r="G638">
        <v>1E+18</v>
      </c>
      <c r="H638">
        <v>-1000000637</v>
      </c>
    </row>
    <row r="639" spans="1:8" x14ac:dyDescent="0.25">
      <c r="A639">
        <v>638</v>
      </c>
      <c r="B639" t="s">
        <v>928</v>
      </c>
      <c r="C639">
        <v>-6.3800000000000003E-3</v>
      </c>
      <c r="D639" t="b">
        <v>0</v>
      </c>
      <c r="E639" t="s">
        <v>927</v>
      </c>
      <c r="F639" t="b">
        <v>0</v>
      </c>
      <c r="G639">
        <v>1E+18</v>
      </c>
      <c r="H639">
        <v>-1000000638</v>
      </c>
    </row>
    <row r="640" spans="1:8" x14ac:dyDescent="0.25">
      <c r="A640">
        <v>639</v>
      </c>
      <c r="B640" t="s">
        <v>926</v>
      </c>
      <c r="C640">
        <v>-6.3899999999999998E-3</v>
      </c>
      <c r="D640" t="b">
        <v>1</v>
      </c>
      <c r="E640" t="s">
        <v>925</v>
      </c>
      <c r="F640" t="b">
        <v>0</v>
      </c>
      <c r="G640">
        <v>1E+18</v>
      </c>
      <c r="H640">
        <v>-1000000639</v>
      </c>
    </row>
    <row r="641" spans="1:8" x14ac:dyDescent="0.25">
      <c r="A641">
        <v>640</v>
      </c>
      <c r="B641" t="s">
        <v>924</v>
      </c>
      <c r="C641">
        <v>-6.4000000000000003E-3</v>
      </c>
      <c r="D641" t="b">
        <v>0</v>
      </c>
      <c r="E641" t="s">
        <v>923</v>
      </c>
      <c r="F641" t="b">
        <v>0</v>
      </c>
      <c r="G641">
        <v>1E+18</v>
      </c>
      <c r="H641">
        <v>-1000000640</v>
      </c>
    </row>
    <row r="642" spans="1:8" x14ac:dyDescent="0.25">
      <c r="A642">
        <v>641</v>
      </c>
      <c r="B642" t="s">
        <v>922</v>
      </c>
      <c r="C642">
        <v>-6.4099999999999999E-3</v>
      </c>
      <c r="D642" t="b">
        <v>1</v>
      </c>
      <c r="E642" t="s">
        <v>921</v>
      </c>
      <c r="F642" t="b">
        <v>0</v>
      </c>
      <c r="G642">
        <v>1E+18</v>
      </c>
      <c r="H642">
        <v>-1000000641</v>
      </c>
    </row>
    <row r="643" spans="1:8" x14ac:dyDescent="0.25">
      <c r="A643">
        <v>642</v>
      </c>
      <c r="B643" t="s">
        <v>920</v>
      </c>
      <c r="C643">
        <v>-6.4200000000000004E-3</v>
      </c>
      <c r="D643" t="b">
        <v>0</v>
      </c>
      <c r="E643" t="s">
        <v>919</v>
      </c>
      <c r="F643" t="b">
        <v>0</v>
      </c>
      <c r="G643">
        <v>1E+18</v>
      </c>
      <c r="H643">
        <v>-1000000642</v>
      </c>
    </row>
    <row r="644" spans="1:8" x14ac:dyDescent="0.25">
      <c r="A644">
        <v>643</v>
      </c>
      <c r="B644" t="s">
        <v>918</v>
      </c>
      <c r="C644">
        <v>-6.43E-3</v>
      </c>
      <c r="D644" t="b">
        <v>1</v>
      </c>
      <c r="E644" t="s">
        <v>917</v>
      </c>
      <c r="F644" t="b">
        <v>0</v>
      </c>
      <c r="G644">
        <v>1E+18</v>
      </c>
      <c r="H644">
        <v>-1000000643</v>
      </c>
    </row>
    <row r="645" spans="1:8" x14ac:dyDescent="0.25">
      <c r="A645">
        <v>644</v>
      </c>
      <c r="B645" t="s">
        <v>916</v>
      </c>
      <c r="C645">
        <v>-6.4400000000000004E-3</v>
      </c>
      <c r="D645" t="b">
        <v>0</v>
      </c>
      <c r="E645" t="s">
        <v>915</v>
      </c>
      <c r="F645" t="b">
        <v>0</v>
      </c>
      <c r="G645">
        <v>1E+18</v>
      </c>
      <c r="H645">
        <v>-1000000644</v>
      </c>
    </row>
    <row r="646" spans="1:8" x14ac:dyDescent="0.25">
      <c r="A646">
        <v>645</v>
      </c>
      <c r="B646" t="s">
        <v>914</v>
      </c>
      <c r="C646">
        <v>-6.45E-3</v>
      </c>
      <c r="D646" t="b">
        <v>1</v>
      </c>
      <c r="E646" t="s">
        <v>913</v>
      </c>
      <c r="F646" t="b">
        <v>0</v>
      </c>
      <c r="G646">
        <v>1E+18</v>
      </c>
      <c r="H646">
        <v>-1000000645</v>
      </c>
    </row>
    <row r="647" spans="1:8" x14ac:dyDescent="0.25">
      <c r="A647">
        <v>646</v>
      </c>
      <c r="B647" t="s">
        <v>912</v>
      </c>
      <c r="C647">
        <v>-6.4599999999999996E-3</v>
      </c>
      <c r="D647" t="b">
        <v>0</v>
      </c>
      <c r="E647" t="s">
        <v>911</v>
      </c>
      <c r="F647" t="b">
        <v>0</v>
      </c>
      <c r="G647">
        <v>1E+18</v>
      </c>
      <c r="H647">
        <v>-1000000646</v>
      </c>
    </row>
    <row r="648" spans="1:8" x14ac:dyDescent="0.25">
      <c r="A648">
        <v>647</v>
      </c>
      <c r="B648" t="s">
        <v>910</v>
      </c>
      <c r="C648">
        <v>-6.4700000000000001E-3</v>
      </c>
      <c r="D648" t="b">
        <v>1</v>
      </c>
      <c r="E648" t="s">
        <v>909</v>
      </c>
      <c r="F648" t="b">
        <v>0</v>
      </c>
      <c r="G648">
        <v>1E+18</v>
      </c>
      <c r="H648">
        <v>-1000000647</v>
      </c>
    </row>
    <row r="649" spans="1:8" x14ac:dyDescent="0.25">
      <c r="A649">
        <v>648</v>
      </c>
      <c r="B649" t="s">
        <v>908</v>
      </c>
      <c r="C649">
        <v>-6.4799999999999996E-3</v>
      </c>
      <c r="D649" t="b">
        <v>0</v>
      </c>
      <c r="E649" t="s">
        <v>907</v>
      </c>
      <c r="F649" t="b">
        <v>0</v>
      </c>
      <c r="G649">
        <v>1E+18</v>
      </c>
      <c r="H649">
        <v>-1000000648</v>
      </c>
    </row>
    <row r="650" spans="1:8" x14ac:dyDescent="0.25">
      <c r="A650">
        <v>649</v>
      </c>
      <c r="B650" t="s">
        <v>906</v>
      </c>
      <c r="C650">
        <v>-6.4900000000000001E-3</v>
      </c>
      <c r="D650" t="b">
        <v>1</v>
      </c>
      <c r="E650" t="s">
        <v>905</v>
      </c>
      <c r="F650" t="b">
        <v>0</v>
      </c>
      <c r="G650">
        <v>1E+18</v>
      </c>
      <c r="H650">
        <v>-1000000649</v>
      </c>
    </row>
    <row r="651" spans="1:8" x14ac:dyDescent="0.25">
      <c r="A651">
        <v>650</v>
      </c>
      <c r="B651" t="s">
        <v>904</v>
      </c>
      <c r="C651">
        <v>-6.4999999999999997E-3</v>
      </c>
      <c r="D651" t="b">
        <v>0</v>
      </c>
      <c r="E651" t="s">
        <v>903</v>
      </c>
      <c r="F651" t="b">
        <v>0</v>
      </c>
      <c r="G651">
        <v>1E+18</v>
      </c>
      <c r="H651">
        <v>-1000000650</v>
      </c>
    </row>
    <row r="652" spans="1:8" x14ac:dyDescent="0.25">
      <c r="A652">
        <v>651</v>
      </c>
      <c r="B652" t="s">
        <v>902</v>
      </c>
      <c r="C652">
        <v>-6.5100000000000002E-3</v>
      </c>
      <c r="D652" t="b">
        <v>1</v>
      </c>
      <c r="E652" t="s">
        <v>901</v>
      </c>
      <c r="F652" t="b">
        <v>0</v>
      </c>
      <c r="G652">
        <v>1E+18</v>
      </c>
      <c r="H652">
        <v>-1000000651</v>
      </c>
    </row>
    <row r="653" spans="1:8" x14ac:dyDescent="0.25">
      <c r="A653">
        <v>652</v>
      </c>
      <c r="B653" t="s">
        <v>900</v>
      </c>
      <c r="C653">
        <v>-6.5199999999999998E-3</v>
      </c>
      <c r="D653" t="b">
        <v>0</v>
      </c>
      <c r="E653" t="s">
        <v>899</v>
      </c>
      <c r="F653" t="b">
        <v>0</v>
      </c>
      <c r="G653">
        <v>1E+18</v>
      </c>
      <c r="H653">
        <v>-1000000652</v>
      </c>
    </row>
    <row r="654" spans="1:8" x14ac:dyDescent="0.25">
      <c r="A654">
        <v>653</v>
      </c>
      <c r="B654" t="s">
        <v>898</v>
      </c>
      <c r="C654">
        <v>-6.5300000000000002E-3</v>
      </c>
      <c r="D654" t="b">
        <v>1</v>
      </c>
      <c r="E654" t="s">
        <v>897</v>
      </c>
      <c r="F654" t="b">
        <v>0</v>
      </c>
      <c r="G654">
        <v>1E+18</v>
      </c>
      <c r="H654">
        <v>-1000000653</v>
      </c>
    </row>
    <row r="655" spans="1:8" x14ac:dyDescent="0.25">
      <c r="A655">
        <v>654</v>
      </c>
      <c r="B655" t="s">
        <v>896</v>
      </c>
      <c r="C655">
        <v>-6.5399999999999998E-3</v>
      </c>
      <c r="D655" t="b">
        <v>0</v>
      </c>
      <c r="E655" t="s">
        <v>895</v>
      </c>
      <c r="F655" t="b">
        <v>0</v>
      </c>
      <c r="G655">
        <v>1E+18</v>
      </c>
      <c r="H655">
        <v>-1000000654</v>
      </c>
    </row>
    <row r="656" spans="1:8" x14ac:dyDescent="0.25">
      <c r="A656">
        <v>655</v>
      </c>
      <c r="B656" t="s">
        <v>894</v>
      </c>
      <c r="C656">
        <v>-6.5500000000000003E-3</v>
      </c>
      <c r="D656" t="b">
        <v>1</v>
      </c>
      <c r="E656" t="s">
        <v>893</v>
      </c>
      <c r="F656" t="b">
        <v>0</v>
      </c>
      <c r="G656">
        <v>1E+18</v>
      </c>
      <c r="H656">
        <v>-1000000655</v>
      </c>
    </row>
    <row r="657" spans="1:8" x14ac:dyDescent="0.25">
      <c r="A657">
        <v>656</v>
      </c>
      <c r="B657" t="s">
        <v>892</v>
      </c>
      <c r="C657">
        <v>-6.5599999999999999E-3</v>
      </c>
      <c r="D657" t="b">
        <v>0</v>
      </c>
      <c r="E657" t="s">
        <v>891</v>
      </c>
      <c r="F657" t="b">
        <v>0</v>
      </c>
      <c r="G657">
        <v>1E+18</v>
      </c>
      <c r="H657">
        <v>-1000000656</v>
      </c>
    </row>
    <row r="658" spans="1:8" x14ac:dyDescent="0.25">
      <c r="A658">
        <v>657</v>
      </c>
      <c r="B658" t="s">
        <v>890</v>
      </c>
      <c r="C658">
        <v>-6.5700000000000003E-3</v>
      </c>
      <c r="D658" t="b">
        <v>1</v>
      </c>
      <c r="E658" t="s">
        <v>889</v>
      </c>
      <c r="F658" t="b">
        <v>0</v>
      </c>
      <c r="G658">
        <v>1E+18</v>
      </c>
      <c r="H658">
        <v>-1000000657</v>
      </c>
    </row>
    <row r="659" spans="1:8" x14ac:dyDescent="0.25">
      <c r="A659">
        <v>658</v>
      </c>
      <c r="B659" t="s">
        <v>888</v>
      </c>
      <c r="C659">
        <v>-6.5799999999999999E-3</v>
      </c>
      <c r="D659" t="b">
        <v>0</v>
      </c>
      <c r="E659" t="s">
        <v>887</v>
      </c>
      <c r="F659" t="b">
        <v>0</v>
      </c>
      <c r="G659">
        <v>1E+18</v>
      </c>
      <c r="H659">
        <v>-1000000658</v>
      </c>
    </row>
    <row r="660" spans="1:8" x14ac:dyDescent="0.25">
      <c r="A660">
        <v>659</v>
      </c>
      <c r="B660" t="s">
        <v>886</v>
      </c>
      <c r="C660">
        <v>-6.5900000000000004E-3</v>
      </c>
      <c r="D660" t="b">
        <v>1</v>
      </c>
      <c r="E660" t="s">
        <v>885</v>
      </c>
      <c r="F660" t="b">
        <v>0</v>
      </c>
      <c r="G660">
        <v>1E+18</v>
      </c>
      <c r="H660">
        <v>-1000000659</v>
      </c>
    </row>
    <row r="661" spans="1:8" x14ac:dyDescent="0.25">
      <c r="A661">
        <v>660</v>
      </c>
      <c r="B661" t="s">
        <v>884</v>
      </c>
      <c r="C661">
        <v>-6.6E-3</v>
      </c>
      <c r="D661" t="b">
        <v>0</v>
      </c>
      <c r="E661" t="s">
        <v>883</v>
      </c>
      <c r="F661" t="b">
        <v>0</v>
      </c>
      <c r="G661">
        <v>1E+18</v>
      </c>
      <c r="H661">
        <v>-1000000660</v>
      </c>
    </row>
    <row r="662" spans="1:8" x14ac:dyDescent="0.25">
      <c r="A662">
        <v>661</v>
      </c>
      <c r="B662" t="s">
        <v>882</v>
      </c>
      <c r="C662">
        <v>-6.6100000000000004E-3</v>
      </c>
      <c r="D662" t="b">
        <v>1</v>
      </c>
      <c r="E662" t="s">
        <v>881</v>
      </c>
      <c r="F662" t="b">
        <v>0</v>
      </c>
      <c r="G662">
        <v>1E+18</v>
      </c>
      <c r="H662">
        <v>-1000000661</v>
      </c>
    </row>
    <row r="663" spans="1:8" x14ac:dyDescent="0.25">
      <c r="A663">
        <v>662</v>
      </c>
      <c r="B663" t="s">
        <v>880</v>
      </c>
      <c r="C663">
        <v>-6.62E-3</v>
      </c>
      <c r="D663" t="b">
        <v>0</v>
      </c>
      <c r="E663" t="s">
        <v>879</v>
      </c>
      <c r="F663" t="b">
        <v>0</v>
      </c>
      <c r="G663">
        <v>1E+18</v>
      </c>
      <c r="H663">
        <v>-1000000662</v>
      </c>
    </row>
    <row r="664" spans="1:8" x14ac:dyDescent="0.25">
      <c r="A664">
        <v>663</v>
      </c>
      <c r="B664" t="s">
        <v>878</v>
      </c>
      <c r="C664">
        <v>-6.6299999999999996E-3</v>
      </c>
      <c r="D664" t="b">
        <v>1</v>
      </c>
      <c r="E664" t="s">
        <v>877</v>
      </c>
      <c r="F664" t="b">
        <v>0</v>
      </c>
      <c r="G664">
        <v>1E+18</v>
      </c>
      <c r="H664">
        <v>-1000000663</v>
      </c>
    </row>
    <row r="665" spans="1:8" x14ac:dyDescent="0.25">
      <c r="A665">
        <v>664</v>
      </c>
      <c r="B665" t="s">
        <v>876</v>
      </c>
      <c r="C665">
        <v>-6.6400000000000001E-3</v>
      </c>
      <c r="D665" t="b">
        <v>0</v>
      </c>
      <c r="E665" t="s">
        <v>875</v>
      </c>
      <c r="F665" t="b">
        <v>0</v>
      </c>
      <c r="G665">
        <v>1E+18</v>
      </c>
      <c r="H665">
        <v>-1000000664</v>
      </c>
    </row>
    <row r="666" spans="1:8" x14ac:dyDescent="0.25">
      <c r="A666">
        <v>665</v>
      </c>
      <c r="B666" t="s">
        <v>874</v>
      </c>
      <c r="C666">
        <v>-6.6499999999999997E-3</v>
      </c>
      <c r="D666" t="b">
        <v>1</v>
      </c>
      <c r="E666" t="s">
        <v>873</v>
      </c>
      <c r="F666" t="b">
        <v>0</v>
      </c>
      <c r="G666">
        <v>1E+18</v>
      </c>
      <c r="H666">
        <v>-1000000665</v>
      </c>
    </row>
    <row r="667" spans="1:8" x14ac:dyDescent="0.25">
      <c r="A667">
        <v>666</v>
      </c>
      <c r="B667" t="s">
        <v>872</v>
      </c>
      <c r="C667">
        <v>-6.6600000000000001E-3</v>
      </c>
      <c r="D667" t="b">
        <v>0</v>
      </c>
      <c r="E667" t="s">
        <v>871</v>
      </c>
      <c r="F667" t="b">
        <v>0</v>
      </c>
      <c r="G667">
        <v>1E+18</v>
      </c>
      <c r="H667">
        <v>-1000000666</v>
      </c>
    </row>
    <row r="668" spans="1:8" x14ac:dyDescent="0.25">
      <c r="A668">
        <v>667</v>
      </c>
      <c r="B668" t="s">
        <v>870</v>
      </c>
      <c r="C668">
        <v>-6.6699999999999997E-3</v>
      </c>
      <c r="D668" t="b">
        <v>1</v>
      </c>
      <c r="E668" t="s">
        <v>869</v>
      </c>
      <c r="F668" t="b">
        <v>0</v>
      </c>
      <c r="G668">
        <v>1E+18</v>
      </c>
      <c r="H668">
        <v>-1000000667</v>
      </c>
    </row>
    <row r="669" spans="1:8" x14ac:dyDescent="0.25">
      <c r="A669">
        <v>668</v>
      </c>
      <c r="B669" t="s">
        <v>868</v>
      </c>
      <c r="C669">
        <v>-6.6800000000000002E-3</v>
      </c>
      <c r="D669" t="b">
        <v>0</v>
      </c>
      <c r="E669" t="s">
        <v>867</v>
      </c>
      <c r="F669" t="b">
        <v>0</v>
      </c>
      <c r="G669">
        <v>1E+18</v>
      </c>
      <c r="H669">
        <v>-1000000668</v>
      </c>
    </row>
    <row r="670" spans="1:8" x14ac:dyDescent="0.25">
      <c r="A670">
        <v>669</v>
      </c>
      <c r="B670" t="s">
        <v>866</v>
      </c>
      <c r="C670">
        <v>-6.6899999999999998E-3</v>
      </c>
      <c r="D670" t="b">
        <v>1</v>
      </c>
      <c r="E670" t="s">
        <v>865</v>
      </c>
      <c r="F670" t="b">
        <v>0</v>
      </c>
      <c r="G670">
        <v>1E+18</v>
      </c>
      <c r="H670">
        <v>-1000000669</v>
      </c>
    </row>
    <row r="671" spans="1:8" x14ac:dyDescent="0.25">
      <c r="A671">
        <v>670</v>
      </c>
      <c r="B671" t="s">
        <v>864</v>
      </c>
      <c r="C671">
        <v>-6.7000000000000002E-3</v>
      </c>
      <c r="D671" t="b">
        <v>0</v>
      </c>
      <c r="E671" t="s">
        <v>863</v>
      </c>
      <c r="F671" t="b">
        <v>0</v>
      </c>
      <c r="G671">
        <v>1E+18</v>
      </c>
      <c r="H671">
        <v>-1000000670</v>
      </c>
    </row>
    <row r="672" spans="1:8" x14ac:dyDescent="0.25">
      <c r="A672">
        <v>671</v>
      </c>
      <c r="B672" t="s">
        <v>862</v>
      </c>
      <c r="C672">
        <v>-6.7099999999999998E-3</v>
      </c>
      <c r="D672" t="b">
        <v>1</v>
      </c>
      <c r="E672" t="s">
        <v>861</v>
      </c>
      <c r="F672" t="b">
        <v>0</v>
      </c>
      <c r="G672">
        <v>1E+18</v>
      </c>
      <c r="H672">
        <v>-1000000671</v>
      </c>
    </row>
    <row r="673" spans="1:8" x14ac:dyDescent="0.25">
      <c r="A673">
        <v>672</v>
      </c>
      <c r="B673" t="s">
        <v>860</v>
      </c>
      <c r="C673">
        <v>-6.7200000000000003E-3</v>
      </c>
      <c r="D673" t="b">
        <v>0</v>
      </c>
      <c r="E673" t="s">
        <v>859</v>
      </c>
      <c r="F673" t="b">
        <v>0</v>
      </c>
      <c r="G673">
        <v>1E+18</v>
      </c>
      <c r="H673">
        <v>-1000000672</v>
      </c>
    </row>
    <row r="674" spans="1:8" x14ac:dyDescent="0.25">
      <c r="A674">
        <v>673</v>
      </c>
      <c r="B674" t="s">
        <v>858</v>
      </c>
      <c r="C674">
        <v>-6.7299999999999999E-3</v>
      </c>
      <c r="D674" t="b">
        <v>1</v>
      </c>
      <c r="E674" t="s">
        <v>857</v>
      </c>
      <c r="F674" t="b">
        <v>0</v>
      </c>
      <c r="G674">
        <v>1E+18</v>
      </c>
      <c r="H674">
        <v>-1000000673</v>
      </c>
    </row>
    <row r="675" spans="1:8" x14ac:dyDescent="0.25">
      <c r="A675">
        <v>674</v>
      </c>
      <c r="B675" t="s">
        <v>856</v>
      </c>
      <c r="C675">
        <v>-6.7400000000000003E-3</v>
      </c>
      <c r="D675" t="b">
        <v>0</v>
      </c>
      <c r="E675" t="s">
        <v>855</v>
      </c>
      <c r="F675" t="b">
        <v>0</v>
      </c>
      <c r="G675">
        <v>1E+18</v>
      </c>
      <c r="H675">
        <v>-1000000674</v>
      </c>
    </row>
    <row r="676" spans="1:8" x14ac:dyDescent="0.25">
      <c r="A676">
        <v>675</v>
      </c>
      <c r="B676" t="s">
        <v>854</v>
      </c>
      <c r="C676">
        <v>-6.7499999999999999E-3</v>
      </c>
      <c r="D676" t="b">
        <v>1</v>
      </c>
      <c r="E676" t="s">
        <v>853</v>
      </c>
      <c r="F676" t="b">
        <v>0</v>
      </c>
      <c r="G676">
        <v>1E+18</v>
      </c>
      <c r="H676">
        <v>-1000000675</v>
      </c>
    </row>
    <row r="677" spans="1:8" x14ac:dyDescent="0.25">
      <c r="A677">
        <v>676</v>
      </c>
      <c r="B677" t="s">
        <v>852</v>
      </c>
      <c r="C677">
        <v>-6.7600000000000004E-3</v>
      </c>
      <c r="D677" t="b">
        <v>0</v>
      </c>
      <c r="E677" t="s">
        <v>851</v>
      </c>
      <c r="F677" t="b">
        <v>0</v>
      </c>
      <c r="G677">
        <v>1E+18</v>
      </c>
      <c r="H677">
        <v>-1000000676</v>
      </c>
    </row>
    <row r="678" spans="1:8" x14ac:dyDescent="0.25">
      <c r="A678">
        <v>677</v>
      </c>
      <c r="B678" t="s">
        <v>850</v>
      </c>
      <c r="C678">
        <v>-6.77E-3</v>
      </c>
      <c r="D678" t="b">
        <v>1</v>
      </c>
      <c r="E678" t="s">
        <v>849</v>
      </c>
      <c r="F678" t="b">
        <v>0</v>
      </c>
      <c r="G678">
        <v>1E+18</v>
      </c>
      <c r="H678">
        <v>-1000000677</v>
      </c>
    </row>
    <row r="679" spans="1:8" x14ac:dyDescent="0.25">
      <c r="A679">
        <v>678</v>
      </c>
      <c r="B679" t="s">
        <v>848</v>
      </c>
      <c r="C679">
        <v>-6.7799999999999996E-3</v>
      </c>
      <c r="D679" t="b">
        <v>0</v>
      </c>
      <c r="E679" t="s">
        <v>847</v>
      </c>
      <c r="F679" t="b">
        <v>0</v>
      </c>
      <c r="G679">
        <v>1E+18</v>
      </c>
      <c r="H679">
        <v>-1000000678</v>
      </c>
    </row>
    <row r="680" spans="1:8" x14ac:dyDescent="0.25">
      <c r="A680">
        <v>679</v>
      </c>
      <c r="B680" t="s">
        <v>846</v>
      </c>
      <c r="C680">
        <v>-6.79E-3</v>
      </c>
      <c r="D680" t="b">
        <v>1</v>
      </c>
      <c r="E680" t="s">
        <v>845</v>
      </c>
      <c r="F680" t="b">
        <v>0</v>
      </c>
      <c r="G680">
        <v>1E+18</v>
      </c>
      <c r="H680">
        <v>-1000000679</v>
      </c>
    </row>
    <row r="681" spans="1:8" x14ac:dyDescent="0.25">
      <c r="A681">
        <v>680</v>
      </c>
      <c r="B681" t="s">
        <v>844</v>
      </c>
      <c r="C681">
        <v>-6.7999999999999996E-3</v>
      </c>
      <c r="D681" t="b">
        <v>0</v>
      </c>
      <c r="E681" t="s">
        <v>843</v>
      </c>
      <c r="F681" t="b">
        <v>0</v>
      </c>
      <c r="G681">
        <v>1E+18</v>
      </c>
      <c r="H681">
        <v>-1000000680</v>
      </c>
    </row>
    <row r="682" spans="1:8" x14ac:dyDescent="0.25">
      <c r="A682">
        <v>681</v>
      </c>
      <c r="B682" t="s">
        <v>842</v>
      </c>
      <c r="C682">
        <v>-6.8100000000000001E-3</v>
      </c>
      <c r="D682" t="b">
        <v>1</v>
      </c>
      <c r="E682" t="s">
        <v>841</v>
      </c>
      <c r="F682" t="b">
        <v>0</v>
      </c>
      <c r="G682">
        <v>1E+18</v>
      </c>
      <c r="H682">
        <v>-1000000681</v>
      </c>
    </row>
    <row r="683" spans="1:8" x14ac:dyDescent="0.25">
      <c r="A683">
        <v>682</v>
      </c>
      <c r="B683" t="s">
        <v>840</v>
      </c>
      <c r="C683">
        <v>-6.8199999999999997E-3</v>
      </c>
      <c r="D683" t="b">
        <v>0</v>
      </c>
      <c r="E683" t="s">
        <v>839</v>
      </c>
      <c r="F683" t="b">
        <v>0</v>
      </c>
      <c r="G683">
        <v>1E+18</v>
      </c>
      <c r="H683">
        <v>-1000000682</v>
      </c>
    </row>
    <row r="684" spans="1:8" x14ac:dyDescent="0.25">
      <c r="A684">
        <v>683</v>
      </c>
      <c r="B684" t="s">
        <v>838</v>
      </c>
      <c r="C684">
        <v>-6.8300000000000001E-3</v>
      </c>
      <c r="D684" t="b">
        <v>1</v>
      </c>
      <c r="E684" t="s">
        <v>837</v>
      </c>
      <c r="F684" t="b">
        <v>0</v>
      </c>
      <c r="G684">
        <v>1E+18</v>
      </c>
      <c r="H684">
        <v>-1000000683</v>
      </c>
    </row>
    <row r="685" spans="1:8" x14ac:dyDescent="0.25">
      <c r="A685">
        <v>684</v>
      </c>
      <c r="B685" t="s">
        <v>836</v>
      </c>
      <c r="C685">
        <v>-6.8399999999999997E-3</v>
      </c>
      <c r="D685" t="b">
        <v>0</v>
      </c>
      <c r="E685" t="s">
        <v>835</v>
      </c>
      <c r="F685" t="b">
        <v>0</v>
      </c>
      <c r="G685">
        <v>1E+18</v>
      </c>
      <c r="H685">
        <v>-1000000684</v>
      </c>
    </row>
    <row r="686" spans="1:8" x14ac:dyDescent="0.25">
      <c r="A686">
        <v>685</v>
      </c>
      <c r="B686" t="s">
        <v>834</v>
      </c>
      <c r="C686">
        <v>-6.8500000000000002E-3</v>
      </c>
      <c r="D686" t="b">
        <v>1</v>
      </c>
      <c r="E686" t="s">
        <v>833</v>
      </c>
      <c r="F686" t="b">
        <v>0</v>
      </c>
      <c r="G686">
        <v>1E+18</v>
      </c>
      <c r="H686">
        <v>-1000000685</v>
      </c>
    </row>
    <row r="687" spans="1:8" x14ac:dyDescent="0.25">
      <c r="A687">
        <v>686</v>
      </c>
      <c r="B687" t="s">
        <v>832</v>
      </c>
      <c r="C687">
        <v>-6.8599999999999998E-3</v>
      </c>
      <c r="D687" t="b">
        <v>0</v>
      </c>
      <c r="E687" t="s">
        <v>831</v>
      </c>
      <c r="F687" t="b">
        <v>0</v>
      </c>
      <c r="G687">
        <v>1E+18</v>
      </c>
      <c r="H687">
        <v>-1000000686</v>
      </c>
    </row>
    <row r="688" spans="1:8" x14ac:dyDescent="0.25">
      <c r="A688">
        <v>687</v>
      </c>
      <c r="B688" t="s">
        <v>830</v>
      </c>
      <c r="C688">
        <v>-6.8700000000000002E-3</v>
      </c>
      <c r="D688" t="b">
        <v>1</v>
      </c>
      <c r="E688" t="s">
        <v>829</v>
      </c>
      <c r="F688" t="b">
        <v>0</v>
      </c>
      <c r="G688">
        <v>1E+18</v>
      </c>
      <c r="H688">
        <v>-1000000687</v>
      </c>
    </row>
    <row r="689" spans="1:8" x14ac:dyDescent="0.25">
      <c r="A689">
        <v>688</v>
      </c>
      <c r="B689" t="s">
        <v>828</v>
      </c>
      <c r="C689">
        <v>-6.8799999999999998E-3</v>
      </c>
      <c r="D689" t="b">
        <v>0</v>
      </c>
      <c r="E689" t="s">
        <v>827</v>
      </c>
      <c r="F689" t="b">
        <v>0</v>
      </c>
      <c r="G689">
        <v>1E+18</v>
      </c>
      <c r="H689">
        <v>-1000000688</v>
      </c>
    </row>
    <row r="690" spans="1:8" x14ac:dyDescent="0.25">
      <c r="A690">
        <v>689</v>
      </c>
      <c r="B690" t="s">
        <v>826</v>
      </c>
      <c r="C690">
        <v>-6.8900000000000003E-3</v>
      </c>
      <c r="D690" t="b">
        <v>1</v>
      </c>
      <c r="E690" t="s">
        <v>825</v>
      </c>
      <c r="F690" t="b">
        <v>0</v>
      </c>
      <c r="G690">
        <v>1E+18</v>
      </c>
      <c r="H690">
        <v>-1000000689</v>
      </c>
    </row>
    <row r="691" spans="1:8" x14ac:dyDescent="0.25">
      <c r="A691">
        <v>690</v>
      </c>
      <c r="B691" t="s">
        <v>824</v>
      </c>
      <c r="C691">
        <v>-6.8999999999999999E-3</v>
      </c>
      <c r="D691" t="b">
        <v>0</v>
      </c>
      <c r="E691" t="s">
        <v>823</v>
      </c>
      <c r="F691" t="b">
        <v>0</v>
      </c>
      <c r="G691">
        <v>1E+18</v>
      </c>
      <c r="H691">
        <v>-1000000690</v>
      </c>
    </row>
    <row r="692" spans="1:8" x14ac:dyDescent="0.25">
      <c r="A692">
        <v>691</v>
      </c>
      <c r="B692" t="s">
        <v>822</v>
      </c>
      <c r="C692">
        <v>-6.9100000000000003E-3</v>
      </c>
      <c r="D692" t="b">
        <v>1</v>
      </c>
      <c r="E692" t="s">
        <v>821</v>
      </c>
      <c r="F692" t="b">
        <v>0</v>
      </c>
      <c r="G692">
        <v>1E+18</v>
      </c>
      <c r="H692">
        <v>-1000000691</v>
      </c>
    </row>
    <row r="693" spans="1:8" x14ac:dyDescent="0.25">
      <c r="A693">
        <v>692</v>
      </c>
      <c r="B693" t="s">
        <v>820</v>
      </c>
      <c r="C693">
        <v>-6.9199999999999999E-3</v>
      </c>
      <c r="D693" t="b">
        <v>0</v>
      </c>
      <c r="E693" t="s">
        <v>819</v>
      </c>
      <c r="F693" t="b">
        <v>0</v>
      </c>
      <c r="G693">
        <v>1E+18</v>
      </c>
      <c r="H693">
        <v>-1000000692</v>
      </c>
    </row>
    <row r="694" spans="1:8" x14ac:dyDescent="0.25">
      <c r="A694">
        <v>693</v>
      </c>
      <c r="B694" t="s">
        <v>818</v>
      </c>
      <c r="C694">
        <v>-6.9300000000000004E-3</v>
      </c>
      <c r="D694" t="b">
        <v>1</v>
      </c>
      <c r="E694" t="s">
        <v>817</v>
      </c>
      <c r="F694" t="b">
        <v>0</v>
      </c>
      <c r="G694">
        <v>1E+18</v>
      </c>
      <c r="H694">
        <v>-1000000693</v>
      </c>
    </row>
    <row r="695" spans="1:8" x14ac:dyDescent="0.25">
      <c r="A695">
        <v>694</v>
      </c>
      <c r="B695" t="s">
        <v>816</v>
      </c>
      <c r="C695">
        <v>-6.94E-3</v>
      </c>
      <c r="D695" t="b">
        <v>0</v>
      </c>
      <c r="E695" t="s">
        <v>815</v>
      </c>
      <c r="F695" t="b">
        <v>0</v>
      </c>
      <c r="G695">
        <v>1E+18</v>
      </c>
      <c r="H695">
        <v>-1000000694</v>
      </c>
    </row>
    <row r="696" spans="1:8" x14ac:dyDescent="0.25">
      <c r="A696">
        <v>695</v>
      </c>
      <c r="B696" t="s">
        <v>814</v>
      </c>
      <c r="C696">
        <v>-6.9499999999999996E-3</v>
      </c>
      <c r="D696" t="b">
        <v>1</v>
      </c>
      <c r="E696" t="s">
        <v>813</v>
      </c>
      <c r="F696" t="b">
        <v>0</v>
      </c>
      <c r="G696">
        <v>1E+18</v>
      </c>
      <c r="H696">
        <v>-1000000695</v>
      </c>
    </row>
    <row r="697" spans="1:8" x14ac:dyDescent="0.25">
      <c r="A697">
        <v>696</v>
      </c>
      <c r="B697" t="s">
        <v>812</v>
      </c>
      <c r="C697">
        <v>-6.96E-3</v>
      </c>
      <c r="D697" t="b">
        <v>0</v>
      </c>
      <c r="E697" t="s">
        <v>811</v>
      </c>
      <c r="F697" t="b">
        <v>0</v>
      </c>
      <c r="G697">
        <v>1E+18</v>
      </c>
      <c r="H697">
        <v>-1000000696</v>
      </c>
    </row>
    <row r="698" spans="1:8" x14ac:dyDescent="0.25">
      <c r="A698">
        <v>697</v>
      </c>
      <c r="B698" t="s">
        <v>810</v>
      </c>
      <c r="C698">
        <v>-6.9699999999999996E-3</v>
      </c>
      <c r="D698" t="b">
        <v>1</v>
      </c>
      <c r="E698" t="s">
        <v>809</v>
      </c>
      <c r="F698" t="b">
        <v>0</v>
      </c>
      <c r="G698">
        <v>1E+18</v>
      </c>
      <c r="H698">
        <v>-1000000697</v>
      </c>
    </row>
    <row r="699" spans="1:8" x14ac:dyDescent="0.25">
      <c r="A699">
        <v>698</v>
      </c>
      <c r="B699" t="s">
        <v>808</v>
      </c>
      <c r="C699">
        <v>-6.9800000000000001E-3</v>
      </c>
      <c r="D699" t="b">
        <v>0</v>
      </c>
      <c r="E699" t="s">
        <v>807</v>
      </c>
      <c r="F699" t="b">
        <v>0</v>
      </c>
      <c r="G699">
        <v>1E+18</v>
      </c>
      <c r="H699">
        <v>-1000000698</v>
      </c>
    </row>
    <row r="700" spans="1:8" x14ac:dyDescent="0.25">
      <c r="A700">
        <v>699</v>
      </c>
      <c r="B700" t="s">
        <v>806</v>
      </c>
      <c r="C700">
        <v>-6.9899999999999997E-3</v>
      </c>
      <c r="D700" t="b">
        <v>1</v>
      </c>
      <c r="E700" t="s">
        <v>805</v>
      </c>
      <c r="F700" t="b">
        <v>0</v>
      </c>
      <c r="G700">
        <v>1E+18</v>
      </c>
      <c r="H700">
        <v>-1000000699</v>
      </c>
    </row>
    <row r="701" spans="1:8" x14ac:dyDescent="0.25">
      <c r="A701">
        <v>700</v>
      </c>
      <c r="B701" t="s">
        <v>6</v>
      </c>
      <c r="C701">
        <v>-7.0000000000000001E-3</v>
      </c>
      <c r="D701" t="b">
        <v>0</v>
      </c>
      <c r="E701" t="s">
        <v>804</v>
      </c>
      <c r="F701" t="b">
        <v>0</v>
      </c>
      <c r="G701">
        <v>1E+18</v>
      </c>
      <c r="H701">
        <v>-1000000700</v>
      </c>
    </row>
    <row r="702" spans="1:8" x14ac:dyDescent="0.25">
      <c r="A702">
        <v>701</v>
      </c>
      <c r="B702" t="s">
        <v>803</v>
      </c>
      <c r="C702">
        <v>-7.0099999999999997E-3</v>
      </c>
      <c r="D702" t="b">
        <v>1</v>
      </c>
      <c r="E702" t="s">
        <v>802</v>
      </c>
      <c r="F702" t="b">
        <v>0</v>
      </c>
      <c r="G702">
        <v>1E+18</v>
      </c>
      <c r="H702">
        <v>-1000000701</v>
      </c>
    </row>
    <row r="703" spans="1:8" x14ac:dyDescent="0.25">
      <c r="A703">
        <v>702</v>
      </c>
      <c r="B703" t="s">
        <v>801</v>
      </c>
      <c r="C703">
        <v>-7.0200000000000002E-3</v>
      </c>
      <c r="D703" t="b">
        <v>0</v>
      </c>
      <c r="E703" t="s">
        <v>800</v>
      </c>
      <c r="F703" t="b">
        <v>0</v>
      </c>
      <c r="G703">
        <v>1E+18</v>
      </c>
      <c r="H703">
        <v>-1000000702</v>
      </c>
    </row>
    <row r="704" spans="1:8" x14ac:dyDescent="0.25">
      <c r="A704">
        <v>703</v>
      </c>
      <c r="B704" t="s">
        <v>799</v>
      </c>
      <c r="C704">
        <v>-7.0299999999999998E-3</v>
      </c>
      <c r="D704" t="b">
        <v>1</v>
      </c>
      <c r="E704" t="s">
        <v>798</v>
      </c>
      <c r="F704" t="b">
        <v>0</v>
      </c>
      <c r="G704">
        <v>1E+18</v>
      </c>
      <c r="H704">
        <v>-1000000703</v>
      </c>
    </row>
    <row r="705" spans="1:8" x14ac:dyDescent="0.25">
      <c r="A705">
        <v>704</v>
      </c>
      <c r="B705" t="s">
        <v>797</v>
      </c>
      <c r="C705">
        <v>-7.0400000000000003E-3</v>
      </c>
      <c r="D705" t="b">
        <v>0</v>
      </c>
      <c r="E705" t="s">
        <v>796</v>
      </c>
      <c r="F705" t="b">
        <v>0</v>
      </c>
      <c r="G705">
        <v>1E+18</v>
      </c>
      <c r="H705">
        <v>-1000000704</v>
      </c>
    </row>
    <row r="706" spans="1:8" x14ac:dyDescent="0.25">
      <c r="A706">
        <v>705</v>
      </c>
      <c r="B706" t="s">
        <v>795</v>
      </c>
      <c r="C706">
        <v>-7.0499999999999998E-3</v>
      </c>
      <c r="D706" t="b">
        <v>1</v>
      </c>
      <c r="E706" t="s">
        <v>794</v>
      </c>
      <c r="F706" t="b">
        <v>0</v>
      </c>
      <c r="G706">
        <v>1E+18</v>
      </c>
      <c r="H706">
        <v>-1000000705</v>
      </c>
    </row>
    <row r="707" spans="1:8" x14ac:dyDescent="0.25">
      <c r="A707">
        <v>706</v>
      </c>
      <c r="B707" t="s">
        <v>793</v>
      </c>
      <c r="C707">
        <v>-7.0600000000000003E-3</v>
      </c>
      <c r="D707" t="b">
        <v>0</v>
      </c>
      <c r="E707" t="s">
        <v>792</v>
      </c>
      <c r="F707" t="b">
        <v>0</v>
      </c>
      <c r="G707">
        <v>1E+18</v>
      </c>
      <c r="H707">
        <v>-1000000706</v>
      </c>
    </row>
    <row r="708" spans="1:8" x14ac:dyDescent="0.25">
      <c r="A708">
        <v>707</v>
      </c>
      <c r="B708" t="s">
        <v>791</v>
      </c>
      <c r="C708">
        <v>-7.0699999999999999E-3</v>
      </c>
      <c r="D708" t="b">
        <v>1</v>
      </c>
      <c r="E708" t="s">
        <v>790</v>
      </c>
      <c r="F708" t="b">
        <v>0</v>
      </c>
      <c r="G708">
        <v>1E+18</v>
      </c>
      <c r="H708">
        <v>-1000000707</v>
      </c>
    </row>
    <row r="709" spans="1:8" x14ac:dyDescent="0.25">
      <c r="A709">
        <v>708</v>
      </c>
      <c r="B709" t="s">
        <v>789</v>
      </c>
      <c r="C709">
        <v>-7.0800000000000004E-3</v>
      </c>
      <c r="D709" t="b">
        <v>0</v>
      </c>
      <c r="E709" t="s">
        <v>788</v>
      </c>
      <c r="F709" t="b">
        <v>0</v>
      </c>
      <c r="G709">
        <v>1E+18</v>
      </c>
      <c r="H709">
        <v>-1000000708</v>
      </c>
    </row>
    <row r="710" spans="1:8" x14ac:dyDescent="0.25">
      <c r="A710">
        <v>709</v>
      </c>
      <c r="B710" t="s">
        <v>787</v>
      </c>
      <c r="C710">
        <v>-7.0899999999999999E-3</v>
      </c>
      <c r="D710" t="b">
        <v>1</v>
      </c>
      <c r="E710" t="s">
        <v>786</v>
      </c>
      <c r="F710" t="b">
        <v>0</v>
      </c>
      <c r="G710">
        <v>1E+18</v>
      </c>
      <c r="H710">
        <v>-1000000709</v>
      </c>
    </row>
    <row r="711" spans="1:8" x14ac:dyDescent="0.25">
      <c r="A711">
        <v>710</v>
      </c>
      <c r="B711" t="s">
        <v>785</v>
      </c>
      <c r="C711">
        <v>-7.1000000000000004E-3</v>
      </c>
      <c r="D711" t="b">
        <v>0</v>
      </c>
      <c r="E711" t="s">
        <v>784</v>
      </c>
      <c r="F711" t="b">
        <v>0</v>
      </c>
      <c r="G711">
        <v>1E+18</v>
      </c>
      <c r="H711">
        <v>-1000000710</v>
      </c>
    </row>
    <row r="712" spans="1:8" x14ac:dyDescent="0.25">
      <c r="A712">
        <v>711</v>
      </c>
      <c r="B712" t="s">
        <v>783</v>
      </c>
      <c r="C712">
        <v>-7.11E-3</v>
      </c>
      <c r="D712" t="b">
        <v>1</v>
      </c>
      <c r="E712" t="s">
        <v>782</v>
      </c>
      <c r="F712" t="b">
        <v>0</v>
      </c>
      <c r="G712">
        <v>1E+18</v>
      </c>
      <c r="H712">
        <v>-1000000711</v>
      </c>
    </row>
    <row r="713" spans="1:8" x14ac:dyDescent="0.25">
      <c r="A713">
        <v>712</v>
      </c>
      <c r="B713" t="s">
        <v>781</v>
      </c>
      <c r="C713">
        <v>-7.1199999999999996E-3</v>
      </c>
      <c r="D713" t="b">
        <v>0</v>
      </c>
      <c r="E713" t="s">
        <v>780</v>
      </c>
      <c r="F713" t="b">
        <v>0</v>
      </c>
      <c r="G713">
        <v>1E+18</v>
      </c>
      <c r="H713">
        <v>-1000000712</v>
      </c>
    </row>
    <row r="714" spans="1:8" x14ac:dyDescent="0.25">
      <c r="A714">
        <v>713</v>
      </c>
      <c r="B714" t="s">
        <v>779</v>
      </c>
      <c r="C714">
        <v>-7.1300000000000001E-3</v>
      </c>
      <c r="D714" t="b">
        <v>1</v>
      </c>
      <c r="E714" t="s">
        <v>778</v>
      </c>
      <c r="F714" t="b">
        <v>0</v>
      </c>
      <c r="G714">
        <v>1E+18</v>
      </c>
      <c r="H714">
        <v>-1000000713</v>
      </c>
    </row>
    <row r="715" spans="1:8" x14ac:dyDescent="0.25">
      <c r="A715">
        <v>714</v>
      </c>
      <c r="B715" t="s">
        <v>777</v>
      </c>
      <c r="C715">
        <v>-7.1399999999999996E-3</v>
      </c>
      <c r="D715" t="b">
        <v>0</v>
      </c>
      <c r="E715" t="s">
        <v>776</v>
      </c>
      <c r="F715" t="b">
        <v>0</v>
      </c>
      <c r="G715">
        <v>1E+18</v>
      </c>
      <c r="H715">
        <v>-1000000714</v>
      </c>
    </row>
    <row r="716" spans="1:8" x14ac:dyDescent="0.25">
      <c r="A716">
        <v>715</v>
      </c>
      <c r="B716" t="s">
        <v>775</v>
      </c>
      <c r="C716">
        <v>-7.1500000000000001E-3</v>
      </c>
      <c r="D716" t="b">
        <v>1</v>
      </c>
      <c r="E716" t="s">
        <v>774</v>
      </c>
      <c r="F716" t="b">
        <v>0</v>
      </c>
      <c r="G716">
        <v>1E+18</v>
      </c>
      <c r="H716">
        <v>-1000000715</v>
      </c>
    </row>
    <row r="717" spans="1:8" x14ac:dyDescent="0.25">
      <c r="A717">
        <v>716</v>
      </c>
      <c r="B717" t="s">
        <v>773</v>
      </c>
      <c r="C717">
        <v>-7.1599999999999997E-3</v>
      </c>
      <c r="D717" t="b">
        <v>0</v>
      </c>
      <c r="E717" t="s">
        <v>772</v>
      </c>
      <c r="F717" t="b">
        <v>0</v>
      </c>
      <c r="G717">
        <v>1E+18</v>
      </c>
      <c r="H717">
        <v>-1000000716</v>
      </c>
    </row>
    <row r="718" spans="1:8" x14ac:dyDescent="0.25">
      <c r="A718">
        <v>717</v>
      </c>
      <c r="B718" t="s">
        <v>771</v>
      </c>
      <c r="C718">
        <v>-7.1700000000000002E-3</v>
      </c>
      <c r="D718" t="b">
        <v>1</v>
      </c>
      <c r="E718" t="s">
        <v>770</v>
      </c>
      <c r="F718" t="b">
        <v>0</v>
      </c>
      <c r="G718">
        <v>1E+18</v>
      </c>
      <c r="H718">
        <v>-1000000717</v>
      </c>
    </row>
    <row r="719" spans="1:8" x14ac:dyDescent="0.25">
      <c r="A719">
        <v>718</v>
      </c>
      <c r="B719" t="s">
        <v>769</v>
      </c>
      <c r="C719">
        <v>-7.1799999999999998E-3</v>
      </c>
      <c r="D719" t="b">
        <v>0</v>
      </c>
      <c r="E719" t="s">
        <v>768</v>
      </c>
      <c r="F719" t="b">
        <v>0</v>
      </c>
      <c r="G719">
        <v>1E+18</v>
      </c>
      <c r="H719">
        <v>-1000000718</v>
      </c>
    </row>
    <row r="720" spans="1:8" x14ac:dyDescent="0.25">
      <c r="A720">
        <v>719</v>
      </c>
      <c r="B720" t="s">
        <v>767</v>
      </c>
      <c r="C720">
        <v>-7.1900000000000002E-3</v>
      </c>
      <c r="D720" t="b">
        <v>1</v>
      </c>
      <c r="E720" t="s">
        <v>766</v>
      </c>
      <c r="F720" t="b">
        <v>0</v>
      </c>
      <c r="G720">
        <v>1E+18</v>
      </c>
      <c r="H720">
        <v>-1000000719</v>
      </c>
    </row>
    <row r="721" spans="1:8" x14ac:dyDescent="0.25">
      <c r="A721">
        <v>720</v>
      </c>
      <c r="B721" t="s">
        <v>765</v>
      </c>
      <c r="C721">
        <v>-7.1999999999999998E-3</v>
      </c>
      <c r="D721" t="b">
        <v>0</v>
      </c>
      <c r="E721" t="s">
        <v>764</v>
      </c>
      <c r="F721" t="b">
        <v>0</v>
      </c>
      <c r="G721">
        <v>1E+18</v>
      </c>
      <c r="H721">
        <v>-1000000720</v>
      </c>
    </row>
    <row r="722" spans="1:8" x14ac:dyDescent="0.25">
      <c r="A722">
        <v>721</v>
      </c>
      <c r="B722" t="s">
        <v>763</v>
      </c>
      <c r="C722">
        <v>-7.2100000000000003E-3</v>
      </c>
      <c r="D722" t="b">
        <v>1</v>
      </c>
      <c r="E722" t="s">
        <v>762</v>
      </c>
      <c r="F722" t="b">
        <v>0</v>
      </c>
      <c r="G722">
        <v>1E+18</v>
      </c>
      <c r="H722">
        <v>-1000000721</v>
      </c>
    </row>
    <row r="723" spans="1:8" x14ac:dyDescent="0.25">
      <c r="A723">
        <v>722</v>
      </c>
      <c r="B723" t="s">
        <v>761</v>
      </c>
      <c r="C723">
        <v>-7.2199999999999999E-3</v>
      </c>
      <c r="D723" t="b">
        <v>0</v>
      </c>
      <c r="E723" t="s">
        <v>760</v>
      </c>
      <c r="F723" t="b">
        <v>0</v>
      </c>
      <c r="G723">
        <v>1E+18</v>
      </c>
      <c r="H723">
        <v>-1000000722</v>
      </c>
    </row>
    <row r="724" spans="1:8" x14ac:dyDescent="0.25">
      <c r="A724">
        <v>723</v>
      </c>
      <c r="B724" t="s">
        <v>759</v>
      </c>
      <c r="C724">
        <v>-7.2300000000000003E-3</v>
      </c>
      <c r="D724" t="b">
        <v>1</v>
      </c>
      <c r="E724" t="s">
        <v>758</v>
      </c>
      <c r="F724" t="b">
        <v>0</v>
      </c>
      <c r="G724">
        <v>1E+18</v>
      </c>
      <c r="H724">
        <v>-1000000723</v>
      </c>
    </row>
    <row r="725" spans="1:8" x14ac:dyDescent="0.25">
      <c r="A725">
        <v>724</v>
      </c>
      <c r="B725" t="s">
        <v>757</v>
      </c>
      <c r="C725">
        <v>-7.2399999999999999E-3</v>
      </c>
      <c r="D725" t="b">
        <v>0</v>
      </c>
      <c r="E725" t="s">
        <v>756</v>
      </c>
      <c r="F725" t="b">
        <v>0</v>
      </c>
      <c r="G725">
        <v>1E+18</v>
      </c>
      <c r="H725">
        <v>-1000000724</v>
      </c>
    </row>
    <row r="726" spans="1:8" x14ac:dyDescent="0.25">
      <c r="A726">
        <v>725</v>
      </c>
      <c r="B726" t="s">
        <v>755</v>
      </c>
      <c r="C726">
        <v>-7.2500000000000004E-3</v>
      </c>
      <c r="D726" t="b">
        <v>1</v>
      </c>
      <c r="E726" t="s">
        <v>754</v>
      </c>
      <c r="F726" t="b">
        <v>0</v>
      </c>
      <c r="G726">
        <v>1E+18</v>
      </c>
      <c r="H726">
        <v>-1000000725</v>
      </c>
    </row>
    <row r="727" spans="1:8" x14ac:dyDescent="0.25">
      <c r="A727">
        <v>726</v>
      </c>
      <c r="B727" t="s">
        <v>753</v>
      </c>
      <c r="C727">
        <v>-7.26E-3</v>
      </c>
      <c r="D727" t="b">
        <v>0</v>
      </c>
      <c r="E727" t="s">
        <v>752</v>
      </c>
      <c r="F727" t="b">
        <v>0</v>
      </c>
      <c r="G727">
        <v>1E+18</v>
      </c>
      <c r="H727">
        <v>-1000000726</v>
      </c>
    </row>
    <row r="728" spans="1:8" x14ac:dyDescent="0.25">
      <c r="A728">
        <v>727</v>
      </c>
      <c r="B728" t="s">
        <v>751</v>
      </c>
      <c r="C728">
        <v>-7.2700000000000004E-3</v>
      </c>
      <c r="D728" t="b">
        <v>1</v>
      </c>
      <c r="E728" t="s">
        <v>750</v>
      </c>
      <c r="F728" t="b">
        <v>0</v>
      </c>
      <c r="G728">
        <v>1E+18</v>
      </c>
      <c r="H728">
        <v>-1000000727</v>
      </c>
    </row>
    <row r="729" spans="1:8" x14ac:dyDescent="0.25">
      <c r="A729">
        <v>728</v>
      </c>
      <c r="B729" t="s">
        <v>749</v>
      </c>
      <c r="C729">
        <v>-7.28E-3</v>
      </c>
      <c r="D729" t="b">
        <v>0</v>
      </c>
      <c r="E729" t="s">
        <v>748</v>
      </c>
      <c r="F729" t="b">
        <v>0</v>
      </c>
      <c r="G729">
        <v>1E+18</v>
      </c>
      <c r="H729">
        <v>-1000000728</v>
      </c>
    </row>
    <row r="730" spans="1:8" x14ac:dyDescent="0.25">
      <c r="A730">
        <v>729</v>
      </c>
      <c r="B730" t="s">
        <v>747</v>
      </c>
      <c r="C730">
        <v>-7.2899999999999996E-3</v>
      </c>
      <c r="D730" t="b">
        <v>1</v>
      </c>
      <c r="E730" t="s">
        <v>746</v>
      </c>
      <c r="F730" t="b">
        <v>0</v>
      </c>
      <c r="G730">
        <v>1E+18</v>
      </c>
      <c r="H730">
        <v>-1000000729</v>
      </c>
    </row>
    <row r="731" spans="1:8" x14ac:dyDescent="0.25">
      <c r="A731">
        <v>730</v>
      </c>
      <c r="B731" t="s">
        <v>745</v>
      </c>
      <c r="C731">
        <v>-7.3000000000000001E-3</v>
      </c>
      <c r="D731" t="b">
        <v>0</v>
      </c>
      <c r="E731" t="s">
        <v>744</v>
      </c>
      <c r="F731" t="b">
        <v>0</v>
      </c>
      <c r="G731">
        <v>1E+18</v>
      </c>
      <c r="H731">
        <v>-1000000730</v>
      </c>
    </row>
    <row r="732" spans="1:8" x14ac:dyDescent="0.25">
      <c r="A732">
        <v>731</v>
      </c>
      <c r="B732" t="s">
        <v>743</v>
      </c>
      <c r="C732">
        <v>-7.3099999999999997E-3</v>
      </c>
      <c r="D732" t="b">
        <v>1</v>
      </c>
      <c r="E732" t="s">
        <v>742</v>
      </c>
      <c r="F732" t="b">
        <v>0</v>
      </c>
      <c r="G732">
        <v>1E+18</v>
      </c>
      <c r="H732">
        <v>-1000000731</v>
      </c>
    </row>
    <row r="733" spans="1:8" x14ac:dyDescent="0.25">
      <c r="A733">
        <v>732</v>
      </c>
      <c r="B733" t="s">
        <v>741</v>
      </c>
      <c r="C733">
        <v>-7.3200000000000001E-3</v>
      </c>
      <c r="D733" t="b">
        <v>0</v>
      </c>
      <c r="E733" t="s">
        <v>740</v>
      </c>
      <c r="F733" t="b">
        <v>0</v>
      </c>
      <c r="G733">
        <v>1E+18</v>
      </c>
      <c r="H733">
        <v>-1000000732</v>
      </c>
    </row>
    <row r="734" spans="1:8" x14ac:dyDescent="0.25">
      <c r="A734">
        <v>733</v>
      </c>
      <c r="B734" t="s">
        <v>739</v>
      </c>
      <c r="C734">
        <v>-7.3299999999999997E-3</v>
      </c>
      <c r="D734" t="b">
        <v>1</v>
      </c>
      <c r="E734" t="s">
        <v>738</v>
      </c>
      <c r="F734" t="b">
        <v>0</v>
      </c>
      <c r="G734">
        <v>1E+18</v>
      </c>
      <c r="H734">
        <v>-1000000733</v>
      </c>
    </row>
    <row r="735" spans="1:8" x14ac:dyDescent="0.25">
      <c r="A735">
        <v>734</v>
      </c>
      <c r="B735" t="s">
        <v>737</v>
      </c>
      <c r="C735">
        <v>-7.3400000000000002E-3</v>
      </c>
      <c r="D735" t="b">
        <v>0</v>
      </c>
      <c r="E735" t="s">
        <v>736</v>
      </c>
      <c r="F735" t="b">
        <v>0</v>
      </c>
      <c r="G735">
        <v>1E+18</v>
      </c>
      <c r="H735">
        <v>-1000000734</v>
      </c>
    </row>
    <row r="736" spans="1:8" x14ac:dyDescent="0.25">
      <c r="A736">
        <v>735</v>
      </c>
      <c r="B736" t="s">
        <v>735</v>
      </c>
      <c r="C736">
        <v>-7.3499999999999998E-3</v>
      </c>
      <c r="D736" t="b">
        <v>1</v>
      </c>
      <c r="E736" t="s">
        <v>734</v>
      </c>
      <c r="F736" t="b">
        <v>0</v>
      </c>
      <c r="G736">
        <v>1E+18</v>
      </c>
      <c r="H736">
        <v>-1000000735</v>
      </c>
    </row>
    <row r="737" spans="1:8" x14ac:dyDescent="0.25">
      <c r="A737">
        <v>736</v>
      </c>
      <c r="B737" t="s">
        <v>733</v>
      </c>
      <c r="C737">
        <v>-7.3600000000000002E-3</v>
      </c>
      <c r="D737" t="b">
        <v>0</v>
      </c>
      <c r="E737" t="s">
        <v>732</v>
      </c>
      <c r="F737" t="b">
        <v>0</v>
      </c>
      <c r="G737">
        <v>1E+18</v>
      </c>
      <c r="H737">
        <v>-1000000736</v>
      </c>
    </row>
    <row r="738" spans="1:8" x14ac:dyDescent="0.25">
      <c r="A738">
        <v>737</v>
      </c>
      <c r="B738" t="s">
        <v>731</v>
      </c>
      <c r="C738">
        <v>-7.3699999999999998E-3</v>
      </c>
      <c r="D738" t="b">
        <v>1</v>
      </c>
      <c r="E738" t="s">
        <v>730</v>
      </c>
      <c r="F738" t="b">
        <v>0</v>
      </c>
      <c r="G738">
        <v>1E+18</v>
      </c>
      <c r="H738">
        <v>-1000000737</v>
      </c>
    </row>
    <row r="739" spans="1:8" x14ac:dyDescent="0.25">
      <c r="A739">
        <v>738</v>
      </c>
      <c r="B739" t="s">
        <v>729</v>
      </c>
      <c r="C739">
        <v>-7.3800000000000003E-3</v>
      </c>
      <c r="D739" t="b">
        <v>0</v>
      </c>
      <c r="E739" t="s">
        <v>728</v>
      </c>
      <c r="F739" t="b">
        <v>0</v>
      </c>
      <c r="G739">
        <v>1E+18</v>
      </c>
      <c r="H739">
        <v>-1000000738</v>
      </c>
    </row>
    <row r="740" spans="1:8" x14ac:dyDescent="0.25">
      <c r="A740">
        <v>739</v>
      </c>
      <c r="B740" t="s">
        <v>727</v>
      </c>
      <c r="C740">
        <v>-7.3899999999999999E-3</v>
      </c>
      <c r="D740" t="b">
        <v>1</v>
      </c>
      <c r="E740" t="s">
        <v>726</v>
      </c>
      <c r="F740" t="b">
        <v>0</v>
      </c>
      <c r="G740">
        <v>1E+18</v>
      </c>
      <c r="H740">
        <v>-1000000739</v>
      </c>
    </row>
    <row r="741" spans="1:8" x14ac:dyDescent="0.25">
      <c r="A741">
        <v>740</v>
      </c>
      <c r="B741" t="s">
        <v>725</v>
      </c>
      <c r="C741">
        <v>-7.4000000000000003E-3</v>
      </c>
      <c r="D741" t="b">
        <v>0</v>
      </c>
      <c r="E741" t="s">
        <v>724</v>
      </c>
      <c r="F741" t="b">
        <v>0</v>
      </c>
      <c r="G741">
        <v>1E+18</v>
      </c>
      <c r="H741">
        <v>-1000000740</v>
      </c>
    </row>
    <row r="742" spans="1:8" x14ac:dyDescent="0.25">
      <c r="A742">
        <v>741</v>
      </c>
      <c r="B742" t="s">
        <v>723</v>
      </c>
      <c r="C742">
        <v>-7.4099999999999999E-3</v>
      </c>
      <c r="D742" t="b">
        <v>1</v>
      </c>
      <c r="E742" t="s">
        <v>722</v>
      </c>
      <c r="F742" t="b">
        <v>0</v>
      </c>
      <c r="G742">
        <v>1E+18</v>
      </c>
      <c r="H742">
        <v>-1000000741</v>
      </c>
    </row>
    <row r="743" spans="1:8" x14ac:dyDescent="0.25">
      <c r="A743">
        <v>742</v>
      </c>
      <c r="B743" t="s">
        <v>721</v>
      </c>
      <c r="C743">
        <v>-7.4200000000000004E-3</v>
      </c>
      <c r="D743" t="b">
        <v>0</v>
      </c>
      <c r="E743" t="s">
        <v>720</v>
      </c>
      <c r="F743" t="b">
        <v>0</v>
      </c>
      <c r="G743">
        <v>1E+18</v>
      </c>
      <c r="H743">
        <v>-1000000742</v>
      </c>
    </row>
    <row r="744" spans="1:8" x14ac:dyDescent="0.25">
      <c r="A744">
        <v>743</v>
      </c>
      <c r="B744" t="s">
        <v>719</v>
      </c>
      <c r="C744">
        <v>-7.43E-3</v>
      </c>
      <c r="D744" t="b">
        <v>1</v>
      </c>
      <c r="E744" t="s">
        <v>718</v>
      </c>
      <c r="F744" t="b">
        <v>0</v>
      </c>
      <c r="G744">
        <v>1E+18</v>
      </c>
      <c r="H744">
        <v>-1000000743</v>
      </c>
    </row>
    <row r="745" spans="1:8" x14ac:dyDescent="0.25">
      <c r="A745">
        <v>744</v>
      </c>
      <c r="B745" t="s">
        <v>717</v>
      </c>
      <c r="C745">
        <v>-7.4400000000000004E-3</v>
      </c>
      <c r="D745" t="b">
        <v>0</v>
      </c>
      <c r="E745" t="s">
        <v>716</v>
      </c>
      <c r="F745" t="b">
        <v>0</v>
      </c>
      <c r="G745">
        <v>1E+18</v>
      </c>
      <c r="H745">
        <v>-1000000744</v>
      </c>
    </row>
    <row r="746" spans="1:8" x14ac:dyDescent="0.25">
      <c r="A746">
        <v>745</v>
      </c>
      <c r="B746" t="s">
        <v>715</v>
      </c>
      <c r="C746">
        <v>-7.45E-3</v>
      </c>
      <c r="D746" t="b">
        <v>1</v>
      </c>
      <c r="E746" t="s">
        <v>714</v>
      </c>
      <c r="F746" t="b">
        <v>0</v>
      </c>
      <c r="G746">
        <v>1E+18</v>
      </c>
      <c r="H746">
        <v>-1000000745</v>
      </c>
    </row>
    <row r="747" spans="1:8" x14ac:dyDescent="0.25">
      <c r="A747">
        <v>746</v>
      </c>
      <c r="B747" t="s">
        <v>713</v>
      </c>
      <c r="C747">
        <v>-7.4599999999999996E-3</v>
      </c>
      <c r="D747" t="b">
        <v>0</v>
      </c>
      <c r="E747" t="s">
        <v>712</v>
      </c>
      <c r="F747" t="b">
        <v>0</v>
      </c>
      <c r="G747">
        <v>1E+18</v>
      </c>
      <c r="H747">
        <v>-1000000746</v>
      </c>
    </row>
    <row r="748" spans="1:8" x14ac:dyDescent="0.25">
      <c r="A748">
        <v>747</v>
      </c>
      <c r="B748" t="s">
        <v>711</v>
      </c>
      <c r="C748">
        <v>-7.4700000000000001E-3</v>
      </c>
      <c r="D748" t="b">
        <v>1</v>
      </c>
      <c r="E748" t="s">
        <v>710</v>
      </c>
      <c r="F748" t="b">
        <v>0</v>
      </c>
      <c r="G748">
        <v>1E+18</v>
      </c>
      <c r="H748">
        <v>-1000000747</v>
      </c>
    </row>
    <row r="749" spans="1:8" x14ac:dyDescent="0.25">
      <c r="A749">
        <v>748</v>
      </c>
      <c r="B749" t="s">
        <v>709</v>
      </c>
      <c r="C749">
        <v>-7.4799999999999997E-3</v>
      </c>
      <c r="D749" t="b">
        <v>0</v>
      </c>
      <c r="E749" t="s">
        <v>708</v>
      </c>
      <c r="F749" t="b">
        <v>0</v>
      </c>
      <c r="G749">
        <v>1E+18</v>
      </c>
      <c r="H749">
        <v>-1000000748</v>
      </c>
    </row>
    <row r="750" spans="1:8" x14ac:dyDescent="0.25">
      <c r="A750">
        <v>749</v>
      </c>
      <c r="B750" t="s">
        <v>707</v>
      </c>
      <c r="C750">
        <v>-7.4900000000000001E-3</v>
      </c>
      <c r="D750" t="b">
        <v>1</v>
      </c>
      <c r="E750" t="s">
        <v>706</v>
      </c>
      <c r="F750" t="b">
        <v>0</v>
      </c>
      <c r="G750">
        <v>1E+18</v>
      </c>
      <c r="H750">
        <v>-1000000749</v>
      </c>
    </row>
    <row r="751" spans="1:8" x14ac:dyDescent="0.25">
      <c r="A751">
        <v>750</v>
      </c>
      <c r="B751" t="s">
        <v>705</v>
      </c>
      <c r="C751">
        <v>-7.4999999999999997E-3</v>
      </c>
      <c r="D751" t="b">
        <v>0</v>
      </c>
      <c r="E751" t="s">
        <v>704</v>
      </c>
      <c r="F751" t="b">
        <v>0</v>
      </c>
      <c r="G751">
        <v>1E+18</v>
      </c>
      <c r="H751">
        <v>-1000000750</v>
      </c>
    </row>
    <row r="752" spans="1:8" x14ac:dyDescent="0.25">
      <c r="A752">
        <v>751</v>
      </c>
      <c r="B752" t="s">
        <v>703</v>
      </c>
      <c r="C752">
        <v>-7.5100000000000002E-3</v>
      </c>
      <c r="D752" t="b">
        <v>1</v>
      </c>
      <c r="E752" t="s">
        <v>702</v>
      </c>
      <c r="F752" t="b">
        <v>0</v>
      </c>
      <c r="G752">
        <v>1E+18</v>
      </c>
      <c r="H752">
        <v>-1000000751</v>
      </c>
    </row>
    <row r="753" spans="1:8" x14ac:dyDescent="0.25">
      <c r="A753">
        <v>752</v>
      </c>
      <c r="B753" t="s">
        <v>701</v>
      </c>
      <c r="C753">
        <v>-7.5199999999999998E-3</v>
      </c>
      <c r="D753" t="b">
        <v>0</v>
      </c>
      <c r="E753" t="s">
        <v>700</v>
      </c>
      <c r="F753" t="b">
        <v>0</v>
      </c>
      <c r="G753">
        <v>1E+18</v>
      </c>
      <c r="H753">
        <v>-1000000752</v>
      </c>
    </row>
    <row r="754" spans="1:8" x14ac:dyDescent="0.25">
      <c r="A754">
        <v>753</v>
      </c>
      <c r="B754" t="s">
        <v>699</v>
      </c>
      <c r="C754">
        <v>-7.5300000000000002E-3</v>
      </c>
      <c r="D754" t="b">
        <v>1</v>
      </c>
      <c r="E754" t="s">
        <v>698</v>
      </c>
      <c r="F754" t="b">
        <v>0</v>
      </c>
      <c r="G754">
        <v>1E+18</v>
      </c>
      <c r="H754">
        <v>-1000000753</v>
      </c>
    </row>
    <row r="755" spans="1:8" x14ac:dyDescent="0.25">
      <c r="A755">
        <v>754</v>
      </c>
      <c r="B755" t="s">
        <v>697</v>
      </c>
      <c r="C755">
        <v>-7.5399999999999998E-3</v>
      </c>
      <c r="D755" t="b">
        <v>0</v>
      </c>
      <c r="E755" t="s">
        <v>696</v>
      </c>
      <c r="F755" t="b">
        <v>0</v>
      </c>
      <c r="G755">
        <v>1E+18</v>
      </c>
      <c r="H755">
        <v>-1000000754</v>
      </c>
    </row>
    <row r="756" spans="1:8" x14ac:dyDescent="0.25">
      <c r="A756">
        <v>755</v>
      </c>
      <c r="B756" t="s">
        <v>695</v>
      </c>
      <c r="C756">
        <v>-7.5500000000000003E-3</v>
      </c>
      <c r="D756" t="b">
        <v>1</v>
      </c>
      <c r="E756" t="s">
        <v>694</v>
      </c>
      <c r="F756" t="b">
        <v>0</v>
      </c>
      <c r="G756">
        <v>1E+18</v>
      </c>
      <c r="H756">
        <v>-1000000755</v>
      </c>
    </row>
    <row r="757" spans="1:8" x14ac:dyDescent="0.25">
      <c r="A757">
        <v>756</v>
      </c>
      <c r="B757" t="s">
        <v>693</v>
      </c>
      <c r="C757">
        <v>-7.5599999999999999E-3</v>
      </c>
      <c r="D757" t="b">
        <v>0</v>
      </c>
      <c r="E757" t="s">
        <v>692</v>
      </c>
      <c r="F757" t="b">
        <v>0</v>
      </c>
      <c r="G757">
        <v>1E+18</v>
      </c>
      <c r="H757">
        <v>-1000000756</v>
      </c>
    </row>
    <row r="758" spans="1:8" x14ac:dyDescent="0.25">
      <c r="A758">
        <v>757</v>
      </c>
      <c r="B758" t="s">
        <v>691</v>
      </c>
      <c r="C758">
        <v>-7.5700000000000003E-3</v>
      </c>
      <c r="D758" t="b">
        <v>1</v>
      </c>
      <c r="E758" t="s">
        <v>690</v>
      </c>
      <c r="F758" t="b">
        <v>0</v>
      </c>
      <c r="G758">
        <v>1E+18</v>
      </c>
      <c r="H758">
        <v>-1000000757</v>
      </c>
    </row>
    <row r="759" spans="1:8" x14ac:dyDescent="0.25">
      <c r="A759">
        <v>758</v>
      </c>
      <c r="B759" t="s">
        <v>689</v>
      </c>
      <c r="C759">
        <v>-7.5799999999999999E-3</v>
      </c>
      <c r="D759" t="b">
        <v>0</v>
      </c>
      <c r="E759" t="s">
        <v>688</v>
      </c>
      <c r="F759" t="b">
        <v>0</v>
      </c>
      <c r="G759">
        <v>1E+18</v>
      </c>
      <c r="H759">
        <v>-1000000758</v>
      </c>
    </row>
    <row r="760" spans="1:8" x14ac:dyDescent="0.25">
      <c r="A760">
        <v>759</v>
      </c>
      <c r="B760" t="s">
        <v>687</v>
      </c>
      <c r="C760">
        <v>-7.5900000000000004E-3</v>
      </c>
      <c r="D760" t="b">
        <v>1</v>
      </c>
      <c r="E760" t="s">
        <v>686</v>
      </c>
      <c r="F760" t="b">
        <v>0</v>
      </c>
      <c r="G760">
        <v>1E+18</v>
      </c>
      <c r="H760">
        <v>-1000000759</v>
      </c>
    </row>
    <row r="761" spans="1:8" x14ac:dyDescent="0.25">
      <c r="A761">
        <v>760</v>
      </c>
      <c r="B761" t="s">
        <v>685</v>
      </c>
      <c r="C761">
        <v>-7.6E-3</v>
      </c>
      <c r="D761" t="b">
        <v>0</v>
      </c>
      <c r="E761" t="s">
        <v>684</v>
      </c>
      <c r="F761" t="b">
        <v>0</v>
      </c>
      <c r="G761">
        <v>1E+18</v>
      </c>
      <c r="H761">
        <v>-1000000760</v>
      </c>
    </row>
    <row r="762" spans="1:8" x14ac:dyDescent="0.25">
      <c r="A762">
        <v>761</v>
      </c>
      <c r="B762" t="s">
        <v>683</v>
      </c>
      <c r="C762">
        <v>-7.6099999999999996E-3</v>
      </c>
      <c r="D762" t="b">
        <v>1</v>
      </c>
      <c r="E762" t="s">
        <v>682</v>
      </c>
      <c r="F762" t="b">
        <v>0</v>
      </c>
      <c r="G762">
        <v>1E+18</v>
      </c>
      <c r="H762">
        <v>-1000000761</v>
      </c>
    </row>
    <row r="763" spans="1:8" x14ac:dyDescent="0.25">
      <c r="A763">
        <v>762</v>
      </c>
      <c r="B763" t="s">
        <v>681</v>
      </c>
      <c r="C763">
        <v>-7.62E-3</v>
      </c>
      <c r="D763" t="b">
        <v>0</v>
      </c>
      <c r="E763" t="s">
        <v>680</v>
      </c>
      <c r="F763" t="b">
        <v>0</v>
      </c>
      <c r="G763">
        <v>1E+18</v>
      </c>
      <c r="H763">
        <v>-1000000762</v>
      </c>
    </row>
    <row r="764" spans="1:8" x14ac:dyDescent="0.25">
      <c r="A764">
        <v>763</v>
      </c>
      <c r="B764" t="s">
        <v>679</v>
      </c>
      <c r="C764">
        <v>-7.6299999999999996E-3</v>
      </c>
      <c r="D764" t="b">
        <v>1</v>
      </c>
      <c r="E764" t="s">
        <v>678</v>
      </c>
      <c r="F764" t="b">
        <v>0</v>
      </c>
      <c r="G764">
        <v>1E+18</v>
      </c>
      <c r="H764">
        <v>-1000000763</v>
      </c>
    </row>
    <row r="765" spans="1:8" x14ac:dyDescent="0.25">
      <c r="A765">
        <v>764</v>
      </c>
      <c r="B765" t="s">
        <v>677</v>
      </c>
      <c r="C765">
        <v>-7.6400000000000001E-3</v>
      </c>
      <c r="D765" t="b">
        <v>0</v>
      </c>
      <c r="E765" t="s">
        <v>676</v>
      </c>
      <c r="F765" t="b">
        <v>0</v>
      </c>
      <c r="G765">
        <v>1E+18</v>
      </c>
      <c r="H765">
        <v>-1000000764</v>
      </c>
    </row>
    <row r="766" spans="1:8" x14ac:dyDescent="0.25">
      <c r="A766">
        <v>765</v>
      </c>
      <c r="B766" t="s">
        <v>675</v>
      </c>
      <c r="C766">
        <v>-7.6499999999999997E-3</v>
      </c>
      <c r="D766" t="b">
        <v>1</v>
      </c>
      <c r="E766" t="s">
        <v>674</v>
      </c>
      <c r="F766" t="b">
        <v>0</v>
      </c>
      <c r="G766">
        <v>1E+18</v>
      </c>
      <c r="H766">
        <v>-1000000765</v>
      </c>
    </row>
    <row r="767" spans="1:8" x14ac:dyDescent="0.25">
      <c r="A767">
        <v>766</v>
      </c>
      <c r="B767" t="s">
        <v>673</v>
      </c>
      <c r="C767">
        <v>-7.6600000000000001E-3</v>
      </c>
      <c r="D767" t="b">
        <v>0</v>
      </c>
      <c r="E767" t="s">
        <v>672</v>
      </c>
      <c r="F767" t="b">
        <v>0</v>
      </c>
      <c r="G767">
        <v>1E+18</v>
      </c>
      <c r="H767">
        <v>-1000000766</v>
      </c>
    </row>
    <row r="768" spans="1:8" x14ac:dyDescent="0.25">
      <c r="A768">
        <v>767</v>
      </c>
      <c r="B768" t="s">
        <v>671</v>
      </c>
      <c r="C768">
        <v>-7.6699999999999997E-3</v>
      </c>
      <c r="D768" t="b">
        <v>1</v>
      </c>
      <c r="E768" t="s">
        <v>670</v>
      </c>
      <c r="F768" t="b">
        <v>0</v>
      </c>
      <c r="G768">
        <v>1E+18</v>
      </c>
      <c r="H768">
        <v>-1000000767</v>
      </c>
    </row>
    <row r="769" spans="1:8" x14ac:dyDescent="0.25">
      <c r="A769">
        <v>768</v>
      </c>
      <c r="B769" t="s">
        <v>669</v>
      </c>
      <c r="C769">
        <v>-7.6800000000000002E-3</v>
      </c>
      <c r="D769" t="b">
        <v>0</v>
      </c>
      <c r="E769" t="s">
        <v>668</v>
      </c>
      <c r="F769" t="b">
        <v>0</v>
      </c>
      <c r="G769">
        <v>1E+18</v>
      </c>
      <c r="H769">
        <v>-1000000768</v>
      </c>
    </row>
    <row r="770" spans="1:8" x14ac:dyDescent="0.25">
      <c r="A770">
        <v>769</v>
      </c>
      <c r="B770" t="s">
        <v>667</v>
      </c>
      <c r="C770">
        <v>-7.6899999999999998E-3</v>
      </c>
      <c r="D770" t="b">
        <v>1</v>
      </c>
      <c r="E770" t="s">
        <v>666</v>
      </c>
      <c r="F770" t="b">
        <v>0</v>
      </c>
      <c r="G770">
        <v>1E+18</v>
      </c>
      <c r="H770">
        <v>-1000000769</v>
      </c>
    </row>
    <row r="771" spans="1:8" x14ac:dyDescent="0.25">
      <c r="A771">
        <v>770</v>
      </c>
      <c r="B771" t="s">
        <v>665</v>
      </c>
      <c r="C771">
        <v>-7.7000000000000002E-3</v>
      </c>
      <c r="D771" t="b">
        <v>0</v>
      </c>
      <c r="E771" t="s">
        <v>664</v>
      </c>
      <c r="F771" t="b">
        <v>0</v>
      </c>
      <c r="G771">
        <v>1E+18</v>
      </c>
      <c r="H771">
        <v>-1000000770</v>
      </c>
    </row>
    <row r="772" spans="1:8" x14ac:dyDescent="0.25">
      <c r="A772">
        <v>771</v>
      </c>
      <c r="B772" t="s">
        <v>663</v>
      </c>
      <c r="C772">
        <v>-7.7099999999999998E-3</v>
      </c>
      <c r="D772" t="b">
        <v>1</v>
      </c>
      <c r="E772" t="s">
        <v>662</v>
      </c>
      <c r="F772" t="b">
        <v>0</v>
      </c>
      <c r="G772">
        <v>1E+18</v>
      </c>
      <c r="H772">
        <v>-1000000771</v>
      </c>
    </row>
    <row r="773" spans="1:8" x14ac:dyDescent="0.25">
      <c r="A773">
        <v>772</v>
      </c>
      <c r="B773" t="s">
        <v>661</v>
      </c>
      <c r="C773">
        <v>-7.7200000000000003E-3</v>
      </c>
      <c r="D773" t="b">
        <v>0</v>
      </c>
      <c r="E773" t="s">
        <v>660</v>
      </c>
      <c r="F773" t="b">
        <v>0</v>
      </c>
      <c r="G773">
        <v>1E+18</v>
      </c>
      <c r="H773">
        <v>-1000000772</v>
      </c>
    </row>
    <row r="774" spans="1:8" x14ac:dyDescent="0.25">
      <c r="A774">
        <v>773</v>
      </c>
      <c r="B774" t="s">
        <v>659</v>
      </c>
      <c r="C774">
        <v>-7.7299999999999999E-3</v>
      </c>
      <c r="D774" t="b">
        <v>1</v>
      </c>
      <c r="E774" t="s">
        <v>658</v>
      </c>
      <c r="F774" t="b">
        <v>0</v>
      </c>
      <c r="G774">
        <v>1E+18</v>
      </c>
      <c r="H774">
        <v>-1000000773</v>
      </c>
    </row>
    <row r="775" spans="1:8" x14ac:dyDescent="0.25">
      <c r="A775">
        <v>774</v>
      </c>
      <c r="B775" t="s">
        <v>657</v>
      </c>
      <c r="C775">
        <v>-7.7400000000000004E-3</v>
      </c>
      <c r="D775" t="b">
        <v>0</v>
      </c>
      <c r="E775" t="s">
        <v>656</v>
      </c>
      <c r="F775" t="b">
        <v>0</v>
      </c>
      <c r="G775">
        <v>1E+18</v>
      </c>
      <c r="H775">
        <v>-1000000774</v>
      </c>
    </row>
    <row r="776" spans="1:8" x14ac:dyDescent="0.25">
      <c r="A776">
        <v>775</v>
      </c>
      <c r="B776" t="s">
        <v>655</v>
      </c>
      <c r="C776">
        <v>-7.7499999999999999E-3</v>
      </c>
      <c r="D776" t="b">
        <v>1</v>
      </c>
      <c r="E776" t="s">
        <v>654</v>
      </c>
      <c r="F776" t="b">
        <v>0</v>
      </c>
      <c r="G776">
        <v>1E+18</v>
      </c>
      <c r="H776">
        <v>-1000000775</v>
      </c>
    </row>
    <row r="777" spans="1:8" x14ac:dyDescent="0.25">
      <c r="A777">
        <v>776</v>
      </c>
      <c r="B777" t="s">
        <v>653</v>
      </c>
      <c r="C777">
        <v>-7.7600000000000004E-3</v>
      </c>
      <c r="D777" t="b">
        <v>0</v>
      </c>
      <c r="E777" t="s">
        <v>652</v>
      </c>
      <c r="F777" t="b">
        <v>0</v>
      </c>
      <c r="G777">
        <v>1E+18</v>
      </c>
      <c r="H777">
        <v>-1000000776</v>
      </c>
    </row>
    <row r="778" spans="1:8" x14ac:dyDescent="0.25">
      <c r="A778">
        <v>777</v>
      </c>
      <c r="B778" t="s">
        <v>651</v>
      </c>
      <c r="C778">
        <v>-7.77E-3</v>
      </c>
      <c r="D778" t="b">
        <v>1</v>
      </c>
      <c r="E778" t="s">
        <v>650</v>
      </c>
      <c r="F778" t="b">
        <v>0</v>
      </c>
      <c r="G778">
        <v>1E+18</v>
      </c>
      <c r="H778">
        <v>-1000000777</v>
      </c>
    </row>
    <row r="779" spans="1:8" x14ac:dyDescent="0.25">
      <c r="A779">
        <v>778</v>
      </c>
      <c r="B779" t="s">
        <v>649</v>
      </c>
      <c r="C779">
        <v>-7.7799999999999996E-3</v>
      </c>
      <c r="D779" t="b">
        <v>0</v>
      </c>
      <c r="E779" t="s">
        <v>648</v>
      </c>
      <c r="F779" t="b">
        <v>0</v>
      </c>
      <c r="G779">
        <v>1E+18</v>
      </c>
      <c r="H779">
        <v>-1000000778</v>
      </c>
    </row>
    <row r="780" spans="1:8" x14ac:dyDescent="0.25">
      <c r="A780">
        <v>779</v>
      </c>
      <c r="B780" t="s">
        <v>647</v>
      </c>
      <c r="C780">
        <v>-7.79E-3</v>
      </c>
      <c r="D780" t="b">
        <v>1</v>
      </c>
      <c r="E780" t="s">
        <v>646</v>
      </c>
      <c r="F780" t="b">
        <v>0</v>
      </c>
      <c r="G780">
        <v>1E+18</v>
      </c>
      <c r="H780">
        <v>-1000000779</v>
      </c>
    </row>
    <row r="781" spans="1:8" x14ac:dyDescent="0.25">
      <c r="A781">
        <v>780</v>
      </c>
      <c r="B781" t="s">
        <v>645</v>
      </c>
      <c r="C781">
        <v>-7.7999999999999996E-3</v>
      </c>
      <c r="D781" t="b">
        <v>0</v>
      </c>
      <c r="E781" t="s">
        <v>644</v>
      </c>
      <c r="F781" t="b">
        <v>0</v>
      </c>
      <c r="G781">
        <v>1E+18</v>
      </c>
      <c r="H781">
        <v>-1000000780</v>
      </c>
    </row>
    <row r="782" spans="1:8" x14ac:dyDescent="0.25">
      <c r="A782">
        <v>781</v>
      </c>
      <c r="B782" t="s">
        <v>643</v>
      </c>
      <c r="C782">
        <v>-7.8100000000000001E-3</v>
      </c>
      <c r="D782" t="b">
        <v>1</v>
      </c>
      <c r="E782" t="s">
        <v>642</v>
      </c>
      <c r="F782" t="b">
        <v>0</v>
      </c>
      <c r="G782">
        <v>1E+18</v>
      </c>
      <c r="H782">
        <v>-1000000781</v>
      </c>
    </row>
    <row r="783" spans="1:8" x14ac:dyDescent="0.25">
      <c r="A783">
        <v>782</v>
      </c>
      <c r="B783" t="s">
        <v>641</v>
      </c>
      <c r="C783">
        <v>-7.8200000000000006E-3</v>
      </c>
      <c r="D783" t="b">
        <v>0</v>
      </c>
      <c r="E783" t="s">
        <v>640</v>
      </c>
      <c r="F783" t="b">
        <v>0</v>
      </c>
      <c r="G783">
        <v>1E+18</v>
      </c>
      <c r="H783">
        <v>-1000000782</v>
      </c>
    </row>
    <row r="784" spans="1:8" x14ac:dyDescent="0.25">
      <c r="A784">
        <v>783</v>
      </c>
      <c r="B784" t="s">
        <v>639</v>
      </c>
      <c r="C784">
        <v>-7.8300000000000002E-3</v>
      </c>
      <c r="D784" t="b">
        <v>1</v>
      </c>
      <c r="E784" t="s">
        <v>638</v>
      </c>
      <c r="F784" t="b">
        <v>0</v>
      </c>
      <c r="G784">
        <v>1E+18</v>
      </c>
      <c r="H784">
        <v>-1000000783</v>
      </c>
    </row>
    <row r="785" spans="1:8" x14ac:dyDescent="0.25">
      <c r="A785">
        <v>784</v>
      </c>
      <c r="B785" t="s">
        <v>637</v>
      </c>
      <c r="C785">
        <v>-7.8399999999999997E-3</v>
      </c>
      <c r="D785" t="b">
        <v>0</v>
      </c>
      <c r="E785" t="s">
        <v>636</v>
      </c>
      <c r="F785" t="b">
        <v>0</v>
      </c>
      <c r="G785">
        <v>1E+18</v>
      </c>
      <c r="H785">
        <v>-1000000784</v>
      </c>
    </row>
    <row r="786" spans="1:8" x14ac:dyDescent="0.25">
      <c r="A786">
        <v>785</v>
      </c>
      <c r="B786" t="s">
        <v>635</v>
      </c>
      <c r="C786">
        <v>-7.8499999999999993E-3</v>
      </c>
      <c r="D786" t="b">
        <v>1</v>
      </c>
      <c r="E786" t="s">
        <v>634</v>
      </c>
      <c r="F786" t="b">
        <v>0</v>
      </c>
      <c r="G786">
        <v>1E+18</v>
      </c>
      <c r="H786">
        <v>-1000000785</v>
      </c>
    </row>
    <row r="787" spans="1:8" x14ac:dyDescent="0.25">
      <c r="A787">
        <v>786</v>
      </c>
      <c r="B787" t="s">
        <v>633</v>
      </c>
      <c r="C787">
        <v>-7.8600000000000007E-3</v>
      </c>
      <c r="D787" t="b">
        <v>0</v>
      </c>
      <c r="E787" t="s">
        <v>632</v>
      </c>
      <c r="F787" t="b">
        <v>0</v>
      </c>
      <c r="G787">
        <v>1E+18</v>
      </c>
      <c r="H787">
        <v>-1000000786</v>
      </c>
    </row>
    <row r="788" spans="1:8" x14ac:dyDescent="0.25">
      <c r="A788">
        <v>787</v>
      </c>
      <c r="B788" t="s">
        <v>631</v>
      </c>
      <c r="C788">
        <v>-7.8700000000000003E-3</v>
      </c>
      <c r="D788" t="b">
        <v>1</v>
      </c>
      <c r="E788" t="s">
        <v>630</v>
      </c>
      <c r="F788" t="b">
        <v>0</v>
      </c>
      <c r="G788">
        <v>1E+18</v>
      </c>
      <c r="H788">
        <v>-1000000787</v>
      </c>
    </row>
    <row r="789" spans="1:8" x14ac:dyDescent="0.25">
      <c r="A789">
        <v>788</v>
      </c>
      <c r="B789" t="s">
        <v>629</v>
      </c>
      <c r="C789">
        <v>-7.8799999999999999E-3</v>
      </c>
      <c r="D789" t="b">
        <v>0</v>
      </c>
      <c r="E789" t="s">
        <v>628</v>
      </c>
      <c r="F789" t="b">
        <v>0</v>
      </c>
      <c r="G789">
        <v>1E+18</v>
      </c>
      <c r="H789">
        <v>-1000000788</v>
      </c>
    </row>
    <row r="790" spans="1:8" x14ac:dyDescent="0.25">
      <c r="A790">
        <v>789</v>
      </c>
      <c r="B790" t="s">
        <v>627</v>
      </c>
      <c r="C790">
        <v>-7.8899999999999994E-3</v>
      </c>
      <c r="D790" t="b">
        <v>1</v>
      </c>
      <c r="E790" t="s">
        <v>626</v>
      </c>
      <c r="F790" t="b">
        <v>0</v>
      </c>
      <c r="G790">
        <v>1E+18</v>
      </c>
      <c r="H790">
        <v>-1000000789</v>
      </c>
    </row>
    <row r="791" spans="1:8" x14ac:dyDescent="0.25">
      <c r="A791">
        <v>790</v>
      </c>
      <c r="B791" t="s">
        <v>625</v>
      </c>
      <c r="C791">
        <v>-7.9000000000000008E-3</v>
      </c>
      <c r="D791" t="b">
        <v>0</v>
      </c>
      <c r="E791" t="s">
        <v>624</v>
      </c>
      <c r="F791" t="b">
        <v>0</v>
      </c>
      <c r="G791">
        <v>1E+18</v>
      </c>
      <c r="H791">
        <v>-1000000790</v>
      </c>
    </row>
    <row r="792" spans="1:8" x14ac:dyDescent="0.25">
      <c r="A792">
        <v>791</v>
      </c>
      <c r="B792" t="s">
        <v>623</v>
      </c>
      <c r="C792">
        <v>-7.9100000000000004E-3</v>
      </c>
      <c r="D792" t="b">
        <v>1</v>
      </c>
      <c r="E792" t="s">
        <v>622</v>
      </c>
      <c r="F792" t="b">
        <v>0</v>
      </c>
      <c r="G792">
        <v>1E+18</v>
      </c>
      <c r="H792">
        <v>-1000000791</v>
      </c>
    </row>
    <row r="793" spans="1:8" x14ac:dyDescent="0.25">
      <c r="A793">
        <v>792</v>
      </c>
      <c r="B793" t="s">
        <v>621</v>
      </c>
      <c r="C793">
        <v>-7.92E-3</v>
      </c>
      <c r="D793" t="b">
        <v>0</v>
      </c>
      <c r="E793" t="s">
        <v>620</v>
      </c>
      <c r="F793" t="b">
        <v>0</v>
      </c>
      <c r="G793">
        <v>1E+18</v>
      </c>
      <c r="H793">
        <v>-1000000792</v>
      </c>
    </row>
    <row r="794" spans="1:8" x14ac:dyDescent="0.25">
      <c r="A794">
        <v>793</v>
      </c>
      <c r="B794" t="s">
        <v>619</v>
      </c>
      <c r="C794">
        <v>-7.9299999999999995E-3</v>
      </c>
      <c r="D794" t="b">
        <v>1</v>
      </c>
      <c r="E794" t="s">
        <v>618</v>
      </c>
      <c r="F794" t="b">
        <v>0</v>
      </c>
      <c r="G794">
        <v>1E+18</v>
      </c>
      <c r="H794">
        <v>-1000000793</v>
      </c>
    </row>
    <row r="795" spans="1:8" x14ac:dyDescent="0.25">
      <c r="A795">
        <v>794</v>
      </c>
      <c r="B795" t="s">
        <v>617</v>
      </c>
      <c r="C795">
        <v>-7.9399999999999991E-3</v>
      </c>
      <c r="D795" t="b">
        <v>0</v>
      </c>
      <c r="E795" t="s">
        <v>616</v>
      </c>
      <c r="F795" t="b">
        <v>0</v>
      </c>
      <c r="G795">
        <v>1E+18</v>
      </c>
      <c r="H795">
        <v>-1000000794</v>
      </c>
    </row>
    <row r="796" spans="1:8" x14ac:dyDescent="0.25">
      <c r="A796">
        <v>795</v>
      </c>
      <c r="B796" t="s">
        <v>615</v>
      </c>
      <c r="C796">
        <v>-7.9500000000000005E-3</v>
      </c>
      <c r="D796" t="b">
        <v>1</v>
      </c>
      <c r="E796" t="s">
        <v>614</v>
      </c>
      <c r="F796" t="b">
        <v>0</v>
      </c>
      <c r="G796">
        <v>1E+18</v>
      </c>
      <c r="H796">
        <v>-1000000795</v>
      </c>
    </row>
    <row r="797" spans="1:8" x14ac:dyDescent="0.25">
      <c r="A797">
        <v>796</v>
      </c>
      <c r="B797" t="s">
        <v>613</v>
      </c>
      <c r="C797">
        <v>-7.9600000000000001E-3</v>
      </c>
      <c r="D797" t="b">
        <v>0</v>
      </c>
      <c r="E797" t="s">
        <v>612</v>
      </c>
      <c r="F797" t="b">
        <v>0</v>
      </c>
      <c r="G797">
        <v>1E+18</v>
      </c>
      <c r="H797">
        <v>-1000000796</v>
      </c>
    </row>
    <row r="798" spans="1:8" x14ac:dyDescent="0.25">
      <c r="A798">
        <v>797</v>
      </c>
      <c r="B798" t="s">
        <v>611</v>
      </c>
      <c r="C798">
        <v>-7.9699999999999997E-3</v>
      </c>
      <c r="D798" t="b">
        <v>1</v>
      </c>
      <c r="E798" t="s">
        <v>610</v>
      </c>
      <c r="F798" t="b">
        <v>0</v>
      </c>
      <c r="G798">
        <v>1E+18</v>
      </c>
      <c r="H798">
        <v>-1000000797</v>
      </c>
    </row>
    <row r="799" spans="1:8" x14ac:dyDescent="0.25">
      <c r="A799">
        <v>798</v>
      </c>
      <c r="B799" t="s">
        <v>609</v>
      </c>
      <c r="C799">
        <v>-7.9799999999999992E-3</v>
      </c>
      <c r="D799" t="b">
        <v>0</v>
      </c>
      <c r="E799" t="s">
        <v>608</v>
      </c>
      <c r="F799" t="b">
        <v>0</v>
      </c>
      <c r="G799">
        <v>1E+18</v>
      </c>
      <c r="H799">
        <v>-1000000798</v>
      </c>
    </row>
    <row r="800" spans="1:8" x14ac:dyDescent="0.25">
      <c r="A800">
        <v>799</v>
      </c>
      <c r="B800" t="s">
        <v>607</v>
      </c>
      <c r="C800">
        <v>-7.9900000000000006E-3</v>
      </c>
      <c r="D800" t="b">
        <v>1</v>
      </c>
      <c r="E800" t="s">
        <v>606</v>
      </c>
      <c r="F800" t="b">
        <v>0</v>
      </c>
      <c r="G800">
        <v>1E+18</v>
      </c>
      <c r="H800">
        <v>-1000000799</v>
      </c>
    </row>
    <row r="801" spans="1:8" x14ac:dyDescent="0.25">
      <c r="A801">
        <v>800</v>
      </c>
      <c r="B801" t="s">
        <v>4</v>
      </c>
      <c r="C801">
        <v>-8.0000000000000002E-3</v>
      </c>
      <c r="D801" t="b">
        <v>0</v>
      </c>
      <c r="E801" t="s">
        <v>605</v>
      </c>
      <c r="F801" t="b">
        <v>0</v>
      </c>
      <c r="G801">
        <v>1E+18</v>
      </c>
      <c r="H801">
        <v>-1000000800</v>
      </c>
    </row>
    <row r="802" spans="1:8" x14ac:dyDescent="0.25">
      <c r="A802">
        <v>801</v>
      </c>
      <c r="B802" t="s">
        <v>604</v>
      </c>
      <c r="C802">
        <v>-8.0099999999999998E-3</v>
      </c>
      <c r="D802" t="b">
        <v>1</v>
      </c>
      <c r="E802" t="s">
        <v>603</v>
      </c>
      <c r="F802" t="b">
        <v>0</v>
      </c>
      <c r="G802">
        <v>1E+18</v>
      </c>
      <c r="H802">
        <v>-1000000801</v>
      </c>
    </row>
    <row r="803" spans="1:8" x14ac:dyDescent="0.25">
      <c r="A803">
        <v>802</v>
      </c>
      <c r="B803" t="s">
        <v>602</v>
      </c>
      <c r="C803">
        <v>-8.0199999999999994E-3</v>
      </c>
      <c r="D803" t="b">
        <v>0</v>
      </c>
      <c r="E803" t="s">
        <v>601</v>
      </c>
      <c r="F803" t="b">
        <v>0</v>
      </c>
      <c r="G803">
        <v>1E+18</v>
      </c>
      <c r="H803">
        <v>-1000000802</v>
      </c>
    </row>
    <row r="804" spans="1:8" x14ac:dyDescent="0.25">
      <c r="A804">
        <v>803</v>
      </c>
      <c r="B804" t="s">
        <v>600</v>
      </c>
      <c r="C804">
        <v>-8.0300000000000007E-3</v>
      </c>
      <c r="D804" t="b">
        <v>1</v>
      </c>
      <c r="E804" t="s">
        <v>599</v>
      </c>
      <c r="F804" t="b">
        <v>0</v>
      </c>
      <c r="G804">
        <v>1E+18</v>
      </c>
      <c r="H804">
        <v>-1000000803</v>
      </c>
    </row>
    <row r="805" spans="1:8" x14ac:dyDescent="0.25">
      <c r="A805">
        <v>804</v>
      </c>
      <c r="B805" t="s">
        <v>598</v>
      </c>
      <c r="C805">
        <v>-8.0400000000000003E-3</v>
      </c>
      <c r="D805" t="b">
        <v>0</v>
      </c>
      <c r="E805" t="s">
        <v>597</v>
      </c>
      <c r="F805" t="b">
        <v>0</v>
      </c>
      <c r="G805">
        <v>1E+18</v>
      </c>
      <c r="H805">
        <v>-1000000804</v>
      </c>
    </row>
    <row r="806" spans="1:8" x14ac:dyDescent="0.25">
      <c r="A806">
        <v>805</v>
      </c>
      <c r="B806" t="s">
        <v>596</v>
      </c>
      <c r="C806">
        <v>-8.0499999999999999E-3</v>
      </c>
      <c r="D806" t="b">
        <v>1</v>
      </c>
      <c r="E806" t="s">
        <v>595</v>
      </c>
      <c r="F806" t="b">
        <v>0</v>
      </c>
      <c r="G806">
        <v>1E+18</v>
      </c>
      <c r="H806">
        <v>-1000000805</v>
      </c>
    </row>
    <row r="807" spans="1:8" x14ac:dyDescent="0.25">
      <c r="A807">
        <v>806</v>
      </c>
      <c r="B807" t="s">
        <v>594</v>
      </c>
      <c r="C807">
        <v>-8.0599999999999995E-3</v>
      </c>
      <c r="D807" t="b">
        <v>0</v>
      </c>
      <c r="E807" t="s">
        <v>593</v>
      </c>
      <c r="F807" t="b">
        <v>0</v>
      </c>
      <c r="G807">
        <v>1E+18</v>
      </c>
      <c r="H807">
        <v>-1000000806</v>
      </c>
    </row>
    <row r="808" spans="1:8" x14ac:dyDescent="0.25">
      <c r="A808">
        <v>807</v>
      </c>
      <c r="B808" t="s">
        <v>592</v>
      </c>
      <c r="C808">
        <v>-8.0700000000000008E-3</v>
      </c>
      <c r="D808" t="b">
        <v>1</v>
      </c>
      <c r="E808" t="s">
        <v>591</v>
      </c>
      <c r="F808" t="b">
        <v>0</v>
      </c>
      <c r="G808">
        <v>1E+18</v>
      </c>
      <c r="H808">
        <v>-1000000807</v>
      </c>
    </row>
    <row r="809" spans="1:8" x14ac:dyDescent="0.25">
      <c r="A809">
        <v>808</v>
      </c>
      <c r="B809" t="s">
        <v>590</v>
      </c>
      <c r="C809">
        <v>-8.0800000000000004E-3</v>
      </c>
      <c r="D809" t="b">
        <v>0</v>
      </c>
      <c r="E809" t="s">
        <v>589</v>
      </c>
      <c r="F809" t="b">
        <v>0</v>
      </c>
      <c r="G809">
        <v>1E+18</v>
      </c>
      <c r="H809">
        <v>-1000000808</v>
      </c>
    </row>
    <row r="810" spans="1:8" x14ac:dyDescent="0.25">
      <c r="A810">
        <v>809</v>
      </c>
      <c r="B810" t="s">
        <v>588</v>
      </c>
      <c r="C810">
        <v>-8.09E-3</v>
      </c>
      <c r="D810" t="b">
        <v>1</v>
      </c>
      <c r="E810" t="s">
        <v>587</v>
      </c>
      <c r="F810" t="b">
        <v>0</v>
      </c>
      <c r="G810">
        <v>1E+18</v>
      </c>
      <c r="H810">
        <v>-1000000809</v>
      </c>
    </row>
    <row r="811" spans="1:8" x14ac:dyDescent="0.25">
      <c r="A811">
        <v>810</v>
      </c>
      <c r="B811" t="s">
        <v>586</v>
      </c>
      <c r="C811">
        <v>-8.0999999999999996E-3</v>
      </c>
      <c r="D811" t="b">
        <v>0</v>
      </c>
      <c r="E811" t="s">
        <v>585</v>
      </c>
      <c r="F811" t="b">
        <v>0</v>
      </c>
      <c r="G811">
        <v>1E+18</v>
      </c>
      <c r="H811">
        <v>-1000000810</v>
      </c>
    </row>
    <row r="812" spans="1:8" x14ac:dyDescent="0.25">
      <c r="A812">
        <v>811</v>
      </c>
      <c r="B812" t="s">
        <v>584</v>
      </c>
      <c r="C812">
        <v>-8.1099999999999992E-3</v>
      </c>
      <c r="D812" t="b">
        <v>1</v>
      </c>
      <c r="E812" t="s">
        <v>583</v>
      </c>
      <c r="F812" t="b">
        <v>0</v>
      </c>
      <c r="G812">
        <v>1E+18</v>
      </c>
      <c r="H812">
        <v>-1000000811</v>
      </c>
    </row>
    <row r="813" spans="1:8" x14ac:dyDescent="0.25">
      <c r="A813">
        <v>812</v>
      </c>
      <c r="B813" t="s">
        <v>582</v>
      </c>
      <c r="C813">
        <v>-8.1200000000000005E-3</v>
      </c>
      <c r="D813" t="b">
        <v>0</v>
      </c>
      <c r="E813" t="s">
        <v>581</v>
      </c>
      <c r="F813" t="b">
        <v>0</v>
      </c>
      <c r="G813">
        <v>1E+18</v>
      </c>
      <c r="H813">
        <v>-1000000812</v>
      </c>
    </row>
    <row r="814" spans="1:8" x14ac:dyDescent="0.25">
      <c r="A814">
        <v>813</v>
      </c>
      <c r="B814" t="s">
        <v>580</v>
      </c>
      <c r="C814">
        <v>-8.1300000000000001E-3</v>
      </c>
      <c r="D814" t="b">
        <v>1</v>
      </c>
      <c r="E814" t="s">
        <v>579</v>
      </c>
      <c r="F814" t="b">
        <v>0</v>
      </c>
      <c r="G814">
        <v>1E+18</v>
      </c>
      <c r="H814">
        <v>-1000000813</v>
      </c>
    </row>
    <row r="815" spans="1:8" x14ac:dyDescent="0.25">
      <c r="A815">
        <v>814</v>
      </c>
      <c r="B815" t="s">
        <v>578</v>
      </c>
      <c r="C815">
        <v>-8.1399999999999997E-3</v>
      </c>
      <c r="D815" t="b">
        <v>0</v>
      </c>
      <c r="E815" t="s">
        <v>577</v>
      </c>
      <c r="F815" t="b">
        <v>0</v>
      </c>
      <c r="G815">
        <v>1E+18</v>
      </c>
      <c r="H815">
        <v>-1000000814</v>
      </c>
    </row>
    <row r="816" spans="1:8" x14ac:dyDescent="0.25">
      <c r="A816">
        <v>815</v>
      </c>
      <c r="B816" t="s">
        <v>576</v>
      </c>
      <c r="C816">
        <v>-8.1499999999999993E-3</v>
      </c>
      <c r="D816" t="b">
        <v>1</v>
      </c>
      <c r="E816" t="s">
        <v>575</v>
      </c>
      <c r="F816" t="b">
        <v>0</v>
      </c>
      <c r="G816">
        <v>1E+18</v>
      </c>
      <c r="H816">
        <v>-1000000815</v>
      </c>
    </row>
    <row r="817" spans="1:8" x14ac:dyDescent="0.25">
      <c r="A817">
        <v>816</v>
      </c>
      <c r="B817" t="s">
        <v>574</v>
      </c>
      <c r="C817">
        <v>-8.1600000000000006E-3</v>
      </c>
      <c r="D817" t="b">
        <v>0</v>
      </c>
      <c r="E817" t="s">
        <v>573</v>
      </c>
      <c r="F817" t="b">
        <v>0</v>
      </c>
      <c r="G817">
        <v>1E+18</v>
      </c>
      <c r="H817">
        <v>-1000000816</v>
      </c>
    </row>
    <row r="818" spans="1:8" x14ac:dyDescent="0.25">
      <c r="A818">
        <v>817</v>
      </c>
      <c r="B818" t="s">
        <v>572</v>
      </c>
      <c r="C818">
        <v>-8.1700000000000002E-3</v>
      </c>
      <c r="D818" t="b">
        <v>1</v>
      </c>
      <c r="E818" t="s">
        <v>571</v>
      </c>
      <c r="F818" t="b">
        <v>0</v>
      </c>
      <c r="G818">
        <v>1E+18</v>
      </c>
      <c r="H818">
        <v>-1000000817</v>
      </c>
    </row>
    <row r="819" spans="1:8" x14ac:dyDescent="0.25">
      <c r="A819">
        <v>818</v>
      </c>
      <c r="B819" t="s">
        <v>570</v>
      </c>
      <c r="C819">
        <v>-8.1799999999999998E-3</v>
      </c>
      <c r="D819" t="b">
        <v>0</v>
      </c>
      <c r="E819" t="s">
        <v>569</v>
      </c>
      <c r="F819" t="b">
        <v>0</v>
      </c>
      <c r="G819">
        <v>1E+18</v>
      </c>
      <c r="H819">
        <v>-1000000818</v>
      </c>
    </row>
    <row r="820" spans="1:8" x14ac:dyDescent="0.25">
      <c r="A820">
        <v>819</v>
      </c>
      <c r="B820" t="s">
        <v>568</v>
      </c>
      <c r="C820">
        <v>-8.1899999999999994E-3</v>
      </c>
      <c r="D820" t="b">
        <v>1</v>
      </c>
      <c r="E820" t="s">
        <v>567</v>
      </c>
      <c r="F820" t="b">
        <v>0</v>
      </c>
      <c r="G820">
        <v>1E+18</v>
      </c>
      <c r="H820">
        <v>-1000000819</v>
      </c>
    </row>
    <row r="821" spans="1:8" x14ac:dyDescent="0.25">
      <c r="A821">
        <v>820</v>
      </c>
      <c r="B821" t="s">
        <v>566</v>
      </c>
      <c r="C821">
        <v>-8.2000000000000007E-3</v>
      </c>
      <c r="D821" t="b">
        <v>0</v>
      </c>
      <c r="E821" t="s">
        <v>565</v>
      </c>
      <c r="F821" t="b">
        <v>0</v>
      </c>
      <c r="G821">
        <v>1E+18</v>
      </c>
      <c r="H821">
        <v>-1000000820</v>
      </c>
    </row>
    <row r="822" spans="1:8" x14ac:dyDescent="0.25">
      <c r="A822">
        <v>821</v>
      </c>
      <c r="B822" t="s">
        <v>564</v>
      </c>
      <c r="C822">
        <v>-8.2100000000000003E-3</v>
      </c>
      <c r="D822" t="b">
        <v>1</v>
      </c>
      <c r="E822" t="s">
        <v>563</v>
      </c>
      <c r="F822" t="b">
        <v>0</v>
      </c>
      <c r="G822">
        <v>1E+18</v>
      </c>
      <c r="H822">
        <v>-1000000821</v>
      </c>
    </row>
    <row r="823" spans="1:8" x14ac:dyDescent="0.25">
      <c r="A823">
        <v>822</v>
      </c>
      <c r="B823" t="s">
        <v>562</v>
      </c>
      <c r="C823">
        <v>-8.2199999999999999E-3</v>
      </c>
      <c r="D823" t="b">
        <v>0</v>
      </c>
      <c r="E823" t="s">
        <v>561</v>
      </c>
      <c r="F823" t="b">
        <v>0</v>
      </c>
      <c r="G823">
        <v>1E+18</v>
      </c>
      <c r="H823">
        <v>-1000000822</v>
      </c>
    </row>
    <row r="824" spans="1:8" x14ac:dyDescent="0.25">
      <c r="A824">
        <v>823</v>
      </c>
      <c r="B824" t="s">
        <v>560</v>
      </c>
      <c r="C824">
        <v>-8.2299999999999995E-3</v>
      </c>
      <c r="D824" t="b">
        <v>1</v>
      </c>
      <c r="E824" t="s">
        <v>559</v>
      </c>
      <c r="F824" t="b">
        <v>0</v>
      </c>
      <c r="G824">
        <v>1E+18</v>
      </c>
      <c r="H824">
        <v>-1000000823</v>
      </c>
    </row>
    <row r="825" spans="1:8" x14ac:dyDescent="0.25">
      <c r="A825">
        <v>824</v>
      </c>
      <c r="B825" t="s">
        <v>558</v>
      </c>
      <c r="C825">
        <v>-8.2400000000000008E-3</v>
      </c>
      <c r="D825" t="b">
        <v>0</v>
      </c>
      <c r="E825" t="s">
        <v>557</v>
      </c>
      <c r="F825" t="b">
        <v>0</v>
      </c>
      <c r="G825">
        <v>1E+18</v>
      </c>
      <c r="H825">
        <v>-1000000824</v>
      </c>
    </row>
    <row r="826" spans="1:8" x14ac:dyDescent="0.25">
      <c r="A826">
        <v>825</v>
      </c>
      <c r="B826" t="s">
        <v>556</v>
      </c>
      <c r="C826">
        <v>-8.2500000000000004E-3</v>
      </c>
      <c r="D826" t="b">
        <v>1</v>
      </c>
      <c r="E826" t="s">
        <v>555</v>
      </c>
      <c r="F826" t="b">
        <v>0</v>
      </c>
      <c r="G826">
        <v>1E+18</v>
      </c>
      <c r="H826">
        <v>-1000000825</v>
      </c>
    </row>
    <row r="827" spans="1:8" x14ac:dyDescent="0.25">
      <c r="A827">
        <v>826</v>
      </c>
      <c r="B827" t="s">
        <v>554</v>
      </c>
      <c r="C827">
        <v>-8.26E-3</v>
      </c>
      <c r="D827" t="b">
        <v>0</v>
      </c>
      <c r="E827" t="s">
        <v>553</v>
      </c>
      <c r="F827" t="b">
        <v>0</v>
      </c>
      <c r="G827">
        <v>1E+18</v>
      </c>
      <c r="H827">
        <v>-1000000826</v>
      </c>
    </row>
    <row r="828" spans="1:8" x14ac:dyDescent="0.25">
      <c r="A828">
        <v>827</v>
      </c>
      <c r="B828" t="s">
        <v>552</v>
      </c>
      <c r="C828">
        <v>-8.2699999999999996E-3</v>
      </c>
      <c r="D828" t="b">
        <v>1</v>
      </c>
      <c r="E828" t="s">
        <v>551</v>
      </c>
      <c r="F828" t="b">
        <v>0</v>
      </c>
      <c r="G828">
        <v>1E+18</v>
      </c>
      <c r="H828">
        <v>-1000000827</v>
      </c>
    </row>
    <row r="829" spans="1:8" x14ac:dyDescent="0.25">
      <c r="A829">
        <v>828</v>
      </c>
      <c r="B829" t="s">
        <v>550</v>
      </c>
      <c r="C829">
        <v>-8.2799999999999992E-3</v>
      </c>
      <c r="D829" t="b">
        <v>0</v>
      </c>
      <c r="E829" t="s">
        <v>549</v>
      </c>
      <c r="F829" t="b">
        <v>0</v>
      </c>
      <c r="G829">
        <v>1E+18</v>
      </c>
      <c r="H829">
        <v>-1000000828</v>
      </c>
    </row>
    <row r="830" spans="1:8" x14ac:dyDescent="0.25">
      <c r="A830">
        <v>829</v>
      </c>
      <c r="B830" t="s">
        <v>548</v>
      </c>
      <c r="C830">
        <v>-8.2900000000000005E-3</v>
      </c>
      <c r="D830" t="b">
        <v>1</v>
      </c>
      <c r="E830" t="s">
        <v>547</v>
      </c>
      <c r="F830" t="b">
        <v>0</v>
      </c>
      <c r="G830">
        <v>1E+18</v>
      </c>
      <c r="H830">
        <v>-1000000829</v>
      </c>
    </row>
    <row r="831" spans="1:8" x14ac:dyDescent="0.25">
      <c r="A831">
        <v>830</v>
      </c>
      <c r="B831" t="s">
        <v>546</v>
      </c>
      <c r="C831">
        <v>-8.3000000000000001E-3</v>
      </c>
      <c r="D831" t="b">
        <v>0</v>
      </c>
      <c r="E831" t="s">
        <v>545</v>
      </c>
      <c r="F831" t="b">
        <v>0</v>
      </c>
      <c r="G831">
        <v>1E+18</v>
      </c>
      <c r="H831">
        <v>-1000000830</v>
      </c>
    </row>
    <row r="832" spans="1:8" x14ac:dyDescent="0.25">
      <c r="A832">
        <v>831</v>
      </c>
      <c r="B832" t="s">
        <v>544</v>
      </c>
      <c r="C832">
        <v>-8.3099999999999997E-3</v>
      </c>
      <c r="D832" t="b">
        <v>1</v>
      </c>
      <c r="E832" t="s">
        <v>543</v>
      </c>
      <c r="F832" t="b">
        <v>0</v>
      </c>
      <c r="G832">
        <v>1E+18</v>
      </c>
      <c r="H832">
        <v>-1000000831</v>
      </c>
    </row>
    <row r="833" spans="1:8" x14ac:dyDescent="0.25">
      <c r="A833">
        <v>832</v>
      </c>
      <c r="B833" t="s">
        <v>542</v>
      </c>
      <c r="C833">
        <v>-8.3199999999999993E-3</v>
      </c>
      <c r="D833" t="b">
        <v>0</v>
      </c>
      <c r="E833" t="s">
        <v>541</v>
      </c>
      <c r="F833" t="b">
        <v>0</v>
      </c>
      <c r="G833">
        <v>1E+18</v>
      </c>
      <c r="H833">
        <v>-1000000832</v>
      </c>
    </row>
    <row r="834" spans="1:8" x14ac:dyDescent="0.25">
      <c r="A834">
        <v>833</v>
      </c>
      <c r="B834" t="s">
        <v>540</v>
      </c>
      <c r="C834">
        <v>-8.3300000000000006E-3</v>
      </c>
      <c r="D834" t="b">
        <v>1</v>
      </c>
      <c r="E834" t="s">
        <v>539</v>
      </c>
      <c r="F834" t="b">
        <v>0</v>
      </c>
      <c r="G834">
        <v>1E+18</v>
      </c>
      <c r="H834">
        <v>-1000000833</v>
      </c>
    </row>
    <row r="835" spans="1:8" x14ac:dyDescent="0.25">
      <c r="A835">
        <v>834</v>
      </c>
      <c r="B835" t="s">
        <v>538</v>
      </c>
      <c r="C835">
        <v>-8.3400000000000002E-3</v>
      </c>
      <c r="D835" t="b">
        <v>0</v>
      </c>
      <c r="E835" t="s">
        <v>537</v>
      </c>
      <c r="F835" t="b">
        <v>0</v>
      </c>
      <c r="G835">
        <v>1E+18</v>
      </c>
      <c r="H835">
        <v>-1000000834</v>
      </c>
    </row>
    <row r="836" spans="1:8" x14ac:dyDescent="0.25">
      <c r="A836">
        <v>835</v>
      </c>
      <c r="B836" t="s">
        <v>536</v>
      </c>
      <c r="C836">
        <v>-8.3499999999999998E-3</v>
      </c>
      <c r="D836" t="b">
        <v>1</v>
      </c>
      <c r="E836" t="s">
        <v>535</v>
      </c>
      <c r="F836" t="b">
        <v>0</v>
      </c>
      <c r="G836">
        <v>1E+18</v>
      </c>
      <c r="H836">
        <v>-1000000835</v>
      </c>
    </row>
    <row r="837" spans="1:8" x14ac:dyDescent="0.25">
      <c r="A837">
        <v>836</v>
      </c>
      <c r="B837" t="s">
        <v>534</v>
      </c>
      <c r="C837">
        <v>-8.3599999999999994E-3</v>
      </c>
      <c r="D837" t="b">
        <v>0</v>
      </c>
      <c r="E837" t="s">
        <v>533</v>
      </c>
      <c r="F837" t="b">
        <v>0</v>
      </c>
      <c r="G837">
        <v>1E+18</v>
      </c>
      <c r="H837">
        <v>-1000000836</v>
      </c>
    </row>
    <row r="838" spans="1:8" x14ac:dyDescent="0.25">
      <c r="A838">
        <v>837</v>
      </c>
      <c r="B838" t="s">
        <v>532</v>
      </c>
      <c r="C838">
        <v>-8.3700000000000007E-3</v>
      </c>
      <c r="D838" t="b">
        <v>1</v>
      </c>
      <c r="E838" t="s">
        <v>531</v>
      </c>
      <c r="F838" t="b">
        <v>0</v>
      </c>
      <c r="G838">
        <v>1E+18</v>
      </c>
      <c r="H838">
        <v>-1000000837</v>
      </c>
    </row>
    <row r="839" spans="1:8" x14ac:dyDescent="0.25">
      <c r="A839">
        <v>838</v>
      </c>
      <c r="B839" t="s">
        <v>530</v>
      </c>
      <c r="C839">
        <v>-8.3800000000000003E-3</v>
      </c>
      <c r="D839" t="b">
        <v>0</v>
      </c>
      <c r="E839" t="s">
        <v>529</v>
      </c>
      <c r="F839" t="b">
        <v>0</v>
      </c>
      <c r="G839">
        <v>1E+18</v>
      </c>
      <c r="H839">
        <v>-1000000838</v>
      </c>
    </row>
    <row r="840" spans="1:8" x14ac:dyDescent="0.25">
      <c r="A840">
        <v>839</v>
      </c>
      <c r="B840" t="s">
        <v>528</v>
      </c>
      <c r="C840">
        <v>-8.3899999999999999E-3</v>
      </c>
      <c r="D840" t="b">
        <v>1</v>
      </c>
      <c r="E840" t="s">
        <v>527</v>
      </c>
      <c r="F840" t="b">
        <v>0</v>
      </c>
      <c r="G840">
        <v>1E+18</v>
      </c>
      <c r="H840">
        <v>-1000000839</v>
      </c>
    </row>
    <row r="841" spans="1:8" x14ac:dyDescent="0.25">
      <c r="A841">
        <v>840</v>
      </c>
      <c r="B841" t="s">
        <v>526</v>
      </c>
      <c r="C841">
        <v>-8.3999999999999995E-3</v>
      </c>
      <c r="D841" t="b">
        <v>0</v>
      </c>
      <c r="E841" t="s">
        <v>525</v>
      </c>
      <c r="F841" t="b">
        <v>0</v>
      </c>
      <c r="G841">
        <v>1E+18</v>
      </c>
      <c r="H841">
        <v>-1000000840</v>
      </c>
    </row>
    <row r="842" spans="1:8" x14ac:dyDescent="0.25">
      <c r="A842">
        <v>841</v>
      </c>
      <c r="B842" t="s">
        <v>524</v>
      </c>
      <c r="C842">
        <v>-8.4100000000000008E-3</v>
      </c>
      <c r="D842" t="b">
        <v>1</v>
      </c>
      <c r="E842" t="s">
        <v>523</v>
      </c>
      <c r="F842" t="b">
        <v>0</v>
      </c>
      <c r="G842">
        <v>1E+18</v>
      </c>
      <c r="H842">
        <v>-1000000841</v>
      </c>
    </row>
    <row r="843" spans="1:8" x14ac:dyDescent="0.25">
      <c r="A843">
        <v>842</v>
      </c>
      <c r="B843" t="s">
        <v>522</v>
      </c>
      <c r="C843">
        <v>-8.4200000000000004E-3</v>
      </c>
      <c r="D843" t="b">
        <v>0</v>
      </c>
      <c r="E843" t="s">
        <v>521</v>
      </c>
      <c r="F843" t="b">
        <v>0</v>
      </c>
      <c r="G843">
        <v>1E+18</v>
      </c>
      <c r="H843">
        <v>-1000000842</v>
      </c>
    </row>
    <row r="844" spans="1:8" x14ac:dyDescent="0.25">
      <c r="A844">
        <v>843</v>
      </c>
      <c r="B844" t="s">
        <v>520</v>
      </c>
      <c r="C844">
        <v>-8.43E-3</v>
      </c>
      <c r="D844" t="b">
        <v>1</v>
      </c>
      <c r="E844" t="s">
        <v>519</v>
      </c>
      <c r="F844" t="b">
        <v>0</v>
      </c>
      <c r="G844">
        <v>1E+18</v>
      </c>
      <c r="H844">
        <v>-1000000843</v>
      </c>
    </row>
    <row r="845" spans="1:8" x14ac:dyDescent="0.25">
      <c r="A845">
        <v>844</v>
      </c>
      <c r="B845" t="s">
        <v>518</v>
      </c>
      <c r="C845">
        <v>-8.4399999999999996E-3</v>
      </c>
      <c r="D845" t="b">
        <v>0</v>
      </c>
      <c r="E845" t="s">
        <v>517</v>
      </c>
      <c r="F845" t="b">
        <v>0</v>
      </c>
      <c r="G845">
        <v>1E+18</v>
      </c>
      <c r="H845">
        <v>-1000000844</v>
      </c>
    </row>
    <row r="846" spans="1:8" x14ac:dyDescent="0.25">
      <c r="A846">
        <v>845</v>
      </c>
      <c r="B846" t="s">
        <v>516</v>
      </c>
      <c r="C846">
        <v>-8.4499999999999992E-3</v>
      </c>
      <c r="D846" t="b">
        <v>1</v>
      </c>
      <c r="E846" t="s">
        <v>515</v>
      </c>
      <c r="F846" t="b">
        <v>0</v>
      </c>
      <c r="G846">
        <v>1E+18</v>
      </c>
      <c r="H846">
        <v>-1000000845</v>
      </c>
    </row>
    <row r="847" spans="1:8" x14ac:dyDescent="0.25">
      <c r="A847">
        <v>846</v>
      </c>
      <c r="B847" t="s">
        <v>514</v>
      </c>
      <c r="C847">
        <v>-8.4600000000000005E-3</v>
      </c>
      <c r="D847" t="b">
        <v>0</v>
      </c>
      <c r="E847" t="s">
        <v>513</v>
      </c>
      <c r="F847" t="b">
        <v>0</v>
      </c>
      <c r="G847">
        <v>1E+18</v>
      </c>
      <c r="H847">
        <v>-1000000846</v>
      </c>
    </row>
    <row r="848" spans="1:8" x14ac:dyDescent="0.25">
      <c r="A848">
        <v>847</v>
      </c>
      <c r="B848" t="s">
        <v>512</v>
      </c>
      <c r="C848">
        <v>-8.4700000000000001E-3</v>
      </c>
      <c r="D848" t="b">
        <v>1</v>
      </c>
      <c r="E848" t="s">
        <v>511</v>
      </c>
      <c r="F848" t="b">
        <v>0</v>
      </c>
      <c r="G848">
        <v>1E+18</v>
      </c>
      <c r="H848">
        <v>-1000000847</v>
      </c>
    </row>
    <row r="849" spans="1:8" x14ac:dyDescent="0.25">
      <c r="A849">
        <v>848</v>
      </c>
      <c r="B849" t="s">
        <v>510</v>
      </c>
      <c r="C849">
        <v>-8.4799999999999997E-3</v>
      </c>
      <c r="D849" t="b">
        <v>0</v>
      </c>
      <c r="E849" t="s">
        <v>509</v>
      </c>
      <c r="F849" t="b">
        <v>0</v>
      </c>
      <c r="G849">
        <v>1E+18</v>
      </c>
      <c r="H849">
        <v>-1000000848</v>
      </c>
    </row>
    <row r="850" spans="1:8" x14ac:dyDescent="0.25">
      <c r="A850">
        <v>849</v>
      </c>
      <c r="B850" t="s">
        <v>508</v>
      </c>
      <c r="C850">
        <v>-8.4899999999999993E-3</v>
      </c>
      <c r="D850" t="b">
        <v>1</v>
      </c>
      <c r="E850" t="s">
        <v>507</v>
      </c>
      <c r="F850" t="b">
        <v>0</v>
      </c>
      <c r="G850">
        <v>1E+18</v>
      </c>
      <c r="H850">
        <v>-1000000849</v>
      </c>
    </row>
    <row r="851" spans="1:8" x14ac:dyDescent="0.25">
      <c r="A851">
        <v>850</v>
      </c>
      <c r="B851" t="s">
        <v>506</v>
      </c>
      <c r="C851">
        <v>-8.5000000000000006E-3</v>
      </c>
      <c r="D851" t="b">
        <v>0</v>
      </c>
      <c r="E851" t="s">
        <v>505</v>
      </c>
      <c r="F851" t="b">
        <v>0</v>
      </c>
      <c r="G851">
        <v>1E+18</v>
      </c>
      <c r="H851">
        <v>-1000000850</v>
      </c>
    </row>
    <row r="852" spans="1:8" x14ac:dyDescent="0.25">
      <c r="A852">
        <v>851</v>
      </c>
      <c r="B852" t="s">
        <v>504</v>
      </c>
      <c r="C852">
        <v>-8.5100000000000002E-3</v>
      </c>
      <c r="D852" t="b">
        <v>1</v>
      </c>
      <c r="E852" t="s">
        <v>503</v>
      </c>
      <c r="F852" t="b">
        <v>0</v>
      </c>
      <c r="G852">
        <v>1E+18</v>
      </c>
      <c r="H852">
        <v>-1000000851</v>
      </c>
    </row>
    <row r="853" spans="1:8" x14ac:dyDescent="0.25">
      <c r="A853">
        <v>852</v>
      </c>
      <c r="B853" t="s">
        <v>502</v>
      </c>
      <c r="C853">
        <v>-8.5199999999999998E-3</v>
      </c>
      <c r="D853" t="b">
        <v>0</v>
      </c>
      <c r="E853" t="s">
        <v>501</v>
      </c>
      <c r="F853" t="b">
        <v>0</v>
      </c>
      <c r="G853">
        <v>1E+18</v>
      </c>
      <c r="H853">
        <v>-1000000852</v>
      </c>
    </row>
    <row r="854" spans="1:8" x14ac:dyDescent="0.25">
      <c r="A854">
        <v>853</v>
      </c>
      <c r="B854" t="s">
        <v>500</v>
      </c>
      <c r="C854">
        <v>-8.5299999999999994E-3</v>
      </c>
      <c r="D854" t="b">
        <v>1</v>
      </c>
      <c r="E854" t="s">
        <v>499</v>
      </c>
      <c r="F854" t="b">
        <v>0</v>
      </c>
      <c r="G854">
        <v>1E+18</v>
      </c>
      <c r="H854">
        <v>-1000000853</v>
      </c>
    </row>
    <row r="855" spans="1:8" x14ac:dyDescent="0.25">
      <c r="A855">
        <v>854</v>
      </c>
      <c r="B855" t="s">
        <v>498</v>
      </c>
      <c r="C855">
        <v>-8.5400000000000007E-3</v>
      </c>
      <c r="D855" t="b">
        <v>0</v>
      </c>
      <c r="E855" t="s">
        <v>497</v>
      </c>
      <c r="F855" t="b">
        <v>0</v>
      </c>
      <c r="G855">
        <v>1E+18</v>
      </c>
      <c r="H855">
        <v>-1000000854</v>
      </c>
    </row>
    <row r="856" spans="1:8" x14ac:dyDescent="0.25">
      <c r="A856">
        <v>855</v>
      </c>
      <c r="B856" t="s">
        <v>496</v>
      </c>
      <c r="C856">
        <v>-8.5500000000000003E-3</v>
      </c>
      <c r="D856" t="b">
        <v>1</v>
      </c>
      <c r="E856" t="s">
        <v>495</v>
      </c>
      <c r="F856" t="b">
        <v>0</v>
      </c>
      <c r="G856">
        <v>1E+18</v>
      </c>
      <c r="H856">
        <v>-1000000855</v>
      </c>
    </row>
    <row r="857" spans="1:8" x14ac:dyDescent="0.25">
      <c r="A857">
        <v>856</v>
      </c>
      <c r="B857" t="s">
        <v>494</v>
      </c>
      <c r="C857">
        <v>-8.5599999999999999E-3</v>
      </c>
      <c r="D857" t="b">
        <v>0</v>
      </c>
      <c r="E857" t="s">
        <v>493</v>
      </c>
      <c r="F857" t="b">
        <v>0</v>
      </c>
      <c r="G857">
        <v>1E+18</v>
      </c>
      <c r="H857">
        <v>-1000000856</v>
      </c>
    </row>
    <row r="858" spans="1:8" x14ac:dyDescent="0.25">
      <c r="A858">
        <v>857</v>
      </c>
      <c r="B858" t="s">
        <v>492</v>
      </c>
      <c r="C858">
        <v>-8.5699999999999995E-3</v>
      </c>
      <c r="D858" t="b">
        <v>1</v>
      </c>
      <c r="E858" t="s">
        <v>491</v>
      </c>
      <c r="F858" t="b">
        <v>0</v>
      </c>
      <c r="G858">
        <v>1E+18</v>
      </c>
      <c r="H858">
        <v>-1000000857</v>
      </c>
    </row>
    <row r="859" spans="1:8" x14ac:dyDescent="0.25">
      <c r="A859">
        <v>858</v>
      </c>
      <c r="B859" t="s">
        <v>490</v>
      </c>
      <c r="C859">
        <v>-8.5800000000000008E-3</v>
      </c>
      <c r="D859" t="b">
        <v>0</v>
      </c>
      <c r="E859" t="s">
        <v>489</v>
      </c>
      <c r="F859" t="b">
        <v>0</v>
      </c>
      <c r="G859">
        <v>1E+18</v>
      </c>
      <c r="H859">
        <v>-1000000858</v>
      </c>
    </row>
    <row r="860" spans="1:8" x14ac:dyDescent="0.25">
      <c r="A860">
        <v>859</v>
      </c>
      <c r="B860" t="s">
        <v>488</v>
      </c>
      <c r="C860">
        <v>-8.5900000000000004E-3</v>
      </c>
      <c r="D860" t="b">
        <v>1</v>
      </c>
      <c r="E860" t="s">
        <v>487</v>
      </c>
      <c r="F860" t="b">
        <v>0</v>
      </c>
      <c r="G860">
        <v>1E+18</v>
      </c>
      <c r="H860">
        <v>-1000000859</v>
      </c>
    </row>
    <row r="861" spans="1:8" x14ac:dyDescent="0.25">
      <c r="A861">
        <v>860</v>
      </c>
      <c r="B861" t="s">
        <v>486</v>
      </c>
      <c r="C861">
        <v>-8.6E-3</v>
      </c>
      <c r="D861" t="b">
        <v>0</v>
      </c>
      <c r="E861" t="s">
        <v>485</v>
      </c>
      <c r="F861" t="b">
        <v>0</v>
      </c>
      <c r="G861">
        <v>1E+18</v>
      </c>
      <c r="H861">
        <v>-1000000860</v>
      </c>
    </row>
    <row r="862" spans="1:8" x14ac:dyDescent="0.25">
      <c r="A862">
        <v>861</v>
      </c>
      <c r="B862" t="s">
        <v>484</v>
      </c>
      <c r="C862">
        <v>-8.6099999999999996E-3</v>
      </c>
      <c r="D862" t="b">
        <v>1</v>
      </c>
      <c r="E862" t="s">
        <v>483</v>
      </c>
      <c r="F862" t="b">
        <v>0</v>
      </c>
      <c r="G862">
        <v>1E+18</v>
      </c>
      <c r="H862">
        <v>-1000000861</v>
      </c>
    </row>
    <row r="863" spans="1:8" x14ac:dyDescent="0.25">
      <c r="A863">
        <v>862</v>
      </c>
      <c r="B863" t="s">
        <v>482</v>
      </c>
      <c r="C863">
        <v>-8.6199999999999992E-3</v>
      </c>
      <c r="D863" t="b">
        <v>0</v>
      </c>
      <c r="E863" t="s">
        <v>481</v>
      </c>
      <c r="F863" t="b">
        <v>0</v>
      </c>
      <c r="G863">
        <v>1E+18</v>
      </c>
      <c r="H863">
        <v>-1000000862</v>
      </c>
    </row>
    <row r="864" spans="1:8" x14ac:dyDescent="0.25">
      <c r="A864">
        <v>863</v>
      </c>
      <c r="B864" t="s">
        <v>480</v>
      </c>
      <c r="C864">
        <v>-8.6300000000000005E-3</v>
      </c>
      <c r="D864" t="b">
        <v>1</v>
      </c>
      <c r="E864" t="s">
        <v>479</v>
      </c>
      <c r="F864" t="b">
        <v>0</v>
      </c>
      <c r="G864">
        <v>1E+18</v>
      </c>
      <c r="H864">
        <v>-1000000863</v>
      </c>
    </row>
    <row r="865" spans="1:8" x14ac:dyDescent="0.25">
      <c r="A865">
        <v>864</v>
      </c>
      <c r="B865" t="s">
        <v>478</v>
      </c>
      <c r="C865">
        <v>-8.6400000000000001E-3</v>
      </c>
      <c r="D865" t="b">
        <v>0</v>
      </c>
      <c r="E865" t="s">
        <v>477</v>
      </c>
      <c r="F865" t="b">
        <v>0</v>
      </c>
      <c r="G865">
        <v>1E+18</v>
      </c>
      <c r="H865">
        <v>-1000000864</v>
      </c>
    </row>
    <row r="866" spans="1:8" x14ac:dyDescent="0.25">
      <c r="A866">
        <v>865</v>
      </c>
      <c r="B866" t="s">
        <v>476</v>
      </c>
      <c r="C866">
        <v>-8.6499999999999997E-3</v>
      </c>
      <c r="D866" t="b">
        <v>1</v>
      </c>
      <c r="E866" t="s">
        <v>475</v>
      </c>
      <c r="F866" t="b">
        <v>0</v>
      </c>
      <c r="G866">
        <v>1E+18</v>
      </c>
      <c r="H866">
        <v>-1000000865</v>
      </c>
    </row>
    <row r="867" spans="1:8" x14ac:dyDescent="0.25">
      <c r="A867">
        <v>866</v>
      </c>
      <c r="B867" t="s">
        <v>474</v>
      </c>
      <c r="C867">
        <v>-8.6599999999999993E-3</v>
      </c>
      <c r="D867" t="b">
        <v>0</v>
      </c>
      <c r="E867" t="s">
        <v>473</v>
      </c>
      <c r="F867" t="b">
        <v>0</v>
      </c>
      <c r="G867">
        <v>1E+18</v>
      </c>
      <c r="H867">
        <v>-1000000866</v>
      </c>
    </row>
    <row r="868" spans="1:8" x14ac:dyDescent="0.25">
      <c r="A868">
        <v>867</v>
      </c>
      <c r="B868" t="s">
        <v>472</v>
      </c>
      <c r="C868">
        <v>-8.6700000000000006E-3</v>
      </c>
      <c r="D868" t="b">
        <v>1</v>
      </c>
      <c r="E868" t="s">
        <v>471</v>
      </c>
      <c r="F868" t="b">
        <v>0</v>
      </c>
      <c r="G868">
        <v>1E+18</v>
      </c>
      <c r="H868">
        <v>-1000000867</v>
      </c>
    </row>
    <row r="869" spans="1:8" x14ac:dyDescent="0.25">
      <c r="A869">
        <v>868</v>
      </c>
      <c r="B869" t="s">
        <v>470</v>
      </c>
      <c r="C869">
        <v>-8.6800000000000002E-3</v>
      </c>
      <c r="D869" t="b">
        <v>0</v>
      </c>
      <c r="E869" t="s">
        <v>469</v>
      </c>
      <c r="F869" t="b">
        <v>0</v>
      </c>
      <c r="G869">
        <v>1E+18</v>
      </c>
      <c r="H869">
        <v>-1000000868</v>
      </c>
    </row>
    <row r="870" spans="1:8" x14ac:dyDescent="0.25">
      <c r="A870">
        <v>869</v>
      </c>
      <c r="B870" t="s">
        <v>468</v>
      </c>
      <c r="C870">
        <v>-8.6899999999999998E-3</v>
      </c>
      <c r="D870" t="b">
        <v>1</v>
      </c>
      <c r="E870" t="s">
        <v>467</v>
      </c>
      <c r="F870" t="b">
        <v>0</v>
      </c>
      <c r="G870">
        <v>1E+18</v>
      </c>
      <c r="H870">
        <v>-1000000869</v>
      </c>
    </row>
    <row r="871" spans="1:8" x14ac:dyDescent="0.25">
      <c r="A871">
        <v>870</v>
      </c>
      <c r="B871" t="s">
        <v>466</v>
      </c>
      <c r="C871">
        <v>-8.6999999999999994E-3</v>
      </c>
      <c r="D871" t="b">
        <v>0</v>
      </c>
      <c r="E871" t="s">
        <v>465</v>
      </c>
      <c r="F871" t="b">
        <v>0</v>
      </c>
      <c r="G871">
        <v>1E+18</v>
      </c>
      <c r="H871">
        <v>-1000000870</v>
      </c>
    </row>
    <row r="872" spans="1:8" x14ac:dyDescent="0.25">
      <c r="A872">
        <v>871</v>
      </c>
      <c r="B872" t="s">
        <v>464</v>
      </c>
      <c r="C872">
        <v>-8.7100000000000007E-3</v>
      </c>
      <c r="D872" t="b">
        <v>1</v>
      </c>
      <c r="E872" t="s">
        <v>463</v>
      </c>
      <c r="F872" t="b">
        <v>0</v>
      </c>
      <c r="G872">
        <v>1E+18</v>
      </c>
      <c r="H872">
        <v>-1000000871</v>
      </c>
    </row>
    <row r="873" spans="1:8" x14ac:dyDescent="0.25">
      <c r="A873">
        <v>872</v>
      </c>
      <c r="B873" t="s">
        <v>462</v>
      </c>
      <c r="C873">
        <v>-8.7200000000000003E-3</v>
      </c>
      <c r="D873" t="b">
        <v>0</v>
      </c>
      <c r="E873" t="s">
        <v>461</v>
      </c>
      <c r="F873" t="b">
        <v>0</v>
      </c>
      <c r="G873">
        <v>1E+18</v>
      </c>
      <c r="H873">
        <v>-1000000872</v>
      </c>
    </row>
    <row r="874" spans="1:8" x14ac:dyDescent="0.25">
      <c r="A874">
        <v>873</v>
      </c>
      <c r="B874" t="s">
        <v>460</v>
      </c>
      <c r="C874">
        <v>-8.7299999999999999E-3</v>
      </c>
      <c r="D874" t="b">
        <v>1</v>
      </c>
      <c r="E874" t="s">
        <v>459</v>
      </c>
      <c r="F874" t="b">
        <v>0</v>
      </c>
      <c r="G874">
        <v>1E+18</v>
      </c>
      <c r="H874">
        <v>-1000000873</v>
      </c>
    </row>
    <row r="875" spans="1:8" x14ac:dyDescent="0.25">
      <c r="A875">
        <v>874</v>
      </c>
      <c r="B875" t="s">
        <v>458</v>
      </c>
      <c r="C875">
        <v>-8.7399999999999995E-3</v>
      </c>
      <c r="D875" t="b">
        <v>0</v>
      </c>
      <c r="E875" t="s">
        <v>457</v>
      </c>
      <c r="F875" t="b">
        <v>0</v>
      </c>
      <c r="G875">
        <v>1E+18</v>
      </c>
      <c r="H875">
        <v>-1000000874</v>
      </c>
    </row>
    <row r="876" spans="1:8" x14ac:dyDescent="0.25">
      <c r="A876">
        <v>875</v>
      </c>
      <c r="B876" t="s">
        <v>456</v>
      </c>
      <c r="C876">
        <v>-8.7500000000000008E-3</v>
      </c>
      <c r="D876" t="b">
        <v>1</v>
      </c>
      <c r="E876" t="s">
        <v>455</v>
      </c>
      <c r="F876" t="b">
        <v>0</v>
      </c>
      <c r="G876">
        <v>1E+18</v>
      </c>
      <c r="H876">
        <v>-1000000875</v>
      </c>
    </row>
    <row r="877" spans="1:8" x14ac:dyDescent="0.25">
      <c r="A877">
        <v>876</v>
      </c>
      <c r="B877" t="s">
        <v>454</v>
      </c>
      <c r="C877">
        <v>-8.7600000000000004E-3</v>
      </c>
      <c r="D877" t="b">
        <v>0</v>
      </c>
      <c r="E877" t="s">
        <v>453</v>
      </c>
      <c r="F877" t="b">
        <v>0</v>
      </c>
      <c r="G877">
        <v>1E+18</v>
      </c>
      <c r="H877">
        <v>-1000000876</v>
      </c>
    </row>
    <row r="878" spans="1:8" x14ac:dyDescent="0.25">
      <c r="A878">
        <v>877</v>
      </c>
      <c r="B878" t="s">
        <v>452</v>
      </c>
      <c r="C878">
        <v>-8.77E-3</v>
      </c>
      <c r="D878" t="b">
        <v>1</v>
      </c>
      <c r="E878" t="s">
        <v>451</v>
      </c>
      <c r="F878" t="b">
        <v>0</v>
      </c>
      <c r="G878">
        <v>1E+18</v>
      </c>
      <c r="H878">
        <v>-1000000877</v>
      </c>
    </row>
    <row r="879" spans="1:8" x14ac:dyDescent="0.25">
      <c r="A879">
        <v>878</v>
      </c>
      <c r="B879" t="s">
        <v>450</v>
      </c>
      <c r="C879">
        <v>-8.7799999999999996E-3</v>
      </c>
      <c r="D879" t="b">
        <v>0</v>
      </c>
      <c r="E879" t="s">
        <v>449</v>
      </c>
      <c r="F879" t="b">
        <v>0</v>
      </c>
      <c r="G879">
        <v>1E+18</v>
      </c>
      <c r="H879">
        <v>-1000000878</v>
      </c>
    </row>
    <row r="880" spans="1:8" x14ac:dyDescent="0.25">
      <c r="A880">
        <v>879</v>
      </c>
      <c r="B880" t="s">
        <v>448</v>
      </c>
      <c r="C880">
        <v>-8.7899999999999992E-3</v>
      </c>
      <c r="D880" t="b">
        <v>1</v>
      </c>
      <c r="E880" t="s">
        <v>447</v>
      </c>
      <c r="F880" t="b">
        <v>0</v>
      </c>
      <c r="G880">
        <v>1E+18</v>
      </c>
      <c r="H880">
        <v>-1000000879</v>
      </c>
    </row>
    <row r="881" spans="1:8" x14ac:dyDescent="0.25">
      <c r="A881">
        <v>880</v>
      </c>
      <c r="B881" t="s">
        <v>446</v>
      </c>
      <c r="C881">
        <v>-8.8000000000000005E-3</v>
      </c>
      <c r="D881" t="b">
        <v>0</v>
      </c>
      <c r="E881" t="s">
        <v>445</v>
      </c>
      <c r="F881" t="b">
        <v>0</v>
      </c>
      <c r="G881">
        <v>1E+18</v>
      </c>
      <c r="H881">
        <v>-1000000880</v>
      </c>
    </row>
    <row r="882" spans="1:8" x14ac:dyDescent="0.25">
      <c r="A882">
        <v>881</v>
      </c>
      <c r="B882" t="s">
        <v>444</v>
      </c>
      <c r="C882">
        <v>-8.8100000000000001E-3</v>
      </c>
      <c r="D882" t="b">
        <v>1</v>
      </c>
      <c r="E882" t="s">
        <v>443</v>
      </c>
      <c r="F882" t="b">
        <v>0</v>
      </c>
      <c r="G882">
        <v>1E+18</v>
      </c>
      <c r="H882">
        <v>-1000000881</v>
      </c>
    </row>
    <row r="883" spans="1:8" x14ac:dyDescent="0.25">
      <c r="A883">
        <v>882</v>
      </c>
      <c r="B883" t="s">
        <v>442</v>
      </c>
      <c r="C883">
        <v>-8.8199999999999997E-3</v>
      </c>
      <c r="D883" t="b">
        <v>0</v>
      </c>
      <c r="E883" t="s">
        <v>441</v>
      </c>
      <c r="F883" t="b">
        <v>0</v>
      </c>
      <c r="G883">
        <v>1E+18</v>
      </c>
      <c r="H883">
        <v>-1000000882</v>
      </c>
    </row>
    <row r="884" spans="1:8" x14ac:dyDescent="0.25">
      <c r="A884">
        <v>883</v>
      </c>
      <c r="B884" t="s">
        <v>440</v>
      </c>
      <c r="C884">
        <v>-8.8299999999999993E-3</v>
      </c>
      <c r="D884" t="b">
        <v>1</v>
      </c>
      <c r="E884" t="s">
        <v>439</v>
      </c>
      <c r="F884" t="b">
        <v>0</v>
      </c>
      <c r="G884">
        <v>1E+18</v>
      </c>
      <c r="H884">
        <v>-1000000883</v>
      </c>
    </row>
    <row r="885" spans="1:8" x14ac:dyDescent="0.25">
      <c r="A885">
        <v>884</v>
      </c>
      <c r="B885" t="s">
        <v>438</v>
      </c>
      <c r="C885">
        <v>-8.8400000000000006E-3</v>
      </c>
      <c r="D885" t="b">
        <v>0</v>
      </c>
      <c r="E885" t="s">
        <v>437</v>
      </c>
      <c r="F885" t="b">
        <v>0</v>
      </c>
      <c r="G885">
        <v>1E+18</v>
      </c>
      <c r="H885">
        <v>-1000000884</v>
      </c>
    </row>
    <row r="886" spans="1:8" x14ac:dyDescent="0.25">
      <c r="A886">
        <v>885</v>
      </c>
      <c r="B886" t="s">
        <v>436</v>
      </c>
      <c r="C886">
        <v>-8.8500000000000002E-3</v>
      </c>
      <c r="D886" t="b">
        <v>1</v>
      </c>
      <c r="E886" t="s">
        <v>435</v>
      </c>
      <c r="F886" t="b">
        <v>0</v>
      </c>
      <c r="G886">
        <v>1E+18</v>
      </c>
      <c r="H886">
        <v>-1000000885</v>
      </c>
    </row>
    <row r="887" spans="1:8" x14ac:dyDescent="0.25">
      <c r="A887">
        <v>886</v>
      </c>
      <c r="B887" t="s">
        <v>434</v>
      </c>
      <c r="C887">
        <v>-8.8599999999999998E-3</v>
      </c>
      <c r="D887" t="b">
        <v>0</v>
      </c>
      <c r="E887" t="s">
        <v>433</v>
      </c>
      <c r="F887" t="b">
        <v>0</v>
      </c>
      <c r="G887">
        <v>1E+18</v>
      </c>
      <c r="H887">
        <v>-1000000886</v>
      </c>
    </row>
    <row r="888" spans="1:8" x14ac:dyDescent="0.25">
      <c r="A888">
        <v>887</v>
      </c>
      <c r="B888" t="s">
        <v>432</v>
      </c>
      <c r="C888">
        <v>-8.8699999999999994E-3</v>
      </c>
      <c r="D888" t="b">
        <v>1</v>
      </c>
      <c r="E888" t="s">
        <v>431</v>
      </c>
      <c r="F888" t="b">
        <v>0</v>
      </c>
      <c r="G888">
        <v>1E+18</v>
      </c>
      <c r="H888">
        <v>-1000000887</v>
      </c>
    </row>
    <row r="889" spans="1:8" x14ac:dyDescent="0.25">
      <c r="A889">
        <v>888</v>
      </c>
      <c r="B889" t="s">
        <v>430</v>
      </c>
      <c r="C889">
        <v>-8.8800000000000007E-3</v>
      </c>
      <c r="D889" t="b">
        <v>0</v>
      </c>
      <c r="E889" t="s">
        <v>429</v>
      </c>
      <c r="F889" t="b">
        <v>0</v>
      </c>
      <c r="G889">
        <v>1E+18</v>
      </c>
      <c r="H889">
        <v>-1000000888</v>
      </c>
    </row>
    <row r="890" spans="1:8" x14ac:dyDescent="0.25">
      <c r="A890">
        <v>889</v>
      </c>
      <c r="B890" t="s">
        <v>428</v>
      </c>
      <c r="C890">
        <v>-8.8900000000000003E-3</v>
      </c>
      <c r="D890" t="b">
        <v>1</v>
      </c>
      <c r="E890" t="s">
        <v>427</v>
      </c>
      <c r="F890" t="b">
        <v>0</v>
      </c>
      <c r="G890">
        <v>1E+18</v>
      </c>
      <c r="H890">
        <v>-1000000889</v>
      </c>
    </row>
    <row r="891" spans="1:8" x14ac:dyDescent="0.25">
      <c r="A891">
        <v>890</v>
      </c>
      <c r="B891" t="s">
        <v>426</v>
      </c>
      <c r="C891">
        <v>-8.8999999999999999E-3</v>
      </c>
      <c r="D891" t="b">
        <v>0</v>
      </c>
      <c r="E891" t="s">
        <v>425</v>
      </c>
      <c r="F891" t="b">
        <v>0</v>
      </c>
      <c r="G891">
        <v>1E+18</v>
      </c>
      <c r="H891">
        <v>-1000000890</v>
      </c>
    </row>
    <row r="892" spans="1:8" x14ac:dyDescent="0.25">
      <c r="A892">
        <v>891</v>
      </c>
      <c r="B892" t="s">
        <v>424</v>
      </c>
      <c r="C892">
        <v>-8.9099999999999995E-3</v>
      </c>
      <c r="D892" t="b">
        <v>1</v>
      </c>
      <c r="E892" t="s">
        <v>423</v>
      </c>
      <c r="F892" t="b">
        <v>0</v>
      </c>
      <c r="G892">
        <v>1E+18</v>
      </c>
      <c r="H892">
        <v>-1000000891</v>
      </c>
    </row>
    <row r="893" spans="1:8" x14ac:dyDescent="0.25">
      <c r="A893">
        <v>892</v>
      </c>
      <c r="B893" t="s">
        <v>422</v>
      </c>
      <c r="C893">
        <v>-8.9200000000000008E-3</v>
      </c>
      <c r="D893" t="b">
        <v>0</v>
      </c>
      <c r="E893" t="s">
        <v>421</v>
      </c>
      <c r="F893" t="b">
        <v>0</v>
      </c>
      <c r="G893">
        <v>1E+18</v>
      </c>
      <c r="H893">
        <v>-1000000892</v>
      </c>
    </row>
    <row r="894" spans="1:8" x14ac:dyDescent="0.25">
      <c r="A894">
        <v>893</v>
      </c>
      <c r="B894" t="s">
        <v>420</v>
      </c>
      <c r="C894">
        <v>-8.9300000000000004E-3</v>
      </c>
      <c r="D894" t="b">
        <v>1</v>
      </c>
      <c r="E894" t="s">
        <v>419</v>
      </c>
      <c r="F894" t="b">
        <v>0</v>
      </c>
      <c r="G894">
        <v>1E+18</v>
      </c>
      <c r="H894">
        <v>-1000000893</v>
      </c>
    </row>
    <row r="895" spans="1:8" x14ac:dyDescent="0.25">
      <c r="A895">
        <v>894</v>
      </c>
      <c r="B895" t="s">
        <v>418</v>
      </c>
      <c r="C895">
        <v>-8.94E-3</v>
      </c>
      <c r="D895" t="b">
        <v>0</v>
      </c>
      <c r="E895" t="s">
        <v>417</v>
      </c>
      <c r="F895" t="b">
        <v>0</v>
      </c>
      <c r="G895">
        <v>1E+18</v>
      </c>
      <c r="H895">
        <v>-1000000894</v>
      </c>
    </row>
    <row r="896" spans="1:8" x14ac:dyDescent="0.25">
      <c r="A896">
        <v>895</v>
      </c>
      <c r="B896" t="s">
        <v>416</v>
      </c>
      <c r="C896">
        <v>-8.9499999999999996E-3</v>
      </c>
      <c r="D896" t="b">
        <v>1</v>
      </c>
      <c r="E896" t="s">
        <v>415</v>
      </c>
      <c r="F896" t="b">
        <v>0</v>
      </c>
      <c r="G896">
        <v>1E+18</v>
      </c>
      <c r="H896">
        <v>-1000000895</v>
      </c>
    </row>
    <row r="897" spans="1:8" x14ac:dyDescent="0.25">
      <c r="A897">
        <v>896</v>
      </c>
      <c r="B897" t="s">
        <v>414</v>
      </c>
      <c r="C897">
        <v>-8.9599999999999992E-3</v>
      </c>
      <c r="D897" t="b">
        <v>0</v>
      </c>
      <c r="E897" t="s">
        <v>413</v>
      </c>
      <c r="F897" t="b">
        <v>0</v>
      </c>
      <c r="G897">
        <v>1E+18</v>
      </c>
      <c r="H897">
        <v>-1000000896</v>
      </c>
    </row>
    <row r="898" spans="1:8" x14ac:dyDescent="0.25">
      <c r="A898">
        <v>897</v>
      </c>
      <c r="B898" t="s">
        <v>412</v>
      </c>
      <c r="C898">
        <v>-8.9700000000000005E-3</v>
      </c>
      <c r="D898" t="b">
        <v>1</v>
      </c>
      <c r="E898" t="s">
        <v>411</v>
      </c>
      <c r="F898" t="b">
        <v>0</v>
      </c>
      <c r="G898">
        <v>1E+18</v>
      </c>
      <c r="H898">
        <v>-1000000897</v>
      </c>
    </row>
    <row r="899" spans="1:8" x14ac:dyDescent="0.25">
      <c r="A899">
        <v>898</v>
      </c>
      <c r="B899" t="s">
        <v>410</v>
      </c>
      <c r="C899">
        <v>-8.9800000000000001E-3</v>
      </c>
      <c r="D899" t="b">
        <v>0</v>
      </c>
      <c r="E899" t="s">
        <v>409</v>
      </c>
      <c r="F899" t="b">
        <v>0</v>
      </c>
      <c r="G899">
        <v>1E+18</v>
      </c>
      <c r="H899">
        <v>-1000000898</v>
      </c>
    </row>
    <row r="900" spans="1:8" x14ac:dyDescent="0.25">
      <c r="A900">
        <v>899</v>
      </c>
      <c r="B900" t="s">
        <v>408</v>
      </c>
      <c r="C900">
        <v>-8.9899999999999997E-3</v>
      </c>
      <c r="D900" t="b">
        <v>1</v>
      </c>
      <c r="E900" t="s">
        <v>407</v>
      </c>
      <c r="F900" t="b">
        <v>0</v>
      </c>
      <c r="G900">
        <v>1E+18</v>
      </c>
      <c r="H900">
        <v>-1000000899</v>
      </c>
    </row>
    <row r="901" spans="1:8" x14ac:dyDescent="0.25">
      <c r="A901">
        <v>900</v>
      </c>
      <c r="B901" t="s">
        <v>2</v>
      </c>
      <c r="C901">
        <v>-8.9999999999999993E-3</v>
      </c>
      <c r="D901" t="b">
        <v>0</v>
      </c>
      <c r="E901" t="s">
        <v>406</v>
      </c>
      <c r="F901" t="b">
        <v>0</v>
      </c>
      <c r="G901">
        <v>1E+18</v>
      </c>
      <c r="H901">
        <v>-1000000900</v>
      </c>
    </row>
    <row r="902" spans="1:8" x14ac:dyDescent="0.25">
      <c r="A902">
        <v>901</v>
      </c>
      <c r="B902" t="s">
        <v>405</v>
      </c>
      <c r="C902">
        <v>-9.0100000000000006E-3</v>
      </c>
      <c r="D902" t="b">
        <v>1</v>
      </c>
      <c r="E902" t="s">
        <v>404</v>
      </c>
      <c r="F902" t="b">
        <v>0</v>
      </c>
      <c r="G902">
        <v>1E+18</v>
      </c>
      <c r="H902">
        <v>-1000000901</v>
      </c>
    </row>
    <row r="903" spans="1:8" x14ac:dyDescent="0.25">
      <c r="A903">
        <v>902</v>
      </c>
      <c r="B903" t="s">
        <v>403</v>
      </c>
      <c r="C903">
        <v>-9.0200000000000002E-3</v>
      </c>
      <c r="D903" t="b">
        <v>0</v>
      </c>
      <c r="E903" t="s">
        <v>402</v>
      </c>
      <c r="F903" t="b">
        <v>0</v>
      </c>
      <c r="G903">
        <v>1E+18</v>
      </c>
      <c r="H903">
        <v>-1000000902</v>
      </c>
    </row>
    <row r="904" spans="1:8" x14ac:dyDescent="0.25">
      <c r="A904">
        <v>903</v>
      </c>
      <c r="B904" t="s">
        <v>401</v>
      </c>
      <c r="C904">
        <v>-9.0299999999999998E-3</v>
      </c>
      <c r="D904" t="b">
        <v>1</v>
      </c>
      <c r="E904" t="s">
        <v>400</v>
      </c>
      <c r="F904" t="b">
        <v>0</v>
      </c>
      <c r="G904">
        <v>1E+18</v>
      </c>
      <c r="H904">
        <v>-1000000903</v>
      </c>
    </row>
    <row r="905" spans="1:8" x14ac:dyDescent="0.25">
      <c r="A905">
        <v>904</v>
      </c>
      <c r="B905" t="s">
        <v>399</v>
      </c>
      <c r="C905">
        <v>-9.0399999999999994E-3</v>
      </c>
      <c r="D905" t="b">
        <v>0</v>
      </c>
      <c r="E905" t="s">
        <v>398</v>
      </c>
      <c r="F905" t="b">
        <v>0</v>
      </c>
      <c r="G905">
        <v>1E+18</v>
      </c>
      <c r="H905">
        <v>-1000000904</v>
      </c>
    </row>
    <row r="906" spans="1:8" x14ac:dyDescent="0.25">
      <c r="A906">
        <v>905</v>
      </c>
      <c r="B906" t="s">
        <v>397</v>
      </c>
      <c r="C906">
        <v>-9.0500000000000008E-3</v>
      </c>
      <c r="D906" t="b">
        <v>1</v>
      </c>
      <c r="E906" t="s">
        <v>396</v>
      </c>
      <c r="F906" t="b">
        <v>0</v>
      </c>
      <c r="G906">
        <v>1E+18</v>
      </c>
      <c r="H906">
        <v>-1000000905</v>
      </c>
    </row>
    <row r="907" spans="1:8" x14ac:dyDescent="0.25">
      <c r="A907">
        <v>906</v>
      </c>
      <c r="B907" t="s">
        <v>395</v>
      </c>
      <c r="C907">
        <v>-9.0600000000000003E-3</v>
      </c>
      <c r="D907" t="b">
        <v>0</v>
      </c>
      <c r="E907" t="s">
        <v>394</v>
      </c>
      <c r="F907" t="b">
        <v>0</v>
      </c>
      <c r="G907">
        <v>1E+18</v>
      </c>
      <c r="H907">
        <v>-1000000906</v>
      </c>
    </row>
    <row r="908" spans="1:8" x14ac:dyDescent="0.25">
      <c r="A908">
        <v>907</v>
      </c>
      <c r="B908" t="s">
        <v>393</v>
      </c>
      <c r="C908">
        <v>-9.0699999999999999E-3</v>
      </c>
      <c r="D908" t="b">
        <v>1</v>
      </c>
      <c r="E908" t="s">
        <v>392</v>
      </c>
      <c r="F908" t="b">
        <v>0</v>
      </c>
      <c r="G908">
        <v>1E+18</v>
      </c>
      <c r="H908">
        <v>-1000000907</v>
      </c>
    </row>
    <row r="909" spans="1:8" x14ac:dyDescent="0.25">
      <c r="A909">
        <v>908</v>
      </c>
      <c r="B909" t="s">
        <v>391</v>
      </c>
      <c r="C909">
        <v>-9.0799999999999995E-3</v>
      </c>
      <c r="D909" t="b">
        <v>0</v>
      </c>
      <c r="E909" t="s">
        <v>390</v>
      </c>
      <c r="F909" t="b">
        <v>0</v>
      </c>
      <c r="G909">
        <v>1E+18</v>
      </c>
      <c r="H909">
        <v>-1000000908</v>
      </c>
    </row>
    <row r="910" spans="1:8" x14ac:dyDescent="0.25">
      <c r="A910">
        <v>909</v>
      </c>
      <c r="B910" t="s">
        <v>389</v>
      </c>
      <c r="C910">
        <v>-9.0900000000000009E-3</v>
      </c>
      <c r="D910" t="b">
        <v>1</v>
      </c>
      <c r="E910" t="s">
        <v>388</v>
      </c>
      <c r="F910" t="b">
        <v>0</v>
      </c>
      <c r="G910">
        <v>1E+18</v>
      </c>
      <c r="H910">
        <v>-1000000909</v>
      </c>
    </row>
    <row r="911" spans="1:8" x14ac:dyDescent="0.25">
      <c r="A911">
        <v>910</v>
      </c>
      <c r="B911" t="s">
        <v>387</v>
      </c>
      <c r="C911">
        <v>-9.1000000000000004E-3</v>
      </c>
      <c r="D911" t="b">
        <v>0</v>
      </c>
      <c r="E911" t="s">
        <v>386</v>
      </c>
      <c r="F911" t="b">
        <v>0</v>
      </c>
      <c r="G911">
        <v>1E+18</v>
      </c>
      <c r="H911">
        <v>-1000000910</v>
      </c>
    </row>
    <row r="912" spans="1:8" x14ac:dyDescent="0.25">
      <c r="A912">
        <v>911</v>
      </c>
      <c r="B912" t="s">
        <v>385</v>
      </c>
      <c r="C912">
        <v>-9.11E-3</v>
      </c>
      <c r="D912" t="b">
        <v>1</v>
      </c>
      <c r="E912" t="s">
        <v>384</v>
      </c>
      <c r="F912" t="b">
        <v>0</v>
      </c>
      <c r="G912">
        <v>1E+18</v>
      </c>
      <c r="H912">
        <v>-1000000911</v>
      </c>
    </row>
    <row r="913" spans="1:8" x14ac:dyDescent="0.25">
      <c r="A913">
        <v>912</v>
      </c>
      <c r="B913" t="s">
        <v>383</v>
      </c>
      <c r="C913">
        <v>-9.1199999999999996E-3</v>
      </c>
      <c r="D913" t="b">
        <v>0</v>
      </c>
      <c r="E913" t="s">
        <v>382</v>
      </c>
      <c r="F913" t="b">
        <v>0</v>
      </c>
      <c r="G913">
        <v>1E+18</v>
      </c>
      <c r="H913">
        <v>-1000000912</v>
      </c>
    </row>
    <row r="914" spans="1:8" x14ac:dyDescent="0.25">
      <c r="A914">
        <v>913</v>
      </c>
      <c r="B914" t="s">
        <v>381</v>
      </c>
      <c r="C914">
        <v>-9.1299999999999992E-3</v>
      </c>
      <c r="D914" t="b">
        <v>1</v>
      </c>
      <c r="E914" t="s">
        <v>380</v>
      </c>
      <c r="F914" t="b">
        <v>0</v>
      </c>
      <c r="G914">
        <v>1E+18</v>
      </c>
      <c r="H914">
        <v>-1000000913</v>
      </c>
    </row>
    <row r="915" spans="1:8" x14ac:dyDescent="0.25">
      <c r="A915">
        <v>914</v>
      </c>
      <c r="B915" t="s">
        <v>379</v>
      </c>
      <c r="C915">
        <v>-9.1400000000000006E-3</v>
      </c>
      <c r="D915" t="b">
        <v>0</v>
      </c>
      <c r="E915" t="s">
        <v>378</v>
      </c>
      <c r="F915" t="b">
        <v>0</v>
      </c>
      <c r="G915">
        <v>1E+18</v>
      </c>
      <c r="H915">
        <v>-1000000914</v>
      </c>
    </row>
    <row r="916" spans="1:8" x14ac:dyDescent="0.25">
      <c r="A916">
        <v>915</v>
      </c>
      <c r="B916" t="s">
        <v>377</v>
      </c>
      <c r="C916">
        <v>-9.1500000000000001E-3</v>
      </c>
      <c r="D916" t="b">
        <v>1</v>
      </c>
      <c r="E916" t="s">
        <v>376</v>
      </c>
      <c r="F916" t="b">
        <v>0</v>
      </c>
      <c r="G916">
        <v>1E+18</v>
      </c>
      <c r="H916">
        <v>-1000000915</v>
      </c>
    </row>
    <row r="917" spans="1:8" x14ac:dyDescent="0.25">
      <c r="A917">
        <v>916</v>
      </c>
      <c r="B917" t="s">
        <v>375</v>
      </c>
      <c r="C917">
        <v>-9.1599999999999997E-3</v>
      </c>
      <c r="D917" t="b">
        <v>0</v>
      </c>
      <c r="E917" t="s">
        <v>374</v>
      </c>
      <c r="F917" t="b">
        <v>0</v>
      </c>
      <c r="G917">
        <v>1E+18</v>
      </c>
      <c r="H917">
        <v>-1000000916</v>
      </c>
    </row>
    <row r="918" spans="1:8" x14ac:dyDescent="0.25">
      <c r="A918">
        <v>917</v>
      </c>
      <c r="B918" t="s">
        <v>373</v>
      </c>
      <c r="C918">
        <v>-9.1699999999999993E-3</v>
      </c>
      <c r="D918" t="b">
        <v>1</v>
      </c>
      <c r="E918" t="s">
        <v>372</v>
      </c>
      <c r="F918" t="b">
        <v>0</v>
      </c>
      <c r="G918">
        <v>1E+18</v>
      </c>
      <c r="H918">
        <v>-1000000917</v>
      </c>
    </row>
    <row r="919" spans="1:8" x14ac:dyDescent="0.25">
      <c r="A919">
        <v>918</v>
      </c>
      <c r="B919" t="s">
        <v>371</v>
      </c>
      <c r="C919">
        <v>-9.1800000000000007E-3</v>
      </c>
      <c r="D919" t="b">
        <v>0</v>
      </c>
      <c r="E919" t="s">
        <v>370</v>
      </c>
      <c r="F919" t="b">
        <v>0</v>
      </c>
      <c r="G919">
        <v>1E+18</v>
      </c>
      <c r="H919">
        <v>-1000000918</v>
      </c>
    </row>
    <row r="920" spans="1:8" x14ac:dyDescent="0.25">
      <c r="A920">
        <v>919</v>
      </c>
      <c r="B920" t="s">
        <v>369</v>
      </c>
      <c r="C920">
        <v>-9.1900000000000003E-3</v>
      </c>
      <c r="D920" t="b">
        <v>1</v>
      </c>
      <c r="E920" t="s">
        <v>368</v>
      </c>
      <c r="F920" t="b">
        <v>0</v>
      </c>
      <c r="G920">
        <v>1E+18</v>
      </c>
      <c r="H920">
        <v>-1000000919</v>
      </c>
    </row>
    <row r="921" spans="1:8" x14ac:dyDescent="0.25">
      <c r="A921">
        <v>920</v>
      </c>
      <c r="B921" t="s">
        <v>367</v>
      </c>
      <c r="C921">
        <v>-9.1999999999999998E-3</v>
      </c>
      <c r="D921" t="b">
        <v>0</v>
      </c>
      <c r="E921" t="s">
        <v>366</v>
      </c>
      <c r="F921" t="b">
        <v>0</v>
      </c>
      <c r="G921">
        <v>1E+18</v>
      </c>
      <c r="H921">
        <v>-1000000920</v>
      </c>
    </row>
    <row r="922" spans="1:8" x14ac:dyDescent="0.25">
      <c r="A922">
        <v>921</v>
      </c>
      <c r="B922" t="s">
        <v>365</v>
      </c>
      <c r="C922">
        <v>-9.2099999999999994E-3</v>
      </c>
      <c r="D922" t="b">
        <v>1</v>
      </c>
      <c r="E922" t="s">
        <v>364</v>
      </c>
      <c r="F922" t="b">
        <v>0</v>
      </c>
      <c r="G922">
        <v>1E+18</v>
      </c>
      <c r="H922">
        <v>-1000000921</v>
      </c>
    </row>
    <row r="923" spans="1:8" x14ac:dyDescent="0.25">
      <c r="A923">
        <v>922</v>
      </c>
      <c r="B923" t="s">
        <v>363</v>
      </c>
      <c r="C923">
        <v>-9.2200000000000008E-3</v>
      </c>
      <c r="D923" t="b">
        <v>0</v>
      </c>
      <c r="E923" t="s">
        <v>362</v>
      </c>
      <c r="F923" t="b">
        <v>0</v>
      </c>
      <c r="G923">
        <v>1E+18</v>
      </c>
      <c r="H923">
        <v>-1000000922</v>
      </c>
    </row>
    <row r="924" spans="1:8" x14ac:dyDescent="0.25">
      <c r="A924">
        <v>923</v>
      </c>
      <c r="B924" t="s">
        <v>361</v>
      </c>
      <c r="C924">
        <v>-9.2300000000000004E-3</v>
      </c>
      <c r="D924" t="b">
        <v>1</v>
      </c>
      <c r="E924" t="s">
        <v>360</v>
      </c>
      <c r="F924" t="b">
        <v>0</v>
      </c>
      <c r="G924">
        <v>1E+18</v>
      </c>
      <c r="H924">
        <v>-1000000923</v>
      </c>
    </row>
    <row r="925" spans="1:8" x14ac:dyDescent="0.25">
      <c r="A925">
        <v>924</v>
      </c>
      <c r="B925" t="s">
        <v>359</v>
      </c>
      <c r="C925">
        <v>-9.2399999999999999E-3</v>
      </c>
      <c r="D925" t="b">
        <v>0</v>
      </c>
      <c r="E925" t="s">
        <v>358</v>
      </c>
      <c r="F925" t="b">
        <v>0</v>
      </c>
      <c r="G925">
        <v>1E+18</v>
      </c>
      <c r="H925">
        <v>-1000000924</v>
      </c>
    </row>
    <row r="926" spans="1:8" x14ac:dyDescent="0.25">
      <c r="A926">
        <v>925</v>
      </c>
      <c r="B926" t="s">
        <v>357</v>
      </c>
      <c r="C926">
        <v>-9.2499999999999995E-3</v>
      </c>
      <c r="D926" t="b">
        <v>1</v>
      </c>
      <c r="E926" t="s">
        <v>356</v>
      </c>
      <c r="F926" t="b">
        <v>0</v>
      </c>
      <c r="G926">
        <v>1E+18</v>
      </c>
      <c r="H926">
        <v>-1000000925</v>
      </c>
    </row>
    <row r="927" spans="1:8" x14ac:dyDescent="0.25">
      <c r="A927">
        <v>926</v>
      </c>
      <c r="B927" t="s">
        <v>355</v>
      </c>
      <c r="C927">
        <v>-9.2599999999999991E-3</v>
      </c>
      <c r="D927" t="b">
        <v>0</v>
      </c>
      <c r="E927" t="s">
        <v>354</v>
      </c>
      <c r="F927" t="b">
        <v>0</v>
      </c>
      <c r="G927">
        <v>1E+18</v>
      </c>
      <c r="H927">
        <v>-1000000926</v>
      </c>
    </row>
    <row r="928" spans="1:8" x14ac:dyDescent="0.25">
      <c r="A928">
        <v>927</v>
      </c>
      <c r="B928" t="s">
        <v>353</v>
      </c>
      <c r="C928">
        <v>-9.2700000000000005E-3</v>
      </c>
      <c r="D928" t="b">
        <v>1</v>
      </c>
      <c r="E928" t="s">
        <v>352</v>
      </c>
      <c r="F928" t="b">
        <v>0</v>
      </c>
      <c r="G928">
        <v>1E+18</v>
      </c>
      <c r="H928">
        <v>-1000000927</v>
      </c>
    </row>
    <row r="929" spans="1:8" x14ac:dyDescent="0.25">
      <c r="A929">
        <v>928</v>
      </c>
      <c r="B929" t="s">
        <v>351</v>
      </c>
      <c r="C929">
        <v>-9.2800000000000001E-3</v>
      </c>
      <c r="D929" t="b">
        <v>0</v>
      </c>
      <c r="E929" t="s">
        <v>350</v>
      </c>
      <c r="F929" t="b">
        <v>0</v>
      </c>
      <c r="G929">
        <v>1E+18</v>
      </c>
      <c r="H929">
        <v>-1000000928</v>
      </c>
    </row>
    <row r="930" spans="1:8" x14ac:dyDescent="0.25">
      <c r="A930">
        <v>929</v>
      </c>
      <c r="B930" t="s">
        <v>349</v>
      </c>
      <c r="C930">
        <v>-9.2899999999999996E-3</v>
      </c>
      <c r="D930" t="b">
        <v>1</v>
      </c>
      <c r="E930" t="s">
        <v>348</v>
      </c>
      <c r="F930" t="b">
        <v>0</v>
      </c>
      <c r="G930">
        <v>1E+18</v>
      </c>
      <c r="H930">
        <v>-1000000929</v>
      </c>
    </row>
    <row r="931" spans="1:8" x14ac:dyDescent="0.25">
      <c r="A931">
        <v>930</v>
      </c>
      <c r="B931" t="s">
        <v>347</v>
      </c>
      <c r="C931">
        <v>-9.2999999999999992E-3</v>
      </c>
      <c r="D931" t="b">
        <v>0</v>
      </c>
      <c r="E931" t="s">
        <v>346</v>
      </c>
      <c r="F931" t="b">
        <v>0</v>
      </c>
      <c r="G931">
        <v>1E+18</v>
      </c>
      <c r="H931">
        <v>-1000000930</v>
      </c>
    </row>
    <row r="932" spans="1:8" x14ac:dyDescent="0.25">
      <c r="A932">
        <v>931</v>
      </c>
      <c r="B932" t="s">
        <v>345</v>
      </c>
      <c r="C932">
        <v>-9.3100000000000006E-3</v>
      </c>
      <c r="D932" t="b">
        <v>1</v>
      </c>
      <c r="E932" t="s">
        <v>344</v>
      </c>
      <c r="F932" t="b">
        <v>0</v>
      </c>
      <c r="G932">
        <v>1E+18</v>
      </c>
      <c r="H932">
        <v>-1000000931</v>
      </c>
    </row>
    <row r="933" spans="1:8" x14ac:dyDescent="0.25">
      <c r="A933">
        <v>932</v>
      </c>
      <c r="B933" t="s">
        <v>343</v>
      </c>
      <c r="C933">
        <v>-9.3200000000000002E-3</v>
      </c>
      <c r="D933" t="b">
        <v>0</v>
      </c>
      <c r="E933" t="s">
        <v>342</v>
      </c>
      <c r="F933" t="b">
        <v>0</v>
      </c>
      <c r="G933">
        <v>1E+18</v>
      </c>
      <c r="H933">
        <v>-1000000932</v>
      </c>
    </row>
    <row r="934" spans="1:8" x14ac:dyDescent="0.25">
      <c r="A934">
        <v>933</v>
      </c>
      <c r="B934" t="s">
        <v>341</v>
      </c>
      <c r="C934">
        <v>-9.3299999999999998E-3</v>
      </c>
      <c r="D934" t="b">
        <v>1</v>
      </c>
      <c r="E934" t="s">
        <v>340</v>
      </c>
      <c r="F934" t="b">
        <v>0</v>
      </c>
      <c r="G934">
        <v>1E+18</v>
      </c>
      <c r="H934">
        <v>-1000000933</v>
      </c>
    </row>
    <row r="935" spans="1:8" x14ac:dyDescent="0.25">
      <c r="A935">
        <v>934</v>
      </c>
      <c r="B935" t="s">
        <v>339</v>
      </c>
      <c r="C935">
        <v>-9.3399999999999993E-3</v>
      </c>
      <c r="D935" t="b">
        <v>0</v>
      </c>
      <c r="E935" t="s">
        <v>338</v>
      </c>
      <c r="F935" t="b">
        <v>0</v>
      </c>
      <c r="G935">
        <v>1E+18</v>
      </c>
      <c r="H935">
        <v>-1000000934</v>
      </c>
    </row>
    <row r="936" spans="1:8" x14ac:dyDescent="0.25">
      <c r="A936">
        <v>935</v>
      </c>
      <c r="B936" t="s">
        <v>337</v>
      </c>
      <c r="C936">
        <v>-9.3500000000000007E-3</v>
      </c>
      <c r="D936" t="b">
        <v>1</v>
      </c>
      <c r="E936" t="s">
        <v>336</v>
      </c>
      <c r="F936" t="b">
        <v>0</v>
      </c>
      <c r="G936">
        <v>1E+18</v>
      </c>
      <c r="H936">
        <v>-1000000935</v>
      </c>
    </row>
    <row r="937" spans="1:8" x14ac:dyDescent="0.25">
      <c r="A937">
        <v>936</v>
      </c>
      <c r="B937" t="s">
        <v>335</v>
      </c>
      <c r="C937">
        <v>-9.3600000000000003E-3</v>
      </c>
      <c r="D937" t="b">
        <v>0</v>
      </c>
      <c r="E937" t="s">
        <v>334</v>
      </c>
      <c r="F937" t="b">
        <v>0</v>
      </c>
      <c r="G937">
        <v>1E+18</v>
      </c>
      <c r="H937">
        <v>-1000000936</v>
      </c>
    </row>
    <row r="938" spans="1:8" x14ac:dyDescent="0.25">
      <c r="A938">
        <v>937</v>
      </c>
      <c r="B938" t="s">
        <v>333</v>
      </c>
      <c r="C938">
        <v>-9.3699999999999999E-3</v>
      </c>
      <c r="D938" t="b">
        <v>1</v>
      </c>
      <c r="E938" t="s">
        <v>332</v>
      </c>
      <c r="F938" t="b">
        <v>0</v>
      </c>
      <c r="G938">
        <v>1E+18</v>
      </c>
      <c r="H938">
        <v>-1000000937</v>
      </c>
    </row>
    <row r="939" spans="1:8" x14ac:dyDescent="0.25">
      <c r="A939">
        <v>938</v>
      </c>
      <c r="B939" t="s">
        <v>331</v>
      </c>
      <c r="C939">
        <v>-9.3799999999999994E-3</v>
      </c>
      <c r="D939" t="b">
        <v>0</v>
      </c>
      <c r="E939" t="s">
        <v>330</v>
      </c>
      <c r="F939" t="b">
        <v>0</v>
      </c>
      <c r="G939">
        <v>1E+18</v>
      </c>
      <c r="H939">
        <v>-1000000938</v>
      </c>
    </row>
    <row r="940" spans="1:8" x14ac:dyDescent="0.25">
      <c r="A940">
        <v>939</v>
      </c>
      <c r="B940" t="s">
        <v>329</v>
      </c>
      <c r="C940">
        <v>-9.3900000000000008E-3</v>
      </c>
      <c r="D940" t="b">
        <v>1</v>
      </c>
      <c r="E940" t="s">
        <v>328</v>
      </c>
      <c r="F940" t="b">
        <v>0</v>
      </c>
      <c r="G940">
        <v>1E+18</v>
      </c>
      <c r="H940">
        <v>-1000000939</v>
      </c>
    </row>
    <row r="941" spans="1:8" x14ac:dyDescent="0.25">
      <c r="A941">
        <v>940</v>
      </c>
      <c r="B941" t="s">
        <v>327</v>
      </c>
      <c r="C941">
        <v>-9.4000000000000004E-3</v>
      </c>
      <c r="D941" t="b">
        <v>0</v>
      </c>
      <c r="E941" t="s">
        <v>326</v>
      </c>
      <c r="F941" t="b">
        <v>0</v>
      </c>
      <c r="G941">
        <v>1E+18</v>
      </c>
      <c r="H941">
        <v>-1000000940</v>
      </c>
    </row>
    <row r="942" spans="1:8" x14ac:dyDescent="0.25">
      <c r="A942">
        <v>941</v>
      </c>
      <c r="B942" t="s">
        <v>325</v>
      </c>
      <c r="C942">
        <v>-9.41E-3</v>
      </c>
      <c r="D942" t="b">
        <v>1</v>
      </c>
      <c r="E942" t="s">
        <v>324</v>
      </c>
      <c r="F942" t="b">
        <v>0</v>
      </c>
      <c r="G942">
        <v>1E+18</v>
      </c>
      <c r="H942">
        <v>-1000000941</v>
      </c>
    </row>
    <row r="943" spans="1:8" x14ac:dyDescent="0.25">
      <c r="A943">
        <v>942</v>
      </c>
      <c r="B943" t="s">
        <v>323</v>
      </c>
      <c r="C943">
        <v>-9.4199999999999996E-3</v>
      </c>
      <c r="D943" t="b">
        <v>0</v>
      </c>
      <c r="E943" t="s">
        <v>322</v>
      </c>
      <c r="F943" t="b">
        <v>0</v>
      </c>
      <c r="G943">
        <v>1E+18</v>
      </c>
      <c r="H943">
        <v>-1000000942</v>
      </c>
    </row>
    <row r="944" spans="1:8" x14ac:dyDescent="0.25">
      <c r="A944">
        <v>943</v>
      </c>
      <c r="B944" t="s">
        <v>321</v>
      </c>
      <c r="C944">
        <v>-9.4299999999999991E-3</v>
      </c>
      <c r="D944" t="b">
        <v>1</v>
      </c>
      <c r="E944" t="s">
        <v>320</v>
      </c>
      <c r="F944" t="b">
        <v>0</v>
      </c>
      <c r="G944">
        <v>1E+18</v>
      </c>
      <c r="H944">
        <v>-1000000943</v>
      </c>
    </row>
    <row r="945" spans="1:8" x14ac:dyDescent="0.25">
      <c r="A945">
        <v>944</v>
      </c>
      <c r="B945" t="s">
        <v>319</v>
      </c>
      <c r="C945">
        <v>-9.4400000000000005E-3</v>
      </c>
      <c r="D945" t="b">
        <v>0</v>
      </c>
      <c r="E945" t="s">
        <v>318</v>
      </c>
      <c r="F945" t="b">
        <v>0</v>
      </c>
      <c r="G945">
        <v>1E+18</v>
      </c>
      <c r="H945">
        <v>-1000000944</v>
      </c>
    </row>
    <row r="946" spans="1:8" x14ac:dyDescent="0.25">
      <c r="A946">
        <v>945</v>
      </c>
      <c r="B946" t="s">
        <v>317</v>
      </c>
      <c r="C946">
        <v>-9.4500000000000001E-3</v>
      </c>
      <c r="D946" t="b">
        <v>1</v>
      </c>
      <c r="E946" t="s">
        <v>316</v>
      </c>
      <c r="F946" t="b">
        <v>0</v>
      </c>
      <c r="G946">
        <v>1E+18</v>
      </c>
      <c r="H946">
        <v>-1000000945</v>
      </c>
    </row>
    <row r="947" spans="1:8" x14ac:dyDescent="0.25">
      <c r="A947">
        <v>946</v>
      </c>
      <c r="B947" t="s">
        <v>315</v>
      </c>
      <c r="C947">
        <v>-9.4599999999999997E-3</v>
      </c>
      <c r="D947" t="b">
        <v>0</v>
      </c>
      <c r="E947" t="s">
        <v>314</v>
      </c>
      <c r="F947" t="b">
        <v>0</v>
      </c>
      <c r="G947">
        <v>1E+18</v>
      </c>
      <c r="H947">
        <v>-1000000946</v>
      </c>
    </row>
    <row r="948" spans="1:8" x14ac:dyDescent="0.25">
      <c r="A948">
        <v>947</v>
      </c>
      <c r="B948" t="s">
        <v>313</v>
      </c>
      <c r="C948">
        <v>-9.4699999999999993E-3</v>
      </c>
      <c r="D948" t="b">
        <v>1</v>
      </c>
      <c r="E948" t="s">
        <v>312</v>
      </c>
      <c r="F948" t="b">
        <v>0</v>
      </c>
      <c r="G948">
        <v>1E+18</v>
      </c>
      <c r="H948">
        <v>-1000000947</v>
      </c>
    </row>
    <row r="949" spans="1:8" x14ac:dyDescent="0.25">
      <c r="A949">
        <v>948</v>
      </c>
      <c r="B949" t="s">
        <v>311</v>
      </c>
      <c r="C949">
        <v>-9.4800000000000006E-3</v>
      </c>
      <c r="D949" t="b">
        <v>0</v>
      </c>
      <c r="E949" t="s">
        <v>310</v>
      </c>
      <c r="F949" t="b">
        <v>0</v>
      </c>
      <c r="G949">
        <v>1E+18</v>
      </c>
      <c r="H949">
        <v>-1000000948</v>
      </c>
    </row>
    <row r="950" spans="1:8" x14ac:dyDescent="0.25">
      <c r="A950">
        <v>949</v>
      </c>
      <c r="B950" t="s">
        <v>309</v>
      </c>
      <c r="C950">
        <v>-9.4900000000000002E-3</v>
      </c>
      <c r="D950" t="b">
        <v>1</v>
      </c>
      <c r="E950" t="s">
        <v>308</v>
      </c>
      <c r="F950" t="b">
        <v>0</v>
      </c>
      <c r="G950">
        <v>1E+18</v>
      </c>
      <c r="H950">
        <v>-1000000949</v>
      </c>
    </row>
    <row r="951" spans="1:8" x14ac:dyDescent="0.25">
      <c r="A951">
        <v>950</v>
      </c>
      <c r="B951" t="s">
        <v>307</v>
      </c>
      <c r="C951">
        <v>-9.4999999999999998E-3</v>
      </c>
      <c r="D951" t="b">
        <v>0</v>
      </c>
      <c r="E951" t="s">
        <v>306</v>
      </c>
      <c r="F951" t="b">
        <v>0</v>
      </c>
      <c r="G951">
        <v>1E+18</v>
      </c>
      <c r="H951">
        <v>-1000000950</v>
      </c>
    </row>
    <row r="952" spans="1:8" x14ac:dyDescent="0.25">
      <c r="A952">
        <v>951</v>
      </c>
      <c r="B952" t="s">
        <v>305</v>
      </c>
      <c r="C952">
        <v>-9.5099999999999994E-3</v>
      </c>
      <c r="D952" t="b">
        <v>1</v>
      </c>
      <c r="E952" t="s">
        <v>304</v>
      </c>
      <c r="F952" t="b">
        <v>0</v>
      </c>
      <c r="G952">
        <v>1E+18</v>
      </c>
      <c r="H952">
        <v>-1000000951</v>
      </c>
    </row>
    <row r="953" spans="1:8" x14ac:dyDescent="0.25">
      <c r="A953">
        <v>952</v>
      </c>
      <c r="B953" t="s">
        <v>303</v>
      </c>
      <c r="C953">
        <v>-9.5200000000000007E-3</v>
      </c>
      <c r="D953" t="b">
        <v>0</v>
      </c>
      <c r="E953" t="s">
        <v>302</v>
      </c>
      <c r="F953" t="b">
        <v>0</v>
      </c>
      <c r="G953">
        <v>1E+18</v>
      </c>
      <c r="H953">
        <v>-1000000952</v>
      </c>
    </row>
    <row r="954" spans="1:8" x14ac:dyDescent="0.25">
      <c r="A954">
        <v>953</v>
      </c>
      <c r="B954" t="s">
        <v>301</v>
      </c>
      <c r="C954">
        <v>-9.5300000000000003E-3</v>
      </c>
      <c r="D954" t="b">
        <v>1</v>
      </c>
      <c r="E954" t="s">
        <v>300</v>
      </c>
      <c r="F954" t="b">
        <v>0</v>
      </c>
      <c r="G954">
        <v>1E+18</v>
      </c>
      <c r="H954">
        <v>-1000000953</v>
      </c>
    </row>
    <row r="955" spans="1:8" x14ac:dyDescent="0.25">
      <c r="A955">
        <v>954</v>
      </c>
      <c r="B955" t="s">
        <v>299</v>
      </c>
      <c r="C955">
        <v>-9.5399999999999999E-3</v>
      </c>
      <c r="D955" t="b">
        <v>0</v>
      </c>
      <c r="E955" t="s">
        <v>298</v>
      </c>
      <c r="F955" t="b">
        <v>0</v>
      </c>
      <c r="G955">
        <v>1E+18</v>
      </c>
      <c r="H955">
        <v>-1000000954</v>
      </c>
    </row>
    <row r="956" spans="1:8" x14ac:dyDescent="0.25">
      <c r="A956">
        <v>955</v>
      </c>
      <c r="B956" t="s">
        <v>297</v>
      </c>
      <c r="C956">
        <v>-9.5499999999999995E-3</v>
      </c>
      <c r="D956" t="b">
        <v>1</v>
      </c>
      <c r="E956" t="s">
        <v>296</v>
      </c>
      <c r="F956" t="b">
        <v>0</v>
      </c>
      <c r="G956">
        <v>1E+18</v>
      </c>
      <c r="H956">
        <v>-1000000955</v>
      </c>
    </row>
    <row r="957" spans="1:8" x14ac:dyDescent="0.25">
      <c r="A957">
        <v>956</v>
      </c>
      <c r="B957" t="s">
        <v>295</v>
      </c>
      <c r="C957">
        <v>-9.5600000000000008E-3</v>
      </c>
      <c r="D957" t="b">
        <v>0</v>
      </c>
      <c r="E957" t="s">
        <v>294</v>
      </c>
      <c r="F957" t="b">
        <v>0</v>
      </c>
      <c r="G957">
        <v>1E+18</v>
      </c>
      <c r="H957">
        <v>-1000000956</v>
      </c>
    </row>
    <row r="958" spans="1:8" x14ac:dyDescent="0.25">
      <c r="A958">
        <v>957</v>
      </c>
      <c r="B958" t="s">
        <v>293</v>
      </c>
      <c r="C958">
        <v>-9.5700000000000004E-3</v>
      </c>
      <c r="D958" t="b">
        <v>1</v>
      </c>
      <c r="E958" t="s">
        <v>292</v>
      </c>
      <c r="F958" t="b">
        <v>0</v>
      </c>
      <c r="G958">
        <v>1E+18</v>
      </c>
      <c r="H958">
        <v>-1000000957</v>
      </c>
    </row>
    <row r="959" spans="1:8" x14ac:dyDescent="0.25">
      <c r="A959">
        <v>958</v>
      </c>
      <c r="B959" t="s">
        <v>291</v>
      </c>
      <c r="C959">
        <v>-9.58E-3</v>
      </c>
      <c r="D959" t="b">
        <v>0</v>
      </c>
      <c r="E959" t="s">
        <v>290</v>
      </c>
      <c r="F959" t="b">
        <v>0</v>
      </c>
      <c r="G959">
        <v>1E+18</v>
      </c>
      <c r="H959">
        <v>-1000000958</v>
      </c>
    </row>
    <row r="960" spans="1:8" x14ac:dyDescent="0.25">
      <c r="A960">
        <v>959</v>
      </c>
      <c r="B960" t="s">
        <v>289</v>
      </c>
      <c r="C960">
        <v>-9.5899999999999996E-3</v>
      </c>
      <c r="D960" t="b">
        <v>1</v>
      </c>
      <c r="E960" t="s">
        <v>288</v>
      </c>
      <c r="F960" t="b">
        <v>0</v>
      </c>
      <c r="G960">
        <v>1E+18</v>
      </c>
      <c r="H960">
        <v>-1000000959</v>
      </c>
    </row>
    <row r="961" spans="1:8" x14ac:dyDescent="0.25">
      <c r="A961">
        <v>960</v>
      </c>
      <c r="B961" t="s">
        <v>287</v>
      </c>
      <c r="C961">
        <v>-9.5999999999999992E-3</v>
      </c>
      <c r="D961" t="b">
        <v>0</v>
      </c>
      <c r="E961" t="s">
        <v>286</v>
      </c>
      <c r="F961" t="b">
        <v>0</v>
      </c>
      <c r="G961">
        <v>1E+18</v>
      </c>
      <c r="H961">
        <v>-1000000960</v>
      </c>
    </row>
    <row r="962" spans="1:8" x14ac:dyDescent="0.25">
      <c r="A962">
        <v>961</v>
      </c>
      <c r="B962" t="s">
        <v>285</v>
      </c>
      <c r="C962">
        <v>-9.6100000000000005E-3</v>
      </c>
      <c r="D962" t="b">
        <v>1</v>
      </c>
      <c r="E962" t="s">
        <v>284</v>
      </c>
      <c r="F962" t="b">
        <v>0</v>
      </c>
      <c r="G962">
        <v>1E+18</v>
      </c>
      <c r="H962">
        <v>-1000000961</v>
      </c>
    </row>
    <row r="963" spans="1:8" x14ac:dyDescent="0.25">
      <c r="A963">
        <v>962</v>
      </c>
      <c r="B963" t="s">
        <v>283</v>
      </c>
      <c r="C963">
        <v>-9.6200000000000001E-3</v>
      </c>
      <c r="D963" t="b">
        <v>0</v>
      </c>
      <c r="E963" t="s">
        <v>282</v>
      </c>
      <c r="F963" t="b">
        <v>0</v>
      </c>
      <c r="G963">
        <v>1E+18</v>
      </c>
      <c r="H963">
        <v>-1000000962</v>
      </c>
    </row>
    <row r="964" spans="1:8" x14ac:dyDescent="0.25">
      <c r="A964">
        <v>963</v>
      </c>
      <c r="B964" t="s">
        <v>281</v>
      </c>
      <c r="C964">
        <v>-9.6299999999999997E-3</v>
      </c>
      <c r="D964" t="b">
        <v>1</v>
      </c>
      <c r="E964" t="s">
        <v>280</v>
      </c>
      <c r="F964" t="b">
        <v>0</v>
      </c>
      <c r="G964">
        <v>1E+18</v>
      </c>
      <c r="H964">
        <v>-1000000963</v>
      </c>
    </row>
    <row r="965" spans="1:8" x14ac:dyDescent="0.25">
      <c r="A965">
        <v>964</v>
      </c>
      <c r="B965" t="s">
        <v>279</v>
      </c>
      <c r="C965">
        <v>-9.6399999999999993E-3</v>
      </c>
      <c r="D965" t="b">
        <v>0</v>
      </c>
      <c r="E965" t="s">
        <v>278</v>
      </c>
      <c r="F965" t="b">
        <v>0</v>
      </c>
      <c r="G965">
        <v>1E+18</v>
      </c>
      <c r="H965">
        <v>-1000000964</v>
      </c>
    </row>
    <row r="966" spans="1:8" x14ac:dyDescent="0.25">
      <c r="A966">
        <v>965</v>
      </c>
      <c r="B966" t="s">
        <v>277</v>
      </c>
      <c r="C966">
        <v>-9.6500000000000006E-3</v>
      </c>
      <c r="D966" t="b">
        <v>1</v>
      </c>
      <c r="E966" t="s">
        <v>276</v>
      </c>
      <c r="F966" t="b">
        <v>0</v>
      </c>
      <c r="G966">
        <v>1E+18</v>
      </c>
      <c r="H966">
        <v>-1000000965</v>
      </c>
    </row>
    <row r="967" spans="1:8" x14ac:dyDescent="0.25">
      <c r="A967">
        <v>966</v>
      </c>
      <c r="B967" t="s">
        <v>275</v>
      </c>
      <c r="C967">
        <v>-9.6600000000000002E-3</v>
      </c>
      <c r="D967" t="b">
        <v>0</v>
      </c>
      <c r="E967" t="s">
        <v>274</v>
      </c>
      <c r="F967" t="b">
        <v>0</v>
      </c>
      <c r="G967">
        <v>1E+18</v>
      </c>
      <c r="H967">
        <v>-1000000966</v>
      </c>
    </row>
    <row r="968" spans="1:8" x14ac:dyDescent="0.25">
      <c r="A968">
        <v>967</v>
      </c>
      <c r="B968" t="s">
        <v>273</v>
      </c>
      <c r="C968">
        <v>-9.6699999999999998E-3</v>
      </c>
      <c r="D968" t="b">
        <v>1</v>
      </c>
      <c r="E968" t="s">
        <v>272</v>
      </c>
      <c r="F968" t="b">
        <v>0</v>
      </c>
      <c r="G968">
        <v>1E+18</v>
      </c>
      <c r="H968">
        <v>-1000000967</v>
      </c>
    </row>
    <row r="969" spans="1:8" x14ac:dyDescent="0.25">
      <c r="A969">
        <v>968</v>
      </c>
      <c r="B969" t="s">
        <v>271</v>
      </c>
      <c r="C969">
        <v>-9.6799999999999994E-3</v>
      </c>
      <c r="D969" t="b">
        <v>0</v>
      </c>
      <c r="E969" t="s">
        <v>270</v>
      </c>
      <c r="F969" t="b">
        <v>0</v>
      </c>
      <c r="G969">
        <v>1E+18</v>
      </c>
      <c r="H969">
        <v>-1000000968</v>
      </c>
    </row>
    <row r="970" spans="1:8" x14ac:dyDescent="0.25">
      <c r="A970">
        <v>969</v>
      </c>
      <c r="B970" t="s">
        <v>269</v>
      </c>
      <c r="C970">
        <v>-9.6900000000000007E-3</v>
      </c>
      <c r="D970" t="b">
        <v>1</v>
      </c>
      <c r="E970" t="s">
        <v>268</v>
      </c>
      <c r="F970" t="b">
        <v>0</v>
      </c>
      <c r="G970">
        <v>1E+18</v>
      </c>
      <c r="H970">
        <v>-1000000969</v>
      </c>
    </row>
    <row r="971" spans="1:8" x14ac:dyDescent="0.25">
      <c r="A971">
        <v>970</v>
      </c>
      <c r="B971" t="s">
        <v>267</v>
      </c>
      <c r="C971">
        <v>-9.7000000000000003E-3</v>
      </c>
      <c r="D971" t="b">
        <v>0</v>
      </c>
      <c r="E971" t="s">
        <v>266</v>
      </c>
      <c r="F971" t="b">
        <v>0</v>
      </c>
      <c r="G971">
        <v>1E+18</v>
      </c>
      <c r="H971">
        <v>-1000000970</v>
      </c>
    </row>
    <row r="972" spans="1:8" x14ac:dyDescent="0.25">
      <c r="A972">
        <v>971</v>
      </c>
      <c r="B972" t="s">
        <v>265</v>
      </c>
      <c r="C972">
        <v>-9.7099999999999999E-3</v>
      </c>
      <c r="D972" t="b">
        <v>1</v>
      </c>
      <c r="E972" t="s">
        <v>264</v>
      </c>
      <c r="F972" t="b">
        <v>0</v>
      </c>
      <c r="G972">
        <v>1E+18</v>
      </c>
      <c r="H972">
        <v>-1000000971</v>
      </c>
    </row>
    <row r="973" spans="1:8" x14ac:dyDescent="0.25">
      <c r="A973">
        <v>972</v>
      </c>
      <c r="B973" t="s">
        <v>263</v>
      </c>
      <c r="C973">
        <v>-9.7199999999999995E-3</v>
      </c>
      <c r="D973" t="b">
        <v>0</v>
      </c>
      <c r="E973" t="s">
        <v>262</v>
      </c>
      <c r="F973" t="b">
        <v>0</v>
      </c>
      <c r="G973">
        <v>1E+18</v>
      </c>
      <c r="H973">
        <v>-1000000972</v>
      </c>
    </row>
    <row r="974" spans="1:8" x14ac:dyDescent="0.25">
      <c r="A974">
        <v>973</v>
      </c>
      <c r="B974" t="s">
        <v>261</v>
      </c>
      <c r="C974">
        <v>-9.7300000000000008E-3</v>
      </c>
      <c r="D974" t="b">
        <v>1</v>
      </c>
      <c r="E974" t="s">
        <v>260</v>
      </c>
      <c r="F974" t="b">
        <v>0</v>
      </c>
      <c r="G974">
        <v>1E+18</v>
      </c>
      <c r="H974">
        <v>-1000000973</v>
      </c>
    </row>
    <row r="975" spans="1:8" x14ac:dyDescent="0.25">
      <c r="A975">
        <v>974</v>
      </c>
      <c r="B975" t="s">
        <v>259</v>
      </c>
      <c r="C975">
        <v>-9.7400000000000004E-3</v>
      </c>
      <c r="D975" t="b">
        <v>0</v>
      </c>
      <c r="E975" t="s">
        <v>258</v>
      </c>
      <c r="F975" t="b">
        <v>0</v>
      </c>
      <c r="G975">
        <v>1E+18</v>
      </c>
      <c r="H975">
        <v>-1000000974</v>
      </c>
    </row>
    <row r="976" spans="1:8" x14ac:dyDescent="0.25">
      <c r="A976">
        <v>975</v>
      </c>
      <c r="B976" t="s">
        <v>257</v>
      </c>
      <c r="C976">
        <v>-9.75E-3</v>
      </c>
      <c r="D976" t="b">
        <v>1</v>
      </c>
      <c r="E976" t="s">
        <v>256</v>
      </c>
      <c r="F976" t="b">
        <v>0</v>
      </c>
      <c r="G976">
        <v>1E+18</v>
      </c>
      <c r="H976">
        <v>-1000000975</v>
      </c>
    </row>
    <row r="977" spans="1:8" x14ac:dyDescent="0.25">
      <c r="A977">
        <v>976</v>
      </c>
      <c r="B977" t="s">
        <v>255</v>
      </c>
      <c r="C977">
        <v>-9.7599999999999996E-3</v>
      </c>
      <c r="D977" t="b">
        <v>0</v>
      </c>
      <c r="E977" t="s">
        <v>254</v>
      </c>
      <c r="F977" t="b">
        <v>0</v>
      </c>
      <c r="G977">
        <v>1E+18</v>
      </c>
      <c r="H977">
        <v>-1000000976</v>
      </c>
    </row>
    <row r="978" spans="1:8" x14ac:dyDescent="0.25">
      <c r="A978">
        <v>977</v>
      </c>
      <c r="B978" t="s">
        <v>253</v>
      </c>
      <c r="C978">
        <v>-9.7699999999999992E-3</v>
      </c>
      <c r="D978" t="b">
        <v>1</v>
      </c>
      <c r="E978" t="s">
        <v>252</v>
      </c>
      <c r="F978" t="b">
        <v>0</v>
      </c>
      <c r="G978">
        <v>1E+18</v>
      </c>
      <c r="H978">
        <v>-1000000977</v>
      </c>
    </row>
    <row r="979" spans="1:8" x14ac:dyDescent="0.25">
      <c r="A979">
        <v>978</v>
      </c>
      <c r="B979" t="s">
        <v>251</v>
      </c>
      <c r="C979">
        <v>-9.7800000000000005E-3</v>
      </c>
      <c r="D979" t="b">
        <v>0</v>
      </c>
      <c r="E979" t="s">
        <v>250</v>
      </c>
      <c r="F979" t="b">
        <v>0</v>
      </c>
      <c r="G979">
        <v>1E+18</v>
      </c>
      <c r="H979">
        <v>-1000000978</v>
      </c>
    </row>
    <row r="980" spans="1:8" x14ac:dyDescent="0.25">
      <c r="A980">
        <v>979</v>
      </c>
      <c r="B980" t="s">
        <v>249</v>
      </c>
      <c r="C980">
        <v>-9.7900000000000001E-3</v>
      </c>
      <c r="D980" t="b">
        <v>1</v>
      </c>
      <c r="E980" t="s">
        <v>248</v>
      </c>
      <c r="F980" t="b">
        <v>0</v>
      </c>
      <c r="G980">
        <v>1E+18</v>
      </c>
      <c r="H980">
        <v>-1000000979</v>
      </c>
    </row>
    <row r="981" spans="1:8" x14ac:dyDescent="0.25">
      <c r="A981">
        <v>980</v>
      </c>
      <c r="B981" t="s">
        <v>247</v>
      </c>
      <c r="C981">
        <v>-9.7999999999999997E-3</v>
      </c>
      <c r="D981" t="b">
        <v>0</v>
      </c>
      <c r="E981" t="s">
        <v>246</v>
      </c>
      <c r="F981" t="b">
        <v>0</v>
      </c>
      <c r="G981">
        <v>1E+18</v>
      </c>
      <c r="H981">
        <v>-1000000980</v>
      </c>
    </row>
    <row r="982" spans="1:8" x14ac:dyDescent="0.25">
      <c r="A982">
        <v>981</v>
      </c>
      <c r="B982" t="s">
        <v>245</v>
      </c>
      <c r="C982">
        <v>-9.8099999999999993E-3</v>
      </c>
      <c r="D982" t="b">
        <v>1</v>
      </c>
      <c r="E982" t="s">
        <v>244</v>
      </c>
      <c r="F982" t="b">
        <v>0</v>
      </c>
      <c r="G982">
        <v>1E+18</v>
      </c>
      <c r="H982">
        <v>-1000000981</v>
      </c>
    </row>
    <row r="983" spans="1:8" x14ac:dyDescent="0.25">
      <c r="A983">
        <v>982</v>
      </c>
      <c r="B983" t="s">
        <v>243</v>
      </c>
      <c r="C983">
        <v>-9.8200000000000006E-3</v>
      </c>
      <c r="D983" t="b">
        <v>0</v>
      </c>
      <c r="E983" t="s">
        <v>242</v>
      </c>
      <c r="F983" t="b">
        <v>0</v>
      </c>
      <c r="G983">
        <v>1E+18</v>
      </c>
      <c r="H983">
        <v>-1000000982</v>
      </c>
    </row>
    <row r="984" spans="1:8" x14ac:dyDescent="0.25">
      <c r="A984">
        <v>983</v>
      </c>
      <c r="B984" t="s">
        <v>241</v>
      </c>
      <c r="C984">
        <v>-9.8300000000000002E-3</v>
      </c>
      <c r="D984" t="b">
        <v>1</v>
      </c>
      <c r="E984" t="s">
        <v>240</v>
      </c>
      <c r="F984" t="b">
        <v>0</v>
      </c>
      <c r="G984">
        <v>1E+18</v>
      </c>
      <c r="H984">
        <v>-1000000983</v>
      </c>
    </row>
    <row r="985" spans="1:8" x14ac:dyDescent="0.25">
      <c r="A985">
        <v>984</v>
      </c>
      <c r="B985" t="s">
        <v>239</v>
      </c>
      <c r="C985">
        <v>-9.8399999999999998E-3</v>
      </c>
      <c r="D985" t="b">
        <v>0</v>
      </c>
      <c r="E985" t="s">
        <v>238</v>
      </c>
      <c r="F985" t="b">
        <v>0</v>
      </c>
      <c r="G985">
        <v>1E+18</v>
      </c>
      <c r="H985">
        <v>-1000000984</v>
      </c>
    </row>
    <row r="986" spans="1:8" x14ac:dyDescent="0.25">
      <c r="A986">
        <v>985</v>
      </c>
      <c r="B986" t="s">
        <v>237</v>
      </c>
      <c r="C986">
        <v>-9.8499999999999994E-3</v>
      </c>
      <c r="D986" t="b">
        <v>1</v>
      </c>
      <c r="E986" t="s">
        <v>236</v>
      </c>
      <c r="F986" t="b">
        <v>0</v>
      </c>
      <c r="G986">
        <v>1E+18</v>
      </c>
      <c r="H986">
        <v>-1000000985</v>
      </c>
    </row>
    <row r="987" spans="1:8" x14ac:dyDescent="0.25">
      <c r="A987">
        <v>986</v>
      </c>
      <c r="B987" t="s">
        <v>235</v>
      </c>
      <c r="C987">
        <v>-9.8600000000000007E-3</v>
      </c>
      <c r="D987" t="b">
        <v>0</v>
      </c>
      <c r="E987" t="s">
        <v>234</v>
      </c>
      <c r="F987" t="b">
        <v>0</v>
      </c>
      <c r="G987">
        <v>1E+18</v>
      </c>
      <c r="H987">
        <v>-1000000986</v>
      </c>
    </row>
    <row r="988" spans="1:8" x14ac:dyDescent="0.25">
      <c r="A988">
        <v>987</v>
      </c>
      <c r="B988" t="s">
        <v>233</v>
      </c>
      <c r="C988">
        <v>-9.8700000000000003E-3</v>
      </c>
      <c r="D988" t="b">
        <v>1</v>
      </c>
      <c r="E988" t="s">
        <v>232</v>
      </c>
      <c r="F988" t="b">
        <v>0</v>
      </c>
      <c r="G988">
        <v>1E+18</v>
      </c>
      <c r="H988">
        <v>-1000000987</v>
      </c>
    </row>
    <row r="989" spans="1:8" x14ac:dyDescent="0.25">
      <c r="A989">
        <v>988</v>
      </c>
      <c r="B989" t="s">
        <v>231</v>
      </c>
      <c r="C989">
        <v>-9.8799999999999999E-3</v>
      </c>
      <c r="D989" t="b">
        <v>0</v>
      </c>
      <c r="E989" t="s">
        <v>230</v>
      </c>
      <c r="F989" t="b">
        <v>0</v>
      </c>
      <c r="G989">
        <v>1E+18</v>
      </c>
      <c r="H989">
        <v>-1000000988</v>
      </c>
    </row>
    <row r="990" spans="1:8" x14ac:dyDescent="0.25">
      <c r="A990">
        <v>989</v>
      </c>
      <c r="B990" t="s">
        <v>229</v>
      </c>
      <c r="C990">
        <v>-9.8899999999999995E-3</v>
      </c>
      <c r="D990" t="b">
        <v>1</v>
      </c>
      <c r="E990" t="s">
        <v>228</v>
      </c>
      <c r="F990" t="b">
        <v>0</v>
      </c>
      <c r="G990">
        <v>1E+18</v>
      </c>
      <c r="H990">
        <v>-1000000989</v>
      </c>
    </row>
    <row r="991" spans="1:8" x14ac:dyDescent="0.25">
      <c r="A991">
        <v>990</v>
      </c>
      <c r="B991" t="s">
        <v>227</v>
      </c>
      <c r="C991">
        <v>-9.9000000000000008E-3</v>
      </c>
      <c r="D991" t="b">
        <v>0</v>
      </c>
      <c r="E991" t="s">
        <v>226</v>
      </c>
      <c r="F991" t="b">
        <v>0</v>
      </c>
      <c r="G991">
        <v>1E+18</v>
      </c>
      <c r="H991">
        <v>-1000000990</v>
      </c>
    </row>
    <row r="992" spans="1:8" x14ac:dyDescent="0.25">
      <c r="A992">
        <v>991</v>
      </c>
      <c r="B992" t="s">
        <v>225</v>
      </c>
      <c r="C992">
        <v>-9.9100000000000004E-3</v>
      </c>
      <c r="D992" t="b">
        <v>1</v>
      </c>
      <c r="E992" t="s">
        <v>224</v>
      </c>
      <c r="F992" t="b">
        <v>0</v>
      </c>
      <c r="G992">
        <v>1E+18</v>
      </c>
      <c r="H992">
        <v>-1000000991</v>
      </c>
    </row>
    <row r="993" spans="1:8" x14ac:dyDescent="0.25">
      <c r="A993">
        <v>992</v>
      </c>
      <c r="B993" t="s">
        <v>223</v>
      </c>
      <c r="C993">
        <v>-9.92E-3</v>
      </c>
      <c r="D993" t="b">
        <v>0</v>
      </c>
      <c r="E993" t="s">
        <v>222</v>
      </c>
      <c r="F993" t="b">
        <v>0</v>
      </c>
      <c r="G993">
        <v>1E+18</v>
      </c>
      <c r="H993">
        <v>-1000000992</v>
      </c>
    </row>
    <row r="994" spans="1:8" x14ac:dyDescent="0.25">
      <c r="A994">
        <v>993</v>
      </c>
      <c r="B994" t="s">
        <v>221</v>
      </c>
      <c r="C994">
        <v>-9.9299999999999996E-3</v>
      </c>
      <c r="D994" t="b">
        <v>1</v>
      </c>
      <c r="E994" t="s">
        <v>220</v>
      </c>
      <c r="F994" t="b">
        <v>0</v>
      </c>
      <c r="G994">
        <v>1E+18</v>
      </c>
      <c r="H994">
        <v>-1000000993</v>
      </c>
    </row>
    <row r="995" spans="1:8" x14ac:dyDescent="0.25">
      <c r="A995">
        <v>994</v>
      </c>
      <c r="B995" t="s">
        <v>219</v>
      </c>
      <c r="C995">
        <v>-9.9399999999999992E-3</v>
      </c>
      <c r="D995" t="b">
        <v>0</v>
      </c>
      <c r="E995" t="s">
        <v>218</v>
      </c>
      <c r="F995" t="b">
        <v>0</v>
      </c>
      <c r="G995">
        <v>1E+18</v>
      </c>
      <c r="H995">
        <v>-1000000994</v>
      </c>
    </row>
    <row r="996" spans="1:8" x14ac:dyDescent="0.25">
      <c r="A996">
        <v>995</v>
      </c>
      <c r="B996" t="s">
        <v>217</v>
      </c>
      <c r="C996">
        <v>-9.9500000000000005E-3</v>
      </c>
      <c r="D996" t="b">
        <v>1</v>
      </c>
      <c r="E996" t="s">
        <v>216</v>
      </c>
      <c r="F996" t="b">
        <v>0</v>
      </c>
      <c r="G996">
        <v>1E+18</v>
      </c>
      <c r="H996">
        <v>-1000000995</v>
      </c>
    </row>
    <row r="997" spans="1:8" x14ac:dyDescent="0.25">
      <c r="A997">
        <v>996</v>
      </c>
      <c r="B997" t="s">
        <v>215</v>
      </c>
      <c r="C997">
        <v>-9.9600000000000001E-3</v>
      </c>
      <c r="D997" t="b">
        <v>0</v>
      </c>
      <c r="E997" t="s">
        <v>214</v>
      </c>
      <c r="F997" t="b">
        <v>0</v>
      </c>
      <c r="G997">
        <v>1E+18</v>
      </c>
      <c r="H997">
        <v>-1000000996</v>
      </c>
    </row>
    <row r="998" spans="1:8" x14ac:dyDescent="0.25">
      <c r="A998">
        <v>997</v>
      </c>
      <c r="B998" t="s">
        <v>213</v>
      </c>
      <c r="C998">
        <v>-9.9699999999999997E-3</v>
      </c>
      <c r="D998" t="b">
        <v>1</v>
      </c>
      <c r="E998" t="s">
        <v>212</v>
      </c>
      <c r="F998" t="b">
        <v>0</v>
      </c>
      <c r="G998">
        <v>1E+18</v>
      </c>
      <c r="H998">
        <v>-1000000997</v>
      </c>
    </row>
    <row r="999" spans="1:8" x14ac:dyDescent="0.25">
      <c r="A999">
        <v>998</v>
      </c>
      <c r="B999" t="s">
        <v>211</v>
      </c>
      <c r="C999">
        <v>-9.9799999999999993E-3</v>
      </c>
      <c r="D999" t="b">
        <v>0</v>
      </c>
      <c r="E999" t="s">
        <v>210</v>
      </c>
      <c r="F999" t="b">
        <v>0</v>
      </c>
      <c r="G999">
        <v>1E+18</v>
      </c>
      <c r="H999">
        <v>-1000000998</v>
      </c>
    </row>
    <row r="1000" spans="1:8" x14ac:dyDescent="0.25">
      <c r="A1000">
        <v>999</v>
      </c>
      <c r="B1000" t="s">
        <v>209</v>
      </c>
      <c r="C1000">
        <v>-9.9900000000000006E-3</v>
      </c>
      <c r="D1000" t="b">
        <v>1</v>
      </c>
      <c r="E1000" t="s">
        <v>208</v>
      </c>
      <c r="F1000" t="b">
        <v>0</v>
      </c>
      <c r="G1000">
        <v>1E+18</v>
      </c>
      <c r="H1000">
        <v>-1000000999</v>
      </c>
    </row>
    <row r="1001" spans="1:8" x14ac:dyDescent="0.25">
      <c r="A1001">
        <v>1000</v>
      </c>
      <c r="B1001" t="s">
        <v>0</v>
      </c>
      <c r="C1001">
        <v>-0.01</v>
      </c>
      <c r="D1001" t="b">
        <v>0</v>
      </c>
      <c r="E1001" t="s">
        <v>207</v>
      </c>
      <c r="F1001" t="b">
        <v>0</v>
      </c>
      <c r="G1001">
        <v>1E+18</v>
      </c>
      <c r="H1001">
        <v>-1000001000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2015-10-29T11:32:47Z</dcterms:modified>
</cp:coreProperties>
</file>