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BioSample" sheetId="1" r:id="rId4"/>
    <sheet name="Donor" sheetId="2" r:id="rId5"/>
    <sheet name="File" sheetId="3" r:id="rId6"/>
    <sheet name="Condition" sheetId="4" r:id="rId7"/>
    <sheet name="Activity" sheetId="5" r:id="rId8"/>
    <sheet name="Project" sheetId="6" r:id="rId9"/>
  </sheets>
</workbook>
</file>

<file path=xl/sharedStrings.xml><?xml version="1.0" encoding="utf-8"?>
<sst xmlns="http://schemas.openxmlformats.org/spreadsheetml/2006/main" uniqueCount="91">
  <si>
    <t>biosample_id</t>
  </si>
  <si>
    <t>anatomical_site</t>
  </si>
  <si>
    <t>anatomical_site_code</t>
  </si>
  <si>
    <t>anatomical_site_coding_system</t>
  </si>
  <si>
    <t>apriori_cell_type</t>
  </si>
  <si>
    <t>apriori_cell_type_code</t>
  </si>
  <si>
    <t>apriori_cell_type_coding_system</t>
  </si>
  <si>
    <t>biosample_type</t>
  </si>
  <si>
    <t>biosample_type_code</t>
  </si>
  <si>
    <t>biosample_type_coding_system</t>
  </si>
  <si>
    <t>primary_condition</t>
  </si>
  <si>
    <t>primary_condition_code</t>
  </si>
  <si>
    <t>primary_condition_coding_system</t>
  </si>
  <si>
    <t>donor_age_at_collection_unit</t>
  </si>
  <si>
    <t>donor_age_at_collection_lower_bound</t>
  </si>
  <si>
    <t>donor_age_at_collection_upper_bound</t>
  </si>
  <si>
    <t>donor_id_fk</t>
  </si>
  <si>
    <t>bio123890</t>
  </si>
  <si>
    <t>blood</t>
  </si>
  <si>
    <t>abnormal cell</t>
  </si>
  <si>
    <t>Blood</t>
  </si>
  <si>
    <t>leukemia</t>
  </si>
  <si>
    <t>years</t>
  </si>
  <si>
    <t>do123</t>
  </si>
  <si>
    <t>donor_id</t>
  </si>
  <si>
    <t>donor_type</t>
  </si>
  <si>
    <t>organism_type</t>
  </si>
  <si>
    <t>organism_type_code</t>
  </si>
  <si>
    <t>organism_type_coding_system</t>
  </si>
  <si>
    <t>phenotypic_sex</t>
  </si>
  <si>
    <t>phenotypic_sex_code</t>
  </si>
  <si>
    <t>phenotypic_sex_coding_system</t>
  </si>
  <si>
    <t>reported_ethnicity</t>
  </si>
  <si>
    <t>reported_ethnicity_code</t>
  </si>
  <si>
    <t>reported_ethnicity_coding_system</t>
  </si>
  <si>
    <t>genetic_ancestry</t>
  </si>
  <si>
    <t>genetic_acestry_code</t>
  </si>
  <si>
    <t>genetic_ancestry_coding_system</t>
  </si>
  <si>
    <t>patient</t>
  </si>
  <si>
    <t>homo sapiens</t>
  </si>
  <si>
    <t>male</t>
  </si>
  <si>
    <t>Asian</t>
  </si>
  <si>
    <t>file_id</t>
  </si>
  <si>
    <t>data_modality</t>
  </si>
  <si>
    <t>file_format</t>
  </si>
  <si>
    <t>file_size</t>
  </si>
  <si>
    <t>file_md5sum</t>
  </si>
  <si>
    <t>file_name</t>
  </si>
  <si>
    <t>file_ref</t>
  </si>
  <si>
    <t>reference_assembly</t>
  </si>
  <si>
    <t>biosample_id_fk</t>
  </si>
  <si>
    <t>filename123</t>
  </si>
  <si>
    <t>exome</t>
  </si>
  <si>
    <t>VCF</t>
  </si>
  <si>
    <t>ff051a40a548f92219cbcc80a4722597</t>
  </si>
  <si>
    <t>example_exome_IDT-Exome.cnv.vcf.gz</t>
  </si>
  <si>
    <r>
      <rPr>
        <u val="single"/>
        <sz val="13"/>
        <color indexed="12"/>
        <rFont val="Arial"/>
      </rPr>
      <t>gs://fc-secure-example-bucket-4f8e-a239-370aa6369c0a/my_folder/example_exome_IDT-Exome.cnv.vcf.gz</t>
    </r>
  </si>
  <si>
    <t>hg38</t>
  </si>
  <si>
    <t>condition_id</t>
  </si>
  <si>
    <t>condition</t>
  </si>
  <si>
    <t>condition_code</t>
  </si>
  <si>
    <t>condition_coding_system</t>
  </si>
  <si>
    <t>donor_is_affected</t>
  </si>
  <si>
    <t>observation_age_unit</t>
  </si>
  <si>
    <t>observation_age_lower_bound</t>
  </si>
  <si>
    <t>observation_age_upper_bound</t>
  </si>
  <si>
    <t>onset_age_unit</t>
  </si>
  <si>
    <t>onset_age_lower_bound</t>
  </si>
  <si>
    <t>onset_age_upper_bound</t>
  </si>
  <si>
    <t>diag123</t>
  </si>
  <si>
    <t>Acute myelomonocytic leukemia</t>
  </si>
  <si>
    <t>activity_id</t>
  </si>
  <si>
    <t>activity_type</t>
  </si>
  <si>
    <t>activity_type_code</t>
  </si>
  <si>
    <t>activity_type_coding_system</t>
  </si>
  <si>
    <t>used_file_id</t>
  </si>
  <si>
    <t>generated_file_id</t>
  </si>
  <si>
    <t>used_biosample_id</t>
  </si>
  <si>
    <t>generated_biosample_id</t>
  </si>
  <si>
    <t>act123</t>
  </si>
  <si>
    <t>SequenceActivity</t>
  </si>
  <si>
    <t>project_id</t>
  </si>
  <si>
    <t>title</t>
  </si>
  <si>
    <t>funded_by</t>
  </si>
  <si>
    <t>registered_identifier</t>
  </si>
  <si>
    <t>principal_investigator</t>
  </si>
  <si>
    <t>prj123</t>
  </si>
  <si>
    <t>My Example Project</t>
  </si>
  <si>
    <t>NIH Grant #XYZ</t>
  </si>
  <si>
    <t>phs000123</t>
  </si>
  <si>
    <t>Dr. Example Researcher</t>
  </si>
</sst>
</file>

<file path=xl/styles.xml><?xml version="1.0" encoding="utf-8"?>
<styleSheet xmlns="http://schemas.openxmlformats.org/spreadsheetml/2006/main">
  <numFmts count="1">
    <numFmt numFmtId="0" formatCode="General"/>
  </numFmts>
  <fonts count="6">
    <font>
      <sz val="11"/>
      <color indexed="8"/>
      <name val="Calibri"/>
    </font>
    <font>
      <sz val="12"/>
      <color indexed="8"/>
      <name val="Helvetica Neue"/>
    </font>
    <font>
      <sz val="15"/>
      <color indexed="8"/>
      <name val="Calibri"/>
    </font>
    <font>
      <sz val="13"/>
      <color indexed="8"/>
      <name val="Arial"/>
    </font>
    <font>
      <sz val="13"/>
      <color indexed="10"/>
      <name val="Arial"/>
    </font>
    <font>
      <u val="single"/>
      <sz val="13"/>
      <color indexed="12"/>
      <name val="Arial"/>
    </font>
  </fonts>
  <fills count="3">
    <fill>
      <patternFill patternType="none"/>
    </fill>
    <fill>
      <patternFill patternType="gray125"/>
    </fill>
    <fill>
      <patternFill patternType="solid">
        <fgColor indexed="11"/>
        <bgColor auto="1"/>
      </patternFill>
    </fill>
  </fills>
  <borders count="2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3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borderId="1" applyNumberFormat="1" applyFont="1" applyFill="0" applyBorder="1" applyAlignment="1" applyProtection="0">
      <alignment vertical="bottom"/>
    </xf>
    <xf numFmtId="49" fontId="3" borderId="1" applyNumberFormat="1" applyFont="1" applyFill="0" applyBorder="1" applyAlignment="1" applyProtection="0">
      <alignment vertical="bottom" readingOrder="1"/>
    </xf>
    <xf numFmtId="0" fontId="0" borderId="1" applyNumberFormat="0" applyFont="1" applyFill="0" applyBorder="1" applyAlignment="1" applyProtection="0">
      <alignment vertical="bottom"/>
    </xf>
    <xf numFmtId="0" fontId="3" borderId="1" applyNumberFormat="1" applyFont="1" applyFill="0" applyBorder="1" applyAlignment="1" applyProtection="0">
      <alignment vertical="bottom" readingOrder="1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4" fillId="2" borderId="1" applyNumberFormat="1" applyFont="1" applyFill="1" applyBorder="1" applyAlignment="1" applyProtection="0">
      <alignment vertical="bottom" readingOrder="1"/>
    </xf>
    <xf numFmtId="0" fontId="0" applyNumberFormat="1" applyFont="1" applyFill="0" applyBorder="0" applyAlignment="1" applyProtection="0">
      <alignment vertical="bottom"/>
    </xf>
    <xf numFmtId="0" fontId="3" borderId="1" applyNumberFormat="0" applyFont="1" applyFill="0" applyBorder="1" applyAlignment="1" applyProtection="0">
      <alignment vertical="bottom" readingOrder="1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1f1f1f"/>
      <rgbColor rgb="ffffffff"/>
      <rgbColor rgb="ff0000f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0000" dir="540000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0000" dir="540000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gs://fc-secure-example-bucket-4f8e-a239-370aa6369c0a/my_folder/example_exome_IDT-Exome.cnv.vcf.gz" TargetMode="Externa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Q10"/>
  <sheetViews>
    <sheetView workbookViewId="0" showGridLines="0" defaultGridColor="1"/>
  </sheetViews>
  <sheetFormatPr defaultColWidth="8.83333" defaultRowHeight="15" customHeight="1" outlineLevelRow="0" outlineLevelCol="0"/>
  <cols>
    <col min="1" max="1" width="11.6719" style="1" customWidth="1"/>
    <col min="2" max="2" width="12.6719" style="1" customWidth="1"/>
    <col min="3" max="3" width="17.1719" style="1" customWidth="1"/>
    <col min="4" max="4" width="8.85156" style="1" customWidth="1"/>
    <col min="5" max="5" width="14.5" style="1" customWidth="1"/>
    <col min="6" max="6" width="8.85156" style="1" customWidth="1"/>
    <col min="7" max="7" width="25.5" style="1" customWidth="1"/>
    <col min="8" max="10" width="8.85156" style="1" customWidth="1"/>
    <col min="11" max="11" width="14.6719" style="1" customWidth="1"/>
    <col min="12" max="13" width="8.85156" style="1" customWidth="1"/>
    <col min="14" max="14" width="23.3516" style="1" customWidth="1"/>
    <col min="15" max="17" width="8.85156" style="1" customWidth="1"/>
    <col min="18" max="16384" width="8.85156" style="1" customWidth="1"/>
  </cols>
  <sheetData>
    <row r="1" ht="13.55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  <c r="H1" t="s" s="2">
        <v>7</v>
      </c>
      <c r="I1" t="s" s="2">
        <v>8</v>
      </c>
      <c r="J1" t="s" s="2">
        <v>9</v>
      </c>
      <c r="K1" t="s" s="2">
        <v>10</v>
      </c>
      <c r="L1" t="s" s="2">
        <v>11</v>
      </c>
      <c r="M1" t="s" s="2">
        <v>12</v>
      </c>
      <c r="N1" t="s" s="2">
        <v>13</v>
      </c>
      <c r="O1" t="s" s="2">
        <v>14</v>
      </c>
      <c r="P1" t="s" s="2">
        <v>15</v>
      </c>
      <c r="Q1" t="s" s="2">
        <v>16</v>
      </c>
    </row>
    <row r="2" ht="15.55" customHeight="1">
      <c r="A2" t="s" s="3">
        <v>17</v>
      </c>
      <c r="B2" t="s" s="3">
        <v>18</v>
      </c>
      <c r="C2" s="4"/>
      <c r="D2" s="4"/>
      <c r="E2" t="s" s="3">
        <v>19</v>
      </c>
      <c r="F2" s="4"/>
      <c r="G2" s="4"/>
      <c r="H2" t="s" s="3">
        <v>20</v>
      </c>
      <c r="I2" s="4"/>
      <c r="J2" s="4"/>
      <c r="K2" t="s" s="3">
        <v>21</v>
      </c>
      <c r="L2" s="4"/>
      <c r="M2" s="4"/>
      <c r="N2" t="s" s="3">
        <v>22</v>
      </c>
      <c r="O2" s="5">
        <v>58</v>
      </c>
      <c r="P2" s="5">
        <v>58</v>
      </c>
      <c r="Q2" t="s" s="3">
        <v>23</v>
      </c>
    </row>
    <row r="3" ht="13.55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</row>
    <row r="4" ht="13.55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</row>
    <row r="5" ht="13.55" customHeight="1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</row>
    <row r="6" ht="13.55" customHeigh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</row>
    <row r="7" ht="13.55" customHeight="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</row>
    <row r="8" ht="13.55" customHeight="1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</row>
    <row r="9" ht="13.55" customHeight="1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</row>
    <row r="10" ht="13.55" customHeight="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N10"/>
  <sheetViews>
    <sheetView workbookViewId="0" showGridLines="0" defaultGridColor="1"/>
  </sheetViews>
  <sheetFormatPr defaultColWidth="8.83333" defaultRowHeight="15" customHeight="1" outlineLevelRow="0" outlineLevelCol="0"/>
  <cols>
    <col min="1" max="2" width="8.85156" style="6" customWidth="1"/>
    <col min="3" max="3" width="15.1719" style="6" customWidth="1"/>
    <col min="4" max="14" width="8.85156" style="6" customWidth="1"/>
    <col min="15" max="16384" width="8.85156" style="6" customWidth="1"/>
  </cols>
  <sheetData>
    <row r="1" ht="13.55" customHeight="1">
      <c r="A1" t="s" s="2">
        <v>24</v>
      </c>
      <c r="B1" t="s" s="2">
        <v>25</v>
      </c>
      <c r="C1" t="s" s="2">
        <v>26</v>
      </c>
      <c r="D1" t="s" s="2">
        <v>27</v>
      </c>
      <c r="E1" t="s" s="2">
        <v>28</v>
      </c>
      <c r="F1" t="s" s="2">
        <v>29</v>
      </c>
      <c r="G1" t="s" s="2">
        <v>30</v>
      </c>
      <c r="H1" t="s" s="2">
        <v>31</v>
      </c>
      <c r="I1" t="s" s="2">
        <v>32</v>
      </c>
      <c r="J1" t="s" s="2">
        <v>33</v>
      </c>
      <c r="K1" t="s" s="2">
        <v>34</v>
      </c>
      <c r="L1" t="s" s="2">
        <v>35</v>
      </c>
      <c r="M1" t="s" s="2">
        <v>36</v>
      </c>
      <c r="N1" t="s" s="2">
        <v>37</v>
      </c>
    </row>
    <row r="2" ht="15.55" customHeight="1">
      <c r="A2" t="s" s="3">
        <v>23</v>
      </c>
      <c r="B2" t="s" s="2">
        <v>38</v>
      </c>
      <c r="C2" t="s" s="3">
        <v>39</v>
      </c>
      <c r="D2" s="4"/>
      <c r="E2" s="4"/>
      <c r="F2" t="s" s="3">
        <v>40</v>
      </c>
      <c r="G2" s="4"/>
      <c r="H2" s="4"/>
      <c r="I2" t="s" s="3">
        <v>41</v>
      </c>
      <c r="J2" s="4"/>
      <c r="K2" s="4"/>
      <c r="L2" t="s" s="3">
        <v>41</v>
      </c>
      <c r="M2" s="4"/>
      <c r="N2" s="4"/>
    </row>
    <row r="3" ht="13.55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</row>
    <row r="4" ht="13.55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</row>
    <row r="5" ht="13.55" customHeight="1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</row>
    <row r="6" ht="13.55" customHeigh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</row>
    <row r="7" ht="13.55" customHeight="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</row>
    <row r="8" ht="13.55" customHeight="1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</row>
    <row r="9" ht="13.55" customHeight="1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</row>
    <row r="10" ht="13.55" customHeight="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</row>
  </sheetData>
  <dataValidations count="2">
    <dataValidation type="list" allowBlank="1" showInputMessage="1" showErrorMessage="1" sqref="B3:B10">
      <formula1>"patient,cell line"</formula1>
    </dataValidation>
    <dataValidation type="list" allowBlank="1" showInputMessage="1" showErrorMessage="1" sqref="F3:F10">
      <formula1>"female,male,intersex,prefer not to say"</formula1>
    </dataValidation>
  </dataValidations>
  <pageMargins left="0.75" right="0.75" top="1" bottom="1" header="0.5" footer="0.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Z10"/>
  <sheetViews>
    <sheetView workbookViewId="0" showGridLines="0" defaultGridColor="1"/>
  </sheetViews>
  <sheetFormatPr defaultColWidth="8.83333" defaultRowHeight="15" customHeight="1" outlineLevelRow="0" outlineLevelCol="0"/>
  <cols>
    <col min="1" max="1" width="13.3516" style="7" customWidth="1"/>
    <col min="2" max="4" width="8.85156" style="7" customWidth="1"/>
    <col min="5" max="5" width="38.5" style="7" customWidth="1"/>
    <col min="6" max="6" width="40.1719" style="7" customWidth="1"/>
    <col min="7" max="7" width="106.852" style="7" customWidth="1"/>
    <col min="8" max="8" width="15.8516" style="7" customWidth="1"/>
    <col min="9" max="26" width="8.85156" style="7" customWidth="1"/>
    <col min="27" max="16384" width="8.85156" style="7" customWidth="1"/>
  </cols>
  <sheetData>
    <row r="1" ht="13.55" customHeight="1">
      <c r="A1" t="s" s="2">
        <v>42</v>
      </c>
      <c r="B1" t="s" s="2">
        <v>43</v>
      </c>
      <c r="C1" t="s" s="2">
        <v>44</v>
      </c>
      <c r="D1" t="s" s="2">
        <v>45</v>
      </c>
      <c r="E1" t="s" s="2">
        <v>46</v>
      </c>
      <c r="F1" t="s" s="2">
        <v>47</v>
      </c>
      <c r="G1" t="s" s="2">
        <v>48</v>
      </c>
      <c r="H1" t="s" s="2">
        <v>49</v>
      </c>
      <c r="I1" t="s" s="2">
        <v>50</v>
      </c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5.55" customHeight="1">
      <c r="A2" t="s" s="3">
        <v>51</v>
      </c>
      <c r="B2" t="s" s="3">
        <v>52</v>
      </c>
      <c r="C2" t="s" s="3">
        <v>53</v>
      </c>
      <c r="D2" s="5">
        <v>994</v>
      </c>
      <c r="E2" t="s" s="3">
        <v>54</v>
      </c>
      <c r="F2" t="s" s="8">
        <v>55</v>
      </c>
      <c r="G2" t="s" s="3">
        <v>56</v>
      </c>
      <c r="H2" t="s" s="3">
        <v>57</v>
      </c>
      <c r="I2" t="s" s="3">
        <v>17</v>
      </c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3.55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3.55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3.55" customHeight="1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3.55" customHeigh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3.55" customHeight="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3.55" customHeight="1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3.55" customHeight="1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3.55" customHeight="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</sheetData>
  <hyperlinks>
    <hyperlink ref="G2" r:id="rId1" location="" tooltip="" display="gs://fc-secure-example-bucket-4f8e-a239-370aa6369c0a/my_folder/example_exome_IDT-Exome.cnv.vcf.gz"/>
  </hyperlinks>
  <pageMargins left="0.75" right="0.75" top="1" bottom="1" header="0.5" footer="0.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dimension ref="A1:Z10"/>
  <sheetViews>
    <sheetView workbookViewId="0" showGridLines="0" defaultGridColor="1"/>
  </sheetViews>
  <sheetFormatPr defaultColWidth="8.83333" defaultRowHeight="15" customHeight="1" outlineLevelRow="0" outlineLevelCol="0"/>
  <cols>
    <col min="1" max="1" width="10.1719" style="9" customWidth="1"/>
    <col min="2" max="2" width="33" style="9" customWidth="1"/>
    <col min="3" max="3" width="12.5" style="9" customWidth="1"/>
    <col min="4" max="4" width="33" style="9" customWidth="1"/>
    <col min="5" max="7" width="8.85156" style="9" customWidth="1"/>
    <col min="8" max="8" width="24.1719" style="9" customWidth="1"/>
    <col min="9" max="9" width="24.3516" style="9" customWidth="1"/>
    <col min="10" max="10" width="12.5" style="9" customWidth="1"/>
    <col min="11" max="11" width="19.5" style="9" customWidth="1"/>
    <col min="12" max="12" width="19.6719" style="9" customWidth="1"/>
    <col min="13" max="26" width="8.85156" style="9" customWidth="1"/>
    <col min="27" max="16384" width="8.85156" style="9" customWidth="1"/>
  </cols>
  <sheetData>
    <row r="1" ht="13.55" customHeight="1">
      <c r="A1" t="s" s="2">
        <v>58</v>
      </c>
      <c r="B1" t="s" s="2">
        <v>59</v>
      </c>
      <c r="C1" t="s" s="2">
        <v>60</v>
      </c>
      <c r="D1" t="s" s="2">
        <v>61</v>
      </c>
      <c r="E1" t="s" s="2">
        <v>62</v>
      </c>
      <c r="F1" t="s" s="2">
        <v>16</v>
      </c>
      <c r="G1" t="s" s="2">
        <v>63</v>
      </c>
      <c r="H1" t="s" s="2">
        <v>64</v>
      </c>
      <c r="I1" t="s" s="2">
        <v>65</v>
      </c>
      <c r="J1" t="s" s="2">
        <v>66</v>
      </c>
      <c r="K1" t="s" s="2">
        <v>67</v>
      </c>
      <c r="L1" t="s" s="2">
        <v>68</v>
      </c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5.55" customHeight="1">
      <c r="A2" t="s" s="3">
        <v>69</v>
      </c>
      <c r="B2" t="s" s="3">
        <v>70</v>
      </c>
      <c r="C2" s="4"/>
      <c r="D2" s="4"/>
      <c r="E2" s="4"/>
      <c r="F2" t="s" s="3">
        <v>23</v>
      </c>
      <c r="G2" t="s" s="3">
        <v>22</v>
      </c>
      <c r="H2" s="5">
        <v>58</v>
      </c>
      <c r="I2" s="5">
        <v>58</v>
      </c>
      <c r="J2" t="s" s="3">
        <v>22</v>
      </c>
      <c r="K2" s="5">
        <v>56</v>
      </c>
      <c r="L2" s="5">
        <v>57</v>
      </c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3.55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3.55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5.55" customHeight="1">
      <c r="A5" s="4"/>
      <c r="B5" s="10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3.55" customHeigh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3.55" customHeight="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3.55" customHeight="1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3.55" customHeight="1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3.55" customHeight="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.xml><?xml version="1.0" encoding="utf-8"?>
<worksheet xmlns:r="http://schemas.openxmlformats.org/officeDocument/2006/relationships" xmlns="http://schemas.openxmlformats.org/spreadsheetml/2006/main">
  <dimension ref="A1:I10"/>
  <sheetViews>
    <sheetView workbookViewId="0" showGridLines="0" defaultGridColor="1"/>
  </sheetViews>
  <sheetFormatPr defaultColWidth="8.83333" defaultRowHeight="15" customHeight="1" outlineLevelRow="0" outlineLevelCol="0"/>
  <cols>
    <col min="1" max="1" width="8.85156" style="11" customWidth="1"/>
    <col min="2" max="2" width="18" style="11" customWidth="1"/>
    <col min="3" max="3" width="15" style="11" customWidth="1"/>
    <col min="4" max="4" width="22.5" style="11" customWidth="1"/>
    <col min="5" max="5" width="13.3516" style="11" customWidth="1"/>
    <col min="6" max="6" width="14" style="11" customWidth="1"/>
    <col min="7" max="7" width="8.85156" style="11" customWidth="1"/>
    <col min="8" max="8" width="19.3516" style="11" customWidth="1"/>
    <col min="9" max="9" width="8.85156" style="11" customWidth="1"/>
    <col min="10" max="16384" width="8.85156" style="11" customWidth="1"/>
  </cols>
  <sheetData>
    <row r="1" ht="13.55" customHeight="1">
      <c r="A1" t="s" s="2">
        <v>71</v>
      </c>
      <c r="B1" t="s" s="2">
        <v>72</v>
      </c>
      <c r="C1" t="s" s="2">
        <v>73</v>
      </c>
      <c r="D1" t="s" s="2">
        <v>74</v>
      </c>
      <c r="E1" t="s" s="2">
        <v>75</v>
      </c>
      <c r="F1" t="s" s="2">
        <v>76</v>
      </c>
      <c r="G1" t="s" s="2">
        <v>77</v>
      </c>
      <c r="H1" t="s" s="2">
        <v>78</v>
      </c>
      <c r="I1" t="s" s="2">
        <v>43</v>
      </c>
    </row>
    <row r="2" ht="15.55" customHeight="1">
      <c r="A2" t="s" s="3">
        <v>79</v>
      </c>
      <c r="B2" t="s" s="3">
        <v>80</v>
      </c>
      <c r="C2" s="4"/>
      <c r="D2" s="4"/>
      <c r="E2" t="s" s="3">
        <v>51</v>
      </c>
      <c r="F2" s="4"/>
      <c r="G2" t="s" s="3">
        <v>17</v>
      </c>
      <c r="H2" s="4"/>
      <c r="I2" t="s" s="3">
        <v>52</v>
      </c>
    </row>
    <row r="3" ht="13.55" customHeight="1">
      <c r="A3" s="4"/>
      <c r="B3" s="4"/>
      <c r="C3" s="4"/>
      <c r="D3" s="4"/>
      <c r="E3" s="4"/>
      <c r="F3" s="4"/>
      <c r="G3" s="4"/>
      <c r="H3" s="4"/>
      <c r="I3" s="4"/>
    </row>
    <row r="4" ht="13.55" customHeight="1">
      <c r="A4" s="4"/>
      <c r="B4" s="4"/>
      <c r="C4" s="4"/>
      <c r="D4" s="4"/>
      <c r="E4" s="4"/>
      <c r="F4" s="4"/>
      <c r="G4" s="4"/>
      <c r="H4" s="4"/>
      <c r="I4" s="4"/>
    </row>
    <row r="5" ht="13.55" customHeight="1">
      <c r="A5" s="4"/>
      <c r="B5" s="4"/>
      <c r="C5" s="4"/>
      <c r="D5" s="4"/>
      <c r="E5" s="4"/>
      <c r="F5" s="4"/>
      <c r="G5" s="4"/>
      <c r="H5" s="4"/>
      <c r="I5" s="4"/>
    </row>
    <row r="6" ht="13.55" customHeight="1">
      <c r="A6" s="4"/>
      <c r="B6" s="4"/>
      <c r="C6" s="4"/>
      <c r="D6" s="4"/>
      <c r="E6" s="4"/>
      <c r="F6" s="4"/>
      <c r="G6" s="4"/>
      <c r="H6" s="4"/>
      <c r="I6" s="4"/>
    </row>
    <row r="7" ht="13.55" customHeight="1">
      <c r="A7" s="4"/>
      <c r="B7" s="4"/>
      <c r="C7" s="4"/>
      <c r="D7" s="4"/>
      <c r="E7" s="4"/>
      <c r="F7" s="4"/>
      <c r="G7" s="4"/>
      <c r="H7" s="4"/>
      <c r="I7" s="4"/>
    </row>
    <row r="8" ht="13.55" customHeight="1">
      <c r="A8" s="4"/>
      <c r="B8" s="4"/>
      <c r="C8" s="4"/>
      <c r="D8" s="4"/>
      <c r="E8" s="4"/>
      <c r="F8" s="4"/>
      <c r="G8" s="4"/>
      <c r="H8" s="4"/>
      <c r="I8" s="4"/>
    </row>
    <row r="9" ht="13.55" customHeight="1">
      <c r="A9" s="4"/>
      <c r="B9" s="4"/>
      <c r="C9" s="4"/>
      <c r="D9" s="4"/>
      <c r="E9" s="4"/>
      <c r="F9" s="4"/>
      <c r="G9" s="4"/>
      <c r="H9" s="4"/>
      <c r="I9" s="4"/>
    </row>
    <row r="10" ht="13.55" customHeight="1">
      <c r="A10" s="4"/>
      <c r="B10" s="4"/>
      <c r="C10" s="4"/>
      <c r="D10" s="4"/>
      <c r="E10" s="4"/>
      <c r="F10" s="4"/>
      <c r="G10" s="4"/>
      <c r="H10" s="4"/>
      <c r="I10" s="4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.xml><?xml version="1.0" encoding="utf-8"?>
<worksheet xmlns:r="http://schemas.openxmlformats.org/officeDocument/2006/relationships" xmlns="http://schemas.openxmlformats.org/spreadsheetml/2006/main">
  <dimension ref="A1:E10"/>
  <sheetViews>
    <sheetView workbookViewId="0" showGridLines="0" defaultGridColor="1"/>
  </sheetViews>
  <sheetFormatPr defaultColWidth="8.83333" defaultRowHeight="15" customHeight="1" outlineLevelRow="0" outlineLevelCol="0"/>
  <cols>
    <col min="1" max="1" width="8.5" style="12" customWidth="1"/>
    <col min="2" max="2" width="21" style="12" customWidth="1"/>
    <col min="3" max="3" width="17.5" style="12" customWidth="1"/>
    <col min="4" max="4" width="16.1719" style="12" customWidth="1"/>
    <col min="5" max="5" width="8.85156" style="12" customWidth="1"/>
    <col min="6" max="16384" width="8.85156" style="12" customWidth="1"/>
  </cols>
  <sheetData>
    <row r="1" ht="13.55" customHeight="1">
      <c r="A1" t="s" s="2">
        <v>81</v>
      </c>
      <c r="B1" t="s" s="2">
        <v>82</v>
      </c>
      <c r="C1" t="s" s="2">
        <v>83</v>
      </c>
      <c r="D1" t="s" s="2">
        <v>84</v>
      </c>
      <c r="E1" t="s" s="2">
        <v>85</v>
      </c>
    </row>
    <row r="2" ht="15.55" customHeight="1">
      <c r="A2" t="s" s="3">
        <v>86</v>
      </c>
      <c r="B2" t="s" s="3">
        <v>87</v>
      </c>
      <c r="C2" t="s" s="3">
        <v>88</v>
      </c>
      <c r="D2" t="s" s="3">
        <v>89</v>
      </c>
      <c r="E2" t="s" s="3">
        <v>90</v>
      </c>
    </row>
    <row r="3" ht="13.55" customHeight="1">
      <c r="A3" s="4"/>
      <c r="B3" s="4"/>
      <c r="C3" s="4"/>
      <c r="D3" s="4"/>
      <c r="E3" s="4"/>
    </row>
    <row r="4" ht="13.55" customHeight="1">
      <c r="A4" s="4"/>
      <c r="B4" s="4"/>
      <c r="C4" s="4"/>
      <c r="D4" s="4"/>
      <c r="E4" s="4"/>
    </row>
    <row r="5" ht="13.55" customHeight="1">
      <c r="A5" s="4"/>
      <c r="B5" s="4"/>
      <c r="C5" s="4"/>
      <c r="D5" s="4"/>
      <c r="E5" s="4"/>
    </row>
    <row r="6" ht="13.55" customHeight="1">
      <c r="A6" s="4"/>
      <c r="B6" s="4"/>
      <c r="C6" s="4"/>
      <c r="D6" s="4"/>
      <c r="E6" s="4"/>
    </row>
    <row r="7" ht="13.55" customHeight="1">
      <c r="A7" s="4"/>
      <c r="B7" s="4"/>
      <c r="C7" s="4"/>
      <c r="D7" s="4"/>
      <c r="E7" s="4"/>
    </row>
    <row r="8" ht="13.55" customHeight="1">
      <c r="A8" s="4"/>
      <c r="B8" s="4"/>
      <c r="C8" s="4"/>
      <c r="D8" s="4"/>
      <c r="E8" s="4"/>
    </row>
    <row r="9" ht="13.55" customHeight="1">
      <c r="A9" s="4"/>
      <c r="B9" s="4"/>
      <c r="C9" s="4"/>
      <c r="D9" s="4"/>
      <c r="E9" s="4"/>
    </row>
    <row r="10" ht="13.55" customHeight="1">
      <c r="A10" s="4"/>
      <c r="B10" s="4"/>
      <c r="C10" s="4"/>
      <c r="D10" s="4"/>
      <c r="E10" s="4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