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g" ContentType="image/jpe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4.xml" ContentType="application/vnd.openxmlformats-officedocument.drawing+xml"/>
  <Override PartName="/xl/worksheets/sheet4.xml" ContentType="application/vnd.openxmlformats-officedocument.spreadsheetml.worksheet+xml"/>
  <Override PartName="/xl/drawings/drawing5.xml" ContentType="application/vnd.openxmlformats-officedocument.drawing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6.xml" ContentType="application/vnd.openxmlformats-officedocument.drawing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7.xml" ContentType="application/vnd.openxmlformats-officedocument.spreadsheetml.worksheet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worksheets/sheet10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9"/>
  </bookViews>
  <sheets>
    <sheet name="Chuquisaca" sheetId="1" state="visible" r:id="rId2"/>
    <sheet name="La Paz" sheetId="2" state="visible" r:id="rId3"/>
    <sheet name="Cochabamba" sheetId="3" state="visible" r:id="rId4"/>
    <sheet name="Oruro" sheetId="4" state="visible" r:id="rId5"/>
    <sheet name="Potosí" sheetId="5" state="visible" r:id="rId6"/>
    <sheet name="Tarija" sheetId="6" state="visible" r:id="rId7"/>
    <sheet name="Santa Cruz" sheetId="7" state="visible" r:id="rId8"/>
    <sheet name="Beni" sheetId="8" state="visible" r:id="rId9"/>
    <sheet name="Pando" sheetId="9" state="visible" r:id="rId10"/>
    <sheet name="poblacion_mujeres" sheetId="10" state="visible" r:id="rId11"/>
  </sheets>
  <externalReferences>
    <externalReference r:id="rId1"/>
  </externalReferences>
  <calcPr/>
</workbook>
</file>

<file path=xl/sharedStrings.xml><?xml version="1.0" encoding="utf-8"?>
<sst xmlns="http://schemas.openxmlformats.org/spreadsheetml/2006/main" count="52" uniqueCount="52">
  <si>
    <t xml:space="preserve">Cuadro N° 1</t>
  </si>
  <si>
    <t xml:space="preserve">CHUQUISACA: PROYECCIONES DE POBLACIÓN POR SEXO, SEGÚN EDAD, 2012-2022</t>
  </si>
  <si>
    <t>Edad</t>
  </si>
  <si>
    <t>Total</t>
  </si>
  <si>
    <t>Hombres</t>
  </si>
  <si>
    <t>Mujeres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</si>
  <si>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</si>
  <si>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</si>
  <si>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</si>
  <si>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</si>
  <si>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</si>
  <si>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</si>
  <si>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</si>
  <si>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</si>
  <si>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</si>
  <si>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</si>
  <si>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</si>
  <si>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</si>
  <si>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</si>
  <si>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</si>
  <si>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</si>
  <si>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</si>
  <si>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 xml:space="preserve">80 o más</t>
  </si>
  <si>
    <t xml:space="preserve">Fuente: Ministerio de Educación, Ministerio de Salud y Deportes, Instituto Nacional de Estadística. Estimaciones y proyecciones de población, Revisión 2020</t>
  </si>
  <si>
    <t xml:space="preserve">              RECOMENDACIÓN: Las proyecciones de población son elaboradas con base a información sobre los componentes demográficos (fecundidad, mortalidad y migración) investigadas en los censos y encuestas de demografía y salud. </t>
  </si>
  <si>
    <t xml:space="preserve">Cada Revisión de Proyección incorpora  en el momento de su realización información más reciente sobre los componentes demográficos y/o cambios metodológicos de cálculo de proyecciones, debidamente explicitados en respectivas </t>
  </si>
  <si>
    <t xml:space="preserve">Metodologías. De esta manera se recomienda el uso de la revisión de proyección de población más reciente.</t>
  </si>
  <si>
    <t xml:space="preserve">Cuadro N° 2</t>
  </si>
  <si>
    <t xml:space="preserve">LA PAZ: PROYECCIONES DE POBLACIÓN POR SEXO, SEGÚN EDAD, 2012-2022</t>
  </si>
  <si>
    <t xml:space="preserve">Cuadro N° 3</t>
  </si>
  <si>
    <t xml:space="preserve">COCHABAMBA: PROYECCIONES DE POBLACIÓN POR SEXO, SEGÚN EDAD, 2012-2022</t>
  </si>
  <si>
    <t xml:space="preserve">Cuadro N° 4</t>
  </si>
  <si>
    <t xml:space="preserve">ORURO: PROYECCIONES DE POBLACIÓN POR SEXO, SEGÚN EDAD, 2012-2022</t>
  </si>
  <si>
    <t xml:space="preserve">Cuadro N° 5</t>
  </si>
  <si>
    <t xml:space="preserve">POTOSÍ: PROYECCIONES DE POBLACIÓN POR SEXO, SEGÚN EDAD, 2012-2022</t>
  </si>
  <si>
    <t xml:space="preserve">Cuadro N° 6</t>
  </si>
  <si>
    <t xml:space="preserve">TARIJA:  PROYECCIONES DE POBLACIÓN POR SEXO, SEGÚN EDAD, 2012-2022</t>
  </si>
  <si>
    <t xml:space="preserve">Cuadro N° 7</t>
  </si>
  <si>
    <t xml:space="preserve">SANTA CRUZ:  PROYECCIONES DE POBLACIÓN POR SEXO, SEGÚN EDAD, 2012-2022</t>
  </si>
  <si>
    <t xml:space="preserve">Cuadro N° 8</t>
  </si>
  <si>
    <t xml:space="preserve">BENI:  PROYECCIONES DE POBLACIÓN POR SEXO, SEGÚN EDAD, 2012-2022</t>
  </si>
  <si>
    <t xml:space="preserve">PANDO:  PROYECCIONES DE POBLACIÓN POR SEXO, SEGÚN EDAD, 2012-2022</t>
  </si>
  <si>
    <t>departamento</t>
  </si>
  <si>
    <t>Chuquisaca</t>
  </si>
  <si>
    <t xml:space="preserve">La Paz</t>
  </si>
  <si>
    <t>Cochabamba</t>
  </si>
  <si>
    <t>Oruro</t>
  </si>
  <si>
    <t>Potosí</t>
  </si>
  <si>
    <t>Tarija</t>
  </si>
  <si>
    <t xml:space="preserve">Santa Cruz</t>
  </si>
  <si>
    <t>Beni</t>
  </si>
  <si>
    <t>Pando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</si>
</sst>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_-* #,##0.00_-;\-* #,##0.00_-;_-* &quot;-&quot;??_-;_-@_-"/>
  </numFmts>
  <fonts count="11">
    <font>
      <name val="Calibri"/>
      <color theme="1"/>
      <sz val="11.000000"/>
      <scheme val="minor"/>
    </font>
    <font>
      <name val="Arial"/>
      <sz val="10.000000"/>
    </font>
    <font>
      <name val="Arial"/>
      <color theme="1"/>
      <sz val="11.000000"/>
    </font>
    <font>
      <name val="Arial"/>
      <b/>
      <color rgb="FF17223D"/>
      <sz val="10.000000"/>
    </font>
    <font>
      <name val="Arial"/>
      <b/>
      <color theme="0"/>
      <sz val="9.000000"/>
    </font>
    <font>
      <name val="Garamond"/>
      <b/>
      <color indexed="18"/>
      <sz val="9.000000"/>
    </font>
    <font>
      <name val="Arial"/>
      <b/>
      <sz val="9.000000"/>
    </font>
    <font>
      <name val="Arial"/>
      <color theme="1"/>
      <sz val="9.000000"/>
    </font>
    <font>
      <name val="Arial"/>
      <sz val="9.000000"/>
    </font>
    <font>
      <name val="Garamond"/>
      <color theme="1"/>
      <sz val="8.000000"/>
    </font>
    <font>
      <name val="Calibri"/>
      <color indexed="2"/>
      <sz val="11.000000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indexed="65"/>
        <bgColor indexed="65"/>
      </patternFill>
    </fill>
    <fill>
      <patternFill patternType="solid">
        <fgColor rgb="FF17223D"/>
        <bgColor rgb="FF17223D"/>
      </patternFill>
    </fill>
    <fill>
      <patternFill patternType="solid">
        <fgColor rgb="FF44618C"/>
        <bgColor rgb="FF44618C"/>
      </patternFill>
    </fill>
    <fill>
      <patternFill patternType="solid">
        <fgColor theme="3" tint="0.79998168889431442"/>
        <bgColor theme="3" tint="0.79998168889431442"/>
      </patternFill>
    </fill>
  </fills>
  <borders count="10">
    <border>
      <left/>
      <right/>
      <top/>
      <bottom/>
      <diagonal/>
    </border>
    <border>
      <left style="thin">
        <color rgb="FF17223D"/>
      </left>
      <right style="thin">
        <color theme="0"/>
      </right>
      <top style="thin">
        <color rgb="FF531A42"/>
      </top>
      <bottom/>
      <diagonal/>
    </border>
    <border>
      <left style="thin">
        <color theme="0"/>
      </left>
      <right style="thin">
        <color theme="0"/>
      </right>
      <top style="thin">
        <color rgb="FF531A42"/>
      </top>
      <bottom style="thin">
        <color theme="0"/>
      </bottom>
      <diagonal/>
    </border>
    <border>
      <left style="thin">
        <color theme="0"/>
      </left>
      <right style="thin">
        <color rgb="FF17223D"/>
      </right>
      <top style="thin">
        <color rgb="FF531A42"/>
      </top>
      <bottom style="thin">
        <color theme="0"/>
      </bottom>
      <diagonal/>
    </border>
    <border>
      <left style="thin">
        <color rgb="FF17223D"/>
      </left>
      <right style="thin">
        <color theme="0"/>
      </right>
      <top/>
      <bottom style="thin">
        <color rgb="FF531A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531A42"/>
      </bottom>
      <diagonal/>
    </border>
    <border>
      <left style="thin">
        <color theme="0"/>
      </left>
      <right style="thin">
        <color rgb="FF17223D"/>
      </right>
      <top style="thin">
        <color theme="0"/>
      </top>
      <bottom style="thin">
        <color rgb="FF531A42"/>
      </bottom>
      <diagonal/>
    </border>
    <border>
      <left style="thin">
        <color rgb="FF17223D"/>
      </left>
      <right style="thin">
        <color rgb="FF17223D"/>
      </right>
      <top style="thin">
        <color auto="1"/>
      </top>
      <bottom/>
      <diagonal/>
    </border>
    <border>
      <left style="thin">
        <color rgb="FF17223D"/>
      </left>
      <right style="thin">
        <color rgb="FF17223D"/>
      </right>
      <top/>
      <bottom/>
      <diagonal/>
    </border>
    <border>
      <left style="thin">
        <color rgb="FF17223D"/>
      </left>
      <right style="thin">
        <color rgb="FF17223D"/>
      </right>
      <top/>
      <bottom style="thin">
        <color rgb="FF17223D"/>
      </bottom>
      <diagonal/>
    </border>
  </borders>
  <cellStyleXfs count="3">
    <xf fontId="0" fillId="0" borderId="0" numFmtId="0" applyNumberFormat="1" applyFont="1" applyFill="1" applyBorder="1"/>
    <xf fontId="0" fillId="0" borderId="0" numFmtId="160" applyNumberFormat="1" applyFont="0" applyFill="0" applyBorder="0" applyProtection="0"/>
    <xf fontId="1" fillId="0" borderId="0" numFmtId="0" applyNumberFormat="1" applyFont="1" applyFill="1" applyBorder="1"/>
  </cellStyleXfs>
  <cellXfs count="27">
    <xf fontId="0" fillId="0" borderId="0" numFmtId="0" xfId="0"/>
    <xf fontId="0" fillId="2" borderId="0" numFmtId="0" xfId="0" applyFill="1"/>
    <xf fontId="2" fillId="2" borderId="0" numFmtId="0" xfId="0" applyFont="1" applyFill="1"/>
    <xf fontId="3" fillId="3" borderId="0" numFmtId="0" xfId="0" applyFont="1" applyFill="1"/>
    <xf fontId="3" fillId="3" borderId="0" numFmtId="0" xfId="0" applyFont="1" applyFill="1" applyAlignment="1" applyProtection="1">
      <alignment horizontal="left"/>
    </xf>
    <xf fontId="4" fillId="4" borderId="1" numFmtId="0" xfId="0" applyFont="1" applyFill="1" applyBorder="1" applyAlignment="1">
      <alignment horizontal="center" vertical="center" wrapText="1"/>
    </xf>
    <xf fontId="4" fillId="4" borderId="2" numFmtId="1" xfId="0" applyNumberFormat="1" applyFont="1" applyFill="1" applyBorder="1" applyAlignment="1">
      <alignment horizontal="center" vertical="center"/>
    </xf>
    <xf fontId="4" fillId="4" borderId="3" numFmtId="1" xfId="0" applyNumberFormat="1" applyFont="1" applyFill="1" applyBorder="1" applyAlignment="1">
      <alignment horizontal="center" vertical="center"/>
    </xf>
    <xf fontId="4" fillId="2" borderId="0" numFmtId="1" xfId="0" applyNumberFormat="1" applyFont="1" applyFill="1" applyAlignment="1">
      <alignment horizontal="center" vertical="center"/>
    </xf>
    <xf fontId="4" fillId="4" borderId="4" numFmtId="0" xfId="0" applyFont="1" applyFill="1" applyBorder="1" applyAlignment="1">
      <alignment horizontal="center" vertical="center" wrapText="1"/>
    </xf>
    <xf fontId="4" fillId="4" borderId="5" numFmtId="1" xfId="0" applyNumberFormat="1" applyFont="1" applyFill="1" applyBorder="1" applyAlignment="1">
      <alignment horizontal="center" vertical="center"/>
    </xf>
    <xf fontId="4" fillId="4" borderId="6" numFmtId="1" xfId="0" applyNumberFormat="1" applyFont="1" applyFill="1" applyBorder="1" applyAlignment="1">
      <alignment horizontal="center" vertical="center"/>
    </xf>
    <xf fontId="5" fillId="3" borderId="7" numFmtId="0" xfId="0" applyFont="1" applyFill="1" applyBorder="1" applyAlignment="1" applyProtection="1">
      <alignment horizontal="center" vertical="center"/>
    </xf>
    <xf fontId="4" fillId="5" borderId="8" numFmtId="0" xfId="0" applyFont="1" applyFill="1" applyBorder="1" applyAlignment="1">
      <alignment horizontal="left" indent="1" vertical="center"/>
    </xf>
    <xf fontId="4" fillId="5" borderId="8" numFmtId="3" xfId="0" applyNumberFormat="1" applyFont="1" applyFill="1" applyBorder="1" applyAlignment="1">
      <alignment horizontal="right" indent="1" vertical="center"/>
    </xf>
    <xf fontId="6" fillId="2" borderId="0" numFmtId="3" xfId="1" applyNumberFormat="1" applyFont="1" applyFill="1"/>
    <xf fontId="7" fillId="3" borderId="8" numFmtId="0" xfId="0" applyFont="1" applyFill="1" applyBorder="1" applyAlignment="1" applyProtection="1">
      <alignment horizontal="center" vertical="center"/>
    </xf>
    <xf fontId="7" fillId="3" borderId="8" numFmtId="3" xfId="0" applyNumberFormat="1" applyFont="1" applyFill="1" applyBorder="1" applyAlignment="1" applyProtection="1">
      <alignment horizontal="center" vertical="center"/>
    </xf>
    <xf fontId="6" fillId="6" borderId="8" numFmtId="0" xfId="0" applyFont="1" applyFill="1" applyBorder="1" applyAlignment="1">
      <alignment horizontal="left" indent="1"/>
    </xf>
    <xf fontId="6" fillId="6" borderId="8" numFmtId="3" xfId="1" applyNumberFormat="1" applyFont="1" applyFill="1" applyBorder="1" applyProtection="1"/>
    <xf fontId="7" fillId="3" borderId="8" numFmtId="0" xfId="0" applyFont="1" applyFill="1" applyBorder="1" applyAlignment="1">
      <alignment horizontal="left" indent="2"/>
    </xf>
    <xf fontId="7" fillId="3" borderId="8" numFmtId="3" xfId="1" applyNumberFormat="1" applyFont="1" applyFill="1" applyBorder="1" applyProtection="1"/>
    <xf fontId="8" fillId="2" borderId="0" numFmtId="3" xfId="1" applyNumberFormat="1" applyFont="1" applyFill="1" applyAlignment="1">
      <alignment horizontal="right"/>
    </xf>
    <xf fontId="6" fillId="6" borderId="9" numFmtId="0" xfId="0" applyFont="1" applyFill="1" applyBorder="1" applyAlignment="1">
      <alignment horizontal="left" indent="1"/>
    </xf>
    <xf fontId="6" fillId="6" borderId="9" numFmtId="3" xfId="1" applyNumberFormat="1" applyFont="1" applyFill="1" applyBorder="1" applyProtection="1"/>
    <xf fontId="9" fillId="2" borderId="0" numFmtId="0" xfId="0" applyFont="1" applyFill="1"/>
    <xf fontId="10" fillId="2" borderId="0" numFmtId="0" xfId="0" applyFont="1" applyFill="1"/>
  </cellXfs>
  <cellStyles count="3">
    <cellStyle name="Millares" xfId="1" builtinId="3"/>
    <cellStyle name="Normal" xfId="0" builtinId="0"/>
    <cellStyle name="Normal 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haredStrings" Target="sharedStrings.xml"/><Relationship  Id="rId11" Type="http://schemas.openxmlformats.org/officeDocument/2006/relationships/worksheet" Target="worksheets/sheet10.xml"/><Relationship  Id="rId10" Type="http://schemas.openxmlformats.org/officeDocument/2006/relationships/worksheet" Target="worksheets/sheet9.xml"/><Relationship  Id="rId9" Type="http://schemas.openxmlformats.org/officeDocument/2006/relationships/worksheet" Target="worksheets/sheet8.xml"/><Relationship  Id="rId8" Type="http://schemas.openxmlformats.org/officeDocument/2006/relationships/worksheet" Target="worksheets/sheet7.xml"/><Relationship  Id="rId7" Type="http://schemas.openxmlformats.org/officeDocument/2006/relationships/worksheet" Target="worksheets/sheet6.xml"/><Relationship  Id="rId14" Type="http://schemas.openxmlformats.org/officeDocument/2006/relationships/styles" Target="styles.xml"/><Relationship  Id="rId6" Type="http://schemas.openxmlformats.org/officeDocument/2006/relationships/worksheet" Target="worksheets/sheet5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12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penxmlformats.org/officeDocument/2006/relationships/externalLink" Target="externalLinks/externalLink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_rels/chart5.xml.rels><?xml version="1.0" encoding="UTF-8" standalone="yes"?><Relationships xmlns="http://schemas.openxmlformats.org/package/2006/relationships"></Relationships>
</file>

<file path=xl/charts/_rels/chart6.xml.rels><?xml version="1.0" encoding="UTF-8" standalone="yes"?><Relationships xmlns="http://schemas.openxmlformats.org/package/2006/relationships"></Relationships>
</file>

<file path=xl/charts/_rels/chart7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[1]Modelo!$AZ$236:$BT$236</c:f>
              <c:numCache>
                <c:formatCode>General</c:formatCode>
                <c:ptCount val="21"/>
                <c:pt idx="0">
                  <c:v>199315</c:v>
                </c:pt>
                <c:pt idx="1">
                  <c:v>202324</c:v>
                </c:pt>
                <c:pt idx="2">
                  <c:v>205321</c:v>
                </c:pt>
                <c:pt idx="3">
                  <c:v>208265</c:v>
                </c:pt>
                <c:pt idx="4">
                  <c:v>210471</c:v>
                </c:pt>
                <c:pt idx="5">
                  <c:v>214050</c:v>
                </c:pt>
                <c:pt idx="6">
                  <c:v>217696</c:v>
                </c:pt>
                <c:pt idx="7">
                  <c:v>220161</c:v>
                </c:pt>
                <c:pt idx="8">
                  <c:v>222185</c:v>
                </c:pt>
                <c:pt idx="9">
                  <c:v>224029</c:v>
                </c:pt>
                <c:pt idx="10">
                  <c:v>225633</c:v>
                </c:pt>
                <c:pt idx="11">
                  <c:v>226969</c:v>
                </c:pt>
                <c:pt idx="12">
                  <c:v>228093</c:v>
                </c:pt>
                <c:pt idx="13">
                  <c:v>229634</c:v>
                </c:pt>
                <c:pt idx="14">
                  <c:v>231046</c:v>
                </c:pt>
                <c:pt idx="15">
                  <c:v>232330</c:v>
                </c:pt>
                <c:pt idx="16">
                  <c:v>233365</c:v>
                </c:pt>
                <c:pt idx="17">
                  <c:v>234369</c:v>
                </c:pt>
                <c:pt idx="18">
                  <c:v>234739</c:v>
                </c:pt>
                <c:pt idx="19">
                  <c:v>235038</c:v>
                </c:pt>
                <c:pt idx="20">
                  <c:v>235034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[1]Modelo!$AZ$237:$BT$237</c:f>
              <c:numCache>
                <c:formatCode>General</c:formatCode>
                <c:ptCount val="21"/>
                <c:pt idx="0">
                  <c:v>195827</c:v>
                </c:pt>
                <c:pt idx="1">
                  <c:v>198790</c:v>
                </c:pt>
                <c:pt idx="2">
                  <c:v>201774</c:v>
                </c:pt>
                <c:pt idx="3">
                  <c:v>204780</c:v>
                </c:pt>
                <c:pt idx="4">
                  <c:v>207733</c:v>
                </c:pt>
                <c:pt idx="5">
                  <c:v>209951</c:v>
                </c:pt>
                <c:pt idx="6">
                  <c:v>213538</c:v>
                </c:pt>
                <c:pt idx="7">
                  <c:v>217197</c:v>
                </c:pt>
                <c:pt idx="8">
                  <c:v>219679</c:v>
                </c:pt>
                <c:pt idx="9">
                  <c:v>221724</c:v>
                </c:pt>
                <c:pt idx="10">
                  <c:v>223592</c:v>
                </c:pt>
                <c:pt idx="11">
                  <c:v>225223</c:v>
                </c:pt>
                <c:pt idx="12">
                  <c:v>226585</c:v>
                </c:pt>
                <c:pt idx="13">
                  <c:v>227737</c:v>
                </c:pt>
                <c:pt idx="14">
                  <c:v>229292</c:v>
                </c:pt>
                <c:pt idx="15">
                  <c:v>230719</c:v>
                </c:pt>
                <c:pt idx="16">
                  <c:v>232016</c:v>
                </c:pt>
                <c:pt idx="17">
                  <c:v>233063</c:v>
                </c:pt>
                <c:pt idx="18">
                  <c:v>234077</c:v>
                </c:pt>
                <c:pt idx="19">
                  <c:v>234458</c:v>
                </c:pt>
                <c:pt idx="20">
                  <c:v>234767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[1]Modelo!$AZ$238:$BT$238</c:f>
              <c:numCache>
                <c:formatCode>General</c:formatCode>
                <c:ptCount val="21"/>
                <c:pt idx="0">
                  <c:v>192345</c:v>
                </c:pt>
                <c:pt idx="1">
                  <c:v>195274</c:v>
                </c:pt>
                <c:pt idx="2">
                  <c:v>198206</c:v>
                </c:pt>
                <c:pt idx="3">
                  <c:v>201198</c:v>
                </c:pt>
                <c:pt idx="4">
                  <c:v>204213</c:v>
                </c:pt>
                <c:pt idx="5">
                  <c:v>207176</c:v>
                </c:pt>
                <c:pt idx="6">
                  <c:v>209404</c:v>
                </c:pt>
                <c:pt idx="7">
                  <c:v>213006</c:v>
                </c:pt>
                <c:pt idx="8">
                  <c:v>216681</c:v>
                </c:pt>
                <c:pt idx="9">
                  <c:v>219185</c:v>
                </c:pt>
                <c:pt idx="10">
                  <c:v>221256</c:v>
                </c:pt>
                <c:pt idx="11">
                  <c:v>223152</c:v>
                </c:pt>
                <c:pt idx="12">
                  <c:v>224810</c:v>
                </c:pt>
                <c:pt idx="13">
                  <c:v>226202</c:v>
                </c:pt>
                <c:pt idx="14">
                  <c:v>227371</c:v>
                </c:pt>
                <c:pt idx="15">
                  <c:v>228942</c:v>
                </c:pt>
                <c:pt idx="16">
                  <c:v>230384</c:v>
                </c:pt>
                <c:pt idx="17">
                  <c:v>231693</c:v>
                </c:pt>
                <c:pt idx="18">
                  <c:v>232753</c:v>
                </c:pt>
                <c:pt idx="19">
                  <c:v>233779</c:v>
                </c:pt>
                <c:pt idx="20">
                  <c:v>234171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[1]Modelo!$AZ$239:$BT$239</c:f>
              <c:numCache>
                <c:formatCode>General</c:formatCode>
                <c:ptCount val="21"/>
                <c:pt idx="0">
                  <c:v>188849</c:v>
                </c:pt>
                <c:pt idx="1">
                  <c:v>191745</c:v>
                </c:pt>
                <c:pt idx="2">
                  <c:v>194639</c:v>
                </c:pt>
                <c:pt idx="3">
                  <c:v>197577</c:v>
                </c:pt>
                <c:pt idx="4">
                  <c:v>200578</c:v>
                </c:pt>
                <c:pt idx="5">
                  <c:v>203603</c:v>
                </c:pt>
                <c:pt idx="6">
                  <c:v>206576</c:v>
                </c:pt>
                <c:pt idx="7">
                  <c:v>208819</c:v>
                </c:pt>
                <c:pt idx="8">
                  <c:v>212437</c:v>
                </c:pt>
                <c:pt idx="9">
                  <c:v>216135</c:v>
                </c:pt>
                <c:pt idx="10">
                  <c:v>218667</c:v>
                </c:pt>
                <c:pt idx="11">
                  <c:v>220768</c:v>
                </c:pt>
                <c:pt idx="12">
                  <c:v>222693</c:v>
                </c:pt>
                <c:pt idx="13">
                  <c:v>224383</c:v>
                </c:pt>
                <c:pt idx="14">
                  <c:v>225796</c:v>
                </c:pt>
                <c:pt idx="15">
                  <c:v>226982</c:v>
                </c:pt>
                <c:pt idx="16">
                  <c:v>228569</c:v>
                </c:pt>
                <c:pt idx="17">
                  <c:v>230025</c:v>
                </c:pt>
                <c:pt idx="18">
                  <c:v>231349</c:v>
                </c:pt>
                <c:pt idx="19">
                  <c:v>232423</c:v>
                </c:pt>
                <c:pt idx="20">
                  <c:v>233460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[1]Modelo!$AZ$240:$BT$240</c:f>
              <c:numCache>
                <c:formatCode>General</c:formatCode>
                <c:ptCount val="21"/>
                <c:pt idx="0">
                  <c:v>185270</c:v>
                </c:pt>
                <c:pt idx="1">
                  <c:v>188186</c:v>
                </c:pt>
                <c:pt idx="2">
                  <c:v>191040</c:v>
                </c:pt>
                <c:pt idx="3">
                  <c:v>193941</c:v>
                </c:pt>
                <c:pt idx="4">
                  <c:v>196887</c:v>
                </c:pt>
                <c:pt idx="5">
                  <c:v>199899</c:v>
                </c:pt>
                <c:pt idx="6">
                  <c:v>202933</c:v>
                </c:pt>
                <c:pt idx="7">
                  <c:v>205921</c:v>
                </c:pt>
                <c:pt idx="8">
                  <c:v>208183</c:v>
                </c:pt>
                <c:pt idx="9">
                  <c:v>211825</c:v>
                </c:pt>
                <c:pt idx="10">
                  <c:v>215551</c:v>
                </c:pt>
                <c:pt idx="11">
                  <c:v>218116</c:v>
                </c:pt>
                <c:pt idx="12">
                  <c:v>220250</c:v>
                </c:pt>
                <c:pt idx="13">
                  <c:v>222207</c:v>
                </c:pt>
                <c:pt idx="14">
                  <c:v>223919</c:v>
                </c:pt>
                <c:pt idx="15">
                  <c:v>225353</c:v>
                </c:pt>
                <c:pt idx="16">
                  <c:v>226556</c:v>
                </c:pt>
                <c:pt idx="17">
                  <c:v>228160</c:v>
                </c:pt>
                <c:pt idx="18">
                  <c:v>229632</c:v>
                </c:pt>
                <c:pt idx="19">
                  <c:v>230971</c:v>
                </c:pt>
                <c:pt idx="20">
                  <c:v>232060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[1]Modelo!$AZ$241:$BT$241</c:f>
              <c:numCache>
                <c:formatCode>General</c:formatCode>
                <c:ptCount val="21"/>
                <c:pt idx="0">
                  <c:v>181592</c:v>
                </c:pt>
                <c:pt idx="1">
                  <c:v>184531</c:v>
                </c:pt>
                <c:pt idx="2">
                  <c:v>187397</c:v>
                </c:pt>
                <c:pt idx="3">
                  <c:v>190258</c:v>
                </c:pt>
                <c:pt idx="4">
                  <c:v>193166</c:v>
                </c:pt>
                <c:pt idx="5">
                  <c:v>196121</c:v>
                </c:pt>
                <c:pt idx="6">
                  <c:v>199142</c:v>
                </c:pt>
                <c:pt idx="7">
                  <c:v>202192</c:v>
                </c:pt>
                <c:pt idx="8">
                  <c:v>205199</c:v>
                </c:pt>
                <c:pt idx="9">
                  <c:v>207487</c:v>
                </c:pt>
                <c:pt idx="10">
                  <c:v>211159</c:v>
                </c:pt>
                <c:pt idx="11">
                  <c:v>214918</c:v>
                </c:pt>
                <c:pt idx="12">
                  <c:v>217517</c:v>
                </c:pt>
                <c:pt idx="13">
                  <c:v>219685</c:v>
                </c:pt>
                <c:pt idx="14">
                  <c:v>221668</c:v>
                </c:pt>
                <c:pt idx="15">
                  <c:v>223403</c:v>
                </c:pt>
                <c:pt idx="16">
                  <c:v>224858</c:v>
                </c:pt>
                <c:pt idx="17">
                  <c:v>226080</c:v>
                </c:pt>
                <c:pt idx="18">
                  <c:v>227701</c:v>
                </c:pt>
                <c:pt idx="19">
                  <c:v>229191</c:v>
                </c:pt>
                <c:pt idx="20">
                  <c:v>230546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[1]Modelo!$AZ$242:$BT$242</c:f>
              <c:numCache>
                <c:formatCode>General</c:formatCode>
                <c:ptCount val="21"/>
                <c:pt idx="0">
                  <c:v>177784</c:v>
                </c:pt>
                <c:pt idx="1">
                  <c:v>180761</c:v>
                </c:pt>
                <c:pt idx="2">
                  <c:v>183645</c:v>
                </c:pt>
                <c:pt idx="3">
                  <c:v>186515</c:v>
                </c:pt>
                <c:pt idx="4">
                  <c:v>189383</c:v>
                </c:pt>
                <c:pt idx="5">
                  <c:v>192301</c:v>
                </c:pt>
                <c:pt idx="6">
                  <c:v>195264</c:v>
                </c:pt>
                <c:pt idx="7">
                  <c:v>198302</c:v>
                </c:pt>
                <c:pt idx="8">
                  <c:v>201371</c:v>
                </c:pt>
                <c:pt idx="9">
                  <c:v>204404</c:v>
                </c:pt>
                <c:pt idx="10">
                  <c:v>206728</c:v>
                </c:pt>
                <c:pt idx="11">
                  <c:v>210435</c:v>
                </c:pt>
                <c:pt idx="12">
                  <c:v>214229</c:v>
                </c:pt>
                <c:pt idx="13">
                  <c:v>216865</c:v>
                </c:pt>
                <c:pt idx="14">
                  <c:v>219061</c:v>
                </c:pt>
                <c:pt idx="15">
                  <c:v>221071</c:v>
                </c:pt>
                <c:pt idx="16">
                  <c:v>222828</c:v>
                </c:pt>
                <c:pt idx="17">
                  <c:v>224304</c:v>
                </c:pt>
                <c:pt idx="18">
                  <c:v>225547</c:v>
                </c:pt>
                <c:pt idx="19">
                  <c:v>227188</c:v>
                </c:pt>
                <c:pt idx="20">
                  <c:v>228695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[1]Modelo!$AZ$243:$BT$243</c:f>
              <c:numCache>
                <c:formatCode>General</c:formatCode>
                <c:ptCount val="21"/>
                <c:pt idx="0">
                  <c:v>173848</c:v>
                </c:pt>
                <c:pt idx="1">
                  <c:v>176861</c:v>
                </c:pt>
                <c:pt idx="2">
                  <c:v>179776</c:v>
                </c:pt>
                <c:pt idx="3">
                  <c:v>182664</c:v>
                </c:pt>
                <c:pt idx="4">
                  <c:v>185543</c:v>
                </c:pt>
                <c:pt idx="5">
                  <c:v>188419</c:v>
                </c:pt>
                <c:pt idx="6">
                  <c:v>191346</c:v>
                </c:pt>
                <c:pt idx="7">
                  <c:v>194327</c:v>
                </c:pt>
                <c:pt idx="8">
                  <c:v>197386</c:v>
                </c:pt>
                <c:pt idx="9">
                  <c:v>200484</c:v>
                </c:pt>
                <c:pt idx="10">
                  <c:v>203554</c:v>
                </c:pt>
                <c:pt idx="11">
                  <c:v>205919</c:v>
                </c:pt>
                <c:pt idx="12">
                  <c:v>209663</c:v>
                </c:pt>
                <c:pt idx="13">
                  <c:v>213495</c:v>
                </c:pt>
                <c:pt idx="14">
                  <c:v>216161</c:v>
                </c:pt>
                <c:pt idx="15">
                  <c:v>218386</c:v>
                </c:pt>
                <c:pt idx="16">
                  <c:v>220421</c:v>
                </c:pt>
                <c:pt idx="17">
                  <c:v>222203</c:v>
                </c:pt>
                <c:pt idx="18">
                  <c:v>223701</c:v>
                </c:pt>
                <c:pt idx="19">
                  <c:v>224966</c:v>
                </c:pt>
                <c:pt idx="20">
                  <c:v>226627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[1]Modelo!$AZ$244:$BT$244</c:f>
              <c:numCache>
                <c:formatCode>General</c:formatCode>
                <c:ptCount val="21"/>
                <c:pt idx="0">
                  <c:v>169799</c:v>
                </c:pt>
                <c:pt idx="1">
                  <c:v>172845</c:v>
                </c:pt>
                <c:pt idx="2">
                  <c:v>175789</c:v>
                </c:pt>
                <c:pt idx="3">
                  <c:v>178709</c:v>
                </c:pt>
                <c:pt idx="4">
                  <c:v>181604</c:v>
                </c:pt>
                <c:pt idx="5">
                  <c:v>184493</c:v>
                </c:pt>
                <c:pt idx="6">
                  <c:v>187378</c:v>
                </c:pt>
                <c:pt idx="7">
                  <c:v>190322</c:v>
                </c:pt>
                <c:pt idx="8">
                  <c:v>193325</c:v>
                </c:pt>
                <c:pt idx="9">
                  <c:v>196416</c:v>
                </c:pt>
                <c:pt idx="10">
                  <c:v>199553</c:v>
                </c:pt>
                <c:pt idx="11">
                  <c:v>202665</c:v>
                </c:pt>
                <c:pt idx="12">
                  <c:v>205074</c:v>
                </c:pt>
                <c:pt idx="13">
                  <c:v>208857</c:v>
                </c:pt>
                <c:pt idx="14">
                  <c:v>212721</c:v>
                </c:pt>
                <c:pt idx="15">
                  <c:v>215418</c:v>
                </c:pt>
                <c:pt idx="16">
                  <c:v>217671</c:v>
                </c:pt>
                <c:pt idx="17">
                  <c:v>219731</c:v>
                </c:pt>
                <c:pt idx="18">
                  <c:v>221538</c:v>
                </c:pt>
                <c:pt idx="19">
                  <c:v>223059</c:v>
                </c:pt>
                <c:pt idx="20">
                  <c:v>224347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[1]Modelo!$AZ$245:$BT$245</c:f>
              <c:numCache>
                <c:formatCode>General</c:formatCode>
                <c:ptCount val="21"/>
                <c:pt idx="0">
                  <c:v>165630</c:v>
                </c:pt>
                <c:pt idx="1">
                  <c:v>168724</c:v>
                </c:pt>
                <c:pt idx="2">
                  <c:v>171695</c:v>
                </c:pt>
                <c:pt idx="3">
                  <c:v>174644</c:v>
                </c:pt>
                <c:pt idx="4">
                  <c:v>177570</c:v>
                </c:pt>
                <c:pt idx="5">
                  <c:v>180476</c:v>
                </c:pt>
                <c:pt idx="6">
                  <c:v>183374</c:v>
                </c:pt>
                <c:pt idx="7">
                  <c:v>186278</c:v>
                </c:pt>
                <c:pt idx="8">
                  <c:v>189246</c:v>
                </c:pt>
                <c:pt idx="9">
                  <c:v>192282</c:v>
                </c:pt>
                <c:pt idx="10">
                  <c:v>195415</c:v>
                </c:pt>
                <c:pt idx="11">
                  <c:v>198597</c:v>
                </c:pt>
                <c:pt idx="12">
                  <c:v>201753</c:v>
                </c:pt>
                <c:pt idx="13">
                  <c:v>204207</c:v>
                </c:pt>
                <c:pt idx="14">
                  <c:v>208026</c:v>
                </c:pt>
                <c:pt idx="15">
                  <c:v>211919</c:v>
                </c:pt>
                <c:pt idx="16">
                  <c:v>214645</c:v>
                </c:pt>
                <c:pt idx="17">
                  <c:v>216926</c:v>
                </c:pt>
                <c:pt idx="18">
                  <c:v>219011</c:v>
                </c:pt>
                <c:pt idx="19">
                  <c:v>220843</c:v>
                </c:pt>
                <c:pt idx="20">
                  <c:v>222388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497128960"/>
        <c:axId val="458009984"/>
      </c:lineChart>
      <c:catAx>
        <c:axId val="4971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58009984"/>
        <c:crosses val="autoZero"/>
        <c:auto val="1"/>
        <c:lblAlgn val="ctr"/>
        <c:lblOffset val="100"/>
        <c:noMultiLvlLbl val="0"/>
      </c:catAx>
      <c:valAx>
        <c:axId val="458009984"/>
        <c:scaling>
          <c:orientation val="minMax"/>
          <c:min val="150000"/>
        </c:scaling>
        <c:delete val="0"/>
        <c:axPos val="l"/>
        <c:majorGridlines>
          <c:spPr bwMode="auto"/>
        </c:majorGridlines>
        <c:numFmt formatCode="General" sourceLinked="1"/>
        <c:majorTickMark val="out"/>
        <c:minorTickMark val="none"/>
        <c:tickLblPos val="nextTo"/>
        <c:crossAx val="49712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[1]Modelo!$AZ$236:$BT$236</c:f>
              <c:numCache>
                <c:formatCode>General</c:formatCode>
                <c:ptCount val="21"/>
                <c:pt idx="0">
                  <c:v>199315</c:v>
                </c:pt>
                <c:pt idx="1">
                  <c:v>202324</c:v>
                </c:pt>
                <c:pt idx="2">
                  <c:v>205321</c:v>
                </c:pt>
                <c:pt idx="3">
                  <c:v>208265</c:v>
                </c:pt>
                <c:pt idx="4">
                  <c:v>210471</c:v>
                </c:pt>
                <c:pt idx="5">
                  <c:v>214050</c:v>
                </c:pt>
                <c:pt idx="6">
                  <c:v>217696</c:v>
                </c:pt>
                <c:pt idx="7">
                  <c:v>220161</c:v>
                </c:pt>
                <c:pt idx="8">
                  <c:v>222185</c:v>
                </c:pt>
                <c:pt idx="9">
                  <c:v>224029</c:v>
                </c:pt>
                <c:pt idx="10">
                  <c:v>225633</c:v>
                </c:pt>
                <c:pt idx="11">
                  <c:v>226969</c:v>
                </c:pt>
                <c:pt idx="12">
                  <c:v>228093</c:v>
                </c:pt>
                <c:pt idx="13">
                  <c:v>229634</c:v>
                </c:pt>
                <c:pt idx="14">
                  <c:v>231046</c:v>
                </c:pt>
                <c:pt idx="15">
                  <c:v>232330</c:v>
                </c:pt>
                <c:pt idx="16">
                  <c:v>233365</c:v>
                </c:pt>
                <c:pt idx="17">
                  <c:v>234369</c:v>
                </c:pt>
                <c:pt idx="18">
                  <c:v>234739</c:v>
                </c:pt>
                <c:pt idx="19">
                  <c:v>235038</c:v>
                </c:pt>
                <c:pt idx="20">
                  <c:v>235034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[1]Modelo!$AZ$237:$BT$237</c:f>
              <c:numCache>
                <c:formatCode>General</c:formatCode>
                <c:ptCount val="21"/>
                <c:pt idx="0">
                  <c:v>195827</c:v>
                </c:pt>
                <c:pt idx="1">
                  <c:v>198790</c:v>
                </c:pt>
                <c:pt idx="2">
                  <c:v>201774</c:v>
                </c:pt>
                <c:pt idx="3">
                  <c:v>204780</c:v>
                </c:pt>
                <c:pt idx="4">
                  <c:v>207733</c:v>
                </c:pt>
                <c:pt idx="5">
                  <c:v>209951</c:v>
                </c:pt>
                <c:pt idx="6">
                  <c:v>213538</c:v>
                </c:pt>
                <c:pt idx="7">
                  <c:v>217197</c:v>
                </c:pt>
                <c:pt idx="8">
                  <c:v>219679</c:v>
                </c:pt>
                <c:pt idx="9">
                  <c:v>221724</c:v>
                </c:pt>
                <c:pt idx="10">
                  <c:v>223592</c:v>
                </c:pt>
                <c:pt idx="11">
                  <c:v>225223</c:v>
                </c:pt>
                <c:pt idx="12">
                  <c:v>226585</c:v>
                </c:pt>
                <c:pt idx="13">
                  <c:v>227737</c:v>
                </c:pt>
                <c:pt idx="14">
                  <c:v>229292</c:v>
                </c:pt>
                <c:pt idx="15">
                  <c:v>230719</c:v>
                </c:pt>
                <c:pt idx="16">
                  <c:v>232016</c:v>
                </c:pt>
                <c:pt idx="17">
                  <c:v>233063</c:v>
                </c:pt>
                <c:pt idx="18">
                  <c:v>234077</c:v>
                </c:pt>
                <c:pt idx="19">
                  <c:v>234458</c:v>
                </c:pt>
                <c:pt idx="20">
                  <c:v>234767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[1]Modelo!$AZ$238:$BT$238</c:f>
              <c:numCache>
                <c:formatCode>General</c:formatCode>
                <c:ptCount val="21"/>
                <c:pt idx="0">
                  <c:v>192345</c:v>
                </c:pt>
                <c:pt idx="1">
                  <c:v>195274</c:v>
                </c:pt>
                <c:pt idx="2">
                  <c:v>198206</c:v>
                </c:pt>
                <c:pt idx="3">
                  <c:v>201198</c:v>
                </c:pt>
                <c:pt idx="4">
                  <c:v>204213</c:v>
                </c:pt>
                <c:pt idx="5">
                  <c:v>207176</c:v>
                </c:pt>
                <c:pt idx="6">
                  <c:v>209404</c:v>
                </c:pt>
                <c:pt idx="7">
                  <c:v>213006</c:v>
                </c:pt>
                <c:pt idx="8">
                  <c:v>216681</c:v>
                </c:pt>
                <c:pt idx="9">
                  <c:v>219185</c:v>
                </c:pt>
                <c:pt idx="10">
                  <c:v>221256</c:v>
                </c:pt>
                <c:pt idx="11">
                  <c:v>223152</c:v>
                </c:pt>
                <c:pt idx="12">
                  <c:v>224810</c:v>
                </c:pt>
                <c:pt idx="13">
                  <c:v>226202</c:v>
                </c:pt>
                <c:pt idx="14">
                  <c:v>227371</c:v>
                </c:pt>
                <c:pt idx="15">
                  <c:v>228942</c:v>
                </c:pt>
                <c:pt idx="16">
                  <c:v>230384</c:v>
                </c:pt>
                <c:pt idx="17">
                  <c:v>231693</c:v>
                </c:pt>
                <c:pt idx="18">
                  <c:v>232753</c:v>
                </c:pt>
                <c:pt idx="19">
                  <c:v>233779</c:v>
                </c:pt>
                <c:pt idx="20">
                  <c:v>234171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[1]Modelo!$AZ$239:$BT$239</c:f>
              <c:numCache>
                <c:formatCode>General</c:formatCode>
                <c:ptCount val="21"/>
                <c:pt idx="0">
                  <c:v>188849</c:v>
                </c:pt>
                <c:pt idx="1">
                  <c:v>191745</c:v>
                </c:pt>
                <c:pt idx="2">
                  <c:v>194639</c:v>
                </c:pt>
                <c:pt idx="3">
                  <c:v>197577</c:v>
                </c:pt>
                <c:pt idx="4">
                  <c:v>200578</c:v>
                </c:pt>
                <c:pt idx="5">
                  <c:v>203603</c:v>
                </c:pt>
                <c:pt idx="6">
                  <c:v>206576</c:v>
                </c:pt>
                <c:pt idx="7">
                  <c:v>208819</c:v>
                </c:pt>
                <c:pt idx="8">
                  <c:v>212437</c:v>
                </c:pt>
                <c:pt idx="9">
                  <c:v>216135</c:v>
                </c:pt>
                <c:pt idx="10">
                  <c:v>218667</c:v>
                </c:pt>
                <c:pt idx="11">
                  <c:v>220768</c:v>
                </c:pt>
                <c:pt idx="12">
                  <c:v>222693</c:v>
                </c:pt>
                <c:pt idx="13">
                  <c:v>224383</c:v>
                </c:pt>
                <c:pt idx="14">
                  <c:v>225796</c:v>
                </c:pt>
                <c:pt idx="15">
                  <c:v>226982</c:v>
                </c:pt>
                <c:pt idx="16">
                  <c:v>228569</c:v>
                </c:pt>
                <c:pt idx="17">
                  <c:v>230025</c:v>
                </c:pt>
                <c:pt idx="18">
                  <c:v>231349</c:v>
                </c:pt>
                <c:pt idx="19">
                  <c:v>232423</c:v>
                </c:pt>
                <c:pt idx="20">
                  <c:v>233460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[1]Modelo!$AZ$240:$BT$240</c:f>
              <c:numCache>
                <c:formatCode>General</c:formatCode>
                <c:ptCount val="21"/>
                <c:pt idx="0">
                  <c:v>185270</c:v>
                </c:pt>
                <c:pt idx="1">
                  <c:v>188186</c:v>
                </c:pt>
                <c:pt idx="2">
                  <c:v>191040</c:v>
                </c:pt>
                <c:pt idx="3">
                  <c:v>193941</c:v>
                </c:pt>
                <c:pt idx="4">
                  <c:v>196887</c:v>
                </c:pt>
                <c:pt idx="5">
                  <c:v>199899</c:v>
                </c:pt>
                <c:pt idx="6">
                  <c:v>202933</c:v>
                </c:pt>
                <c:pt idx="7">
                  <c:v>205921</c:v>
                </c:pt>
                <c:pt idx="8">
                  <c:v>208183</c:v>
                </c:pt>
                <c:pt idx="9">
                  <c:v>211825</c:v>
                </c:pt>
                <c:pt idx="10">
                  <c:v>215551</c:v>
                </c:pt>
                <c:pt idx="11">
                  <c:v>218116</c:v>
                </c:pt>
                <c:pt idx="12">
                  <c:v>220250</c:v>
                </c:pt>
                <c:pt idx="13">
                  <c:v>222207</c:v>
                </c:pt>
                <c:pt idx="14">
                  <c:v>223919</c:v>
                </c:pt>
                <c:pt idx="15">
                  <c:v>225353</c:v>
                </c:pt>
                <c:pt idx="16">
                  <c:v>226556</c:v>
                </c:pt>
                <c:pt idx="17">
                  <c:v>228160</c:v>
                </c:pt>
                <c:pt idx="18">
                  <c:v>229632</c:v>
                </c:pt>
                <c:pt idx="19">
                  <c:v>230971</c:v>
                </c:pt>
                <c:pt idx="20">
                  <c:v>232060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[1]Modelo!$AZ$241:$BT$241</c:f>
              <c:numCache>
                <c:formatCode>General</c:formatCode>
                <c:ptCount val="21"/>
                <c:pt idx="0">
                  <c:v>181592</c:v>
                </c:pt>
                <c:pt idx="1">
                  <c:v>184531</c:v>
                </c:pt>
                <c:pt idx="2">
                  <c:v>187397</c:v>
                </c:pt>
                <c:pt idx="3">
                  <c:v>190258</c:v>
                </c:pt>
                <c:pt idx="4">
                  <c:v>193166</c:v>
                </c:pt>
                <c:pt idx="5">
                  <c:v>196121</c:v>
                </c:pt>
                <c:pt idx="6">
                  <c:v>199142</c:v>
                </c:pt>
                <c:pt idx="7">
                  <c:v>202192</c:v>
                </c:pt>
                <c:pt idx="8">
                  <c:v>205199</c:v>
                </c:pt>
                <c:pt idx="9">
                  <c:v>207487</c:v>
                </c:pt>
                <c:pt idx="10">
                  <c:v>211159</c:v>
                </c:pt>
                <c:pt idx="11">
                  <c:v>214918</c:v>
                </c:pt>
                <c:pt idx="12">
                  <c:v>217517</c:v>
                </c:pt>
                <c:pt idx="13">
                  <c:v>219685</c:v>
                </c:pt>
                <c:pt idx="14">
                  <c:v>221668</c:v>
                </c:pt>
                <c:pt idx="15">
                  <c:v>223403</c:v>
                </c:pt>
                <c:pt idx="16">
                  <c:v>224858</c:v>
                </c:pt>
                <c:pt idx="17">
                  <c:v>226080</c:v>
                </c:pt>
                <c:pt idx="18">
                  <c:v>227701</c:v>
                </c:pt>
                <c:pt idx="19">
                  <c:v>229191</c:v>
                </c:pt>
                <c:pt idx="20">
                  <c:v>230546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[1]Modelo!$AZ$242:$BT$242</c:f>
              <c:numCache>
                <c:formatCode>General</c:formatCode>
                <c:ptCount val="21"/>
                <c:pt idx="0">
                  <c:v>177784</c:v>
                </c:pt>
                <c:pt idx="1">
                  <c:v>180761</c:v>
                </c:pt>
                <c:pt idx="2">
                  <c:v>183645</c:v>
                </c:pt>
                <c:pt idx="3">
                  <c:v>186515</c:v>
                </c:pt>
                <c:pt idx="4">
                  <c:v>189383</c:v>
                </c:pt>
                <c:pt idx="5">
                  <c:v>192301</c:v>
                </c:pt>
                <c:pt idx="6">
                  <c:v>195264</c:v>
                </c:pt>
                <c:pt idx="7">
                  <c:v>198302</c:v>
                </c:pt>
                <c:pt idx="8">
                  <c:v>201371</c:v>
                </c:pt>
                <c:pt idx="9">
                  <c:v>204404</c:v>
                </c:pt>
                <c:pt idx="10">
                  <c:v>206728</c:v>
                </c:pt>
                <c:pt idx="11">
                  <c:v>210435</c:v>
                </c:pt>
                <c:pt idx="12">
                  <c:v>214229</c:v>
                </c:pt>
                <c:pt idx="13">
                  <c:v>216865</c:v>
                </c:pt>
                <c:pt idx="14">
                  <c:v>219061</c:v>
                </c:pt>
                <c:pt idx="15">
                  <c:v>221071</c:v>
                </c:pt>
                <c:pt idx="16">
                  <c:v>222828</c:v>
                </c:pt>
                <c:pt idx="17">
                  <c:v>224304</c:v>
                </c:pt>
                <c:pt idx="18">
                  <c:v>225547</c:v>
                </c:pt>
                <c:pt idx="19">
                  <c:v>227188</c:v>
                </c:pt>
                <c:pt idx="20">
                  <c:v>228695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[1]Modelo!$AZ$243:$BT$243</c:f>
              <c:numCache>
                <c:formatCode>General</c:formatCode>
                <c:ptCount val="21"/>
                <c:pt idx="0">
                  <c:v>173848</c:v>
                </c:pt>
                <c:pt idx="1">
                  <c:v>176861</c:v>
                </c:pt>
                <c:pt idx="2">
                  <c:v>179776</c:v>
                </c:pt>
                <c:pt idx="3">
                  <c:v>182664</c:v>
                </c:pt>
                <c:pt idx="4">
                  <c:v>185543</c:v>
                </c:pt>
                <c:pt idx="5">
                  <c:v>188419</c:v>
                </c:pt>
                <c:pt idx="6">
                  <c:v>191346</c:v>
                </c:pt>
                <c:pt idx="7">
                  <c:v>194327</c:v>
                </c:pt>
                <c:pt idx="8">
                  <c:v>197386</c:v>
                </c:pt>
                <c:pt idx="9">
                  <c:v>200484</c:v>
                </c:pt>
                <c:pt idx="10">
                  <c:v>203554</c:v>
                </c:pt>
                <c:pt idx="11">
                  <c:v>205919</c:v>
                </c:pt>
                <c:pt idx="12">
                  <c:v>209663</c:v>
                </c:pt>
                <c:pt idx="13">
                  <c:v>213495</c:v>
                </c:pt>
                <c:pt idx="14">
                  <c:v>216161</c:v>
                </c:pt>
                <c:pt idx="15">
                  <c:v>218386</c:v>
                </c:pt>
                <c:pt idx="16">
                  <c:v>220421</c:v>
                </c:pt>
                <c:pt idx="17">
                  <c:v>222203</c:v>
                </c:pt>
                <c:pt idx="18">
                  <c:v>223701</c:v>
                </c:pt>
                <c:pt idx="19">
                  <c:v>224966</c:v>
                </c:pt>
                <c:pt idx="20">
                  <c:v>226627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[1]Modelo!$AZ$244:$BT$244</c:f>
              <c:numCache>
                <c:formatCode>General</c:formatCode>
                <c:ptCount val="21"/>
                <c:pt idx="0">
                  <c:v>169799</c:v>
                </c:pt>
                <c:pt idx="1">
                  <c:v>172845</c:v>
                </c:pt>
                <c:pt idx="2">
                  <c:v>175789</c:v>
                </c:pt>
                <c:pt idx="3">
                  <c:v>178709</c:v>
                </c:pt>
                <c:pt idx="4">
                  <c:v>181604</c:v>
                </c:pt>
                <c:pt idx="5">
                  <c:v>184493</c:v>
                </c:pt>
                <c:pt idx="6">
                  <c:v>187378</c:v>
                </c:pt>
                <c:pt idx="7">
                  <c:v>190322</c:v>
                </c:pt>
                <c:pt idx="8">
                  <c:v>193325</c:v>
                </c:pt>
                <c:pt idx="9">
                  <c:v>196416</c:v>
                </c:pt>
                <c:pt idx="10">
                  <c:v>199553</c:v>
                </c:pt>
                <c:pt idx="11">
                  <c:v>202665</c:v>
                </c:pt>
                <c:pt idx="12">
                  <c:v>205074</c:v>
                </c:pt>
                <c:pt idx="13">
                  <c:v>208857</c:v>
                </c:pt>
                <c:pt idx="14">
                  <c:v>212721</c:v>
                </c:pt>
                <c:pt idx="15">
                  <c:v>215418</c:v>
                </c:pt>
                <c:pt idx="16">
                  <c:v>217671</c:v>
                </c:pt>
                <c:pt idx="17">
                  <c:v>219731</c:v>
                </c:pt>
                <c:pt idx="18">
                  <c:v>221538</c:v>
                </c:pt>
                <c:pt idx="19">
                  <c:v>223059</c:v>
                </c:pt>
                <c:pt idx="20">
                  <c:v>224347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[1]Modelo!$AZ$245:$BT$245</c:f>
              <c:numCache>
                <c:formatCode>General</c:formatCode>
                <c:ptCount val="21"/>
                <c:pt idx="0">
                  <c:v>165630</c:v>
                </c:pt>
                <c:pt idx="1">
                  <c:v>168724</c:v>
                </c:pt>
                <c:pt idx="2">
                  <c:v>171695</c:v>
                </c:pt>
                <c:pt idx="3">
                  <c:v>174644</c:v>
                </c:pt>
                <c:pt idx="4">
                  <c:v>177570</c:v>
                </c:pt>
                <c:pt idx="5">
                  <c:v>180476</c:v>
                </c:pt>
                <c:pt idx="6">
                  <c:v>183374</c:v>
                </c:pt>
                <c:pt idx="7">
                  <c:v>186278</c:v>
                </c:pt>
                <c:pt idx="8">
                  <c:v>189246</c:v>
                </c:pt>
                <c:pt idx="9">
                  <c:v>192282</c:v>
                </c:pt>
                <c:pt idx="10">
                  <c:v>195415</c:v>
                </c:pt>
                <c:pt idx="11">
                  <c:v>198597</c:v>
                </c:pt>
                <c:pt idx="12">
                  <c:v>201753</c:v>
                </c:pt>
                <c:pt idx="13">
                  <c:v>204207</c:v>
                </c:pt>
                <c:pt idx="14">
                  <c:v>208026</c:v>
                </c:pt>
                <c:pt idx="15">
                  <c:v>211919</c:v>
                </c:pt>
                <c:pt idx="16">
                  <c:v>214645</c:v>
                </c:pt>
                <c:pt idx="17">
                  <c:v>216926</c:v>
                </c:pt>
                <c:pt idx="18">
                  <c:v>219011</c:v>
                </c:pt>
                <c:pt idx="19">
                  <c:v>220843</c:v>
                </c:pt>
                <c:pt idx="20">
                  <c:v>222388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497128960"/>
        <c:axId val="458009984"/>
      </c:lineChart>
      <c:catAx>
        <c:axId val="4971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58009984"/>
        <c:crosses val="autoZero"/>
        <c:auto val="1"/>
        <c:lblAlgn val="ctr"/>
        <c:lblOffset val="100"/>
        <c:noMultiLvlLbl val="0"/>
      </c:catAx>
      <c:valAx>
        <c:axId val="458009984"/>
        <c:scaling>
          <c:orientation val="minMax"/>
          <c:min val="150000"/>
        </c:scaling>
        <c:delete val="0"/>
        <c:axPos val="l"/>
        <c:majorGridlines>
          <c:spPr bwMode="auto"/>
        </c:majorGridlines>
        <c:numFmt formatCode="General" sourceLinked="1"/>
        <c:majorTickMark val="out"/>
        <c:minorTickMark val="none"/>
        <c:tickLblPos val="nextTo"/>
        <c:crossAx val="49712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[1]Modelo!$AZ$236:$BT$236</c:f>
              <c:numCache>
                <c:formatCode>General</c:formatCode>
                <c:ptCount val="21"/>
                <c:pt idx="0">
                  <c:v>199315</c:v>
                </c:pt>
                <c:pt idx="1">
                  <c:v>202324</c:v>
                </c:pt>
                <c:pt idx="2">
                  <c:v>205321</c:v>
                </c:pt>
                <c:pt idx="3">
                  <c:v>208265</c:v>
                </c:pt>
                <c:pt idx="4">
                  <c:v>210471</c:v>
                </c:pt>
                <c:pt idx="5">
                  <c:v>214050</c:v>
                </c:pt>
                <c:pt idx="6">
                  <c:v>217696</c:v>
                </c:pt>
                <c:pt idx="7">
                  <c:v>220161</c:v>
                </c:pt>
                <c:pt idx="8">
                  <c:v>222185</c:v>
                </c:pt>
                <c:pt idx="9">
                  <c:v>224029</c:v>
                </c:pt>
                <c:pt idx="10">
                  <c:v>225633</c:v>
                </c:pt>
                <c:pt idx="11">
                  <c:v>226969</c:v>
                </c:pt>
                <c:pt idx="12">
                  <c:v>228093</c:v>
                </c:pt>
                <c:pt idx="13">
                  <c:v>229634</c:v>
                </c:pt>
                <c:pt idx="14">
                  <c:v>231046</c:v>
                </c:pt>
                <c:pt idx="15">
                  <c:v>232330</c:v>
                </c:pt>
                <c:pt idx="16">
                  <c:v>233365</c:v>
                </c:pt>
                <c:pt idx="17">
                  <c:v>234369</c:v>
                </c:pt>
                <c:pt idx="18">
                  <c:v>234739</c:v>
                </c:pt>
                <c:pt idx="19">
                  <c:v>235038</c:v>
                </c:pt>
                <c:pt idx="20">
                  <c:v>235034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[1]Modelo!$AZ$237:$BT$237</c:f>
              <c:numCache>
                <c:formatCode>General</c:formatCode>
                <c:ptCount val="21"/>
                <c:pt idx="0">
                  <c:v>195827</c:v>
                </c:pt>
                <c:pt idx="1">
                  <c:v>198790</c:v>
                </c:pt>
                <c:pt idx="2">
                  <c:v>201774</c:v>
                </c:pt>
                <c:pt idx="3">
                  <c:v>204780</c:v>
                </c:pt>
                <c:pt idx="4">
                  <c:v>207733</c:v>
                </c:pt>
                <c:pt idx="5">
                  <c:v>209951</c:v>
                </c:pt>
                <c:pt idx="6">
                  <c:v>213538</c:v>
                </c:pt>
                <c:pt idx="7">
                  <c:v>217197</c:v>
                </c:pt>
                <c:pt idx="8">
                  <c:v>219679</c:v>
                </c:pt>
                <c:pt idx="9">
                  <c:v>221724</c:v>
                </c:pt>
                <c:pt idx="10">
                  <c:v>223592</c:v>
                </c:pt>
                <c:pt idx="11">
                  <c:v>225223</c:v>
                </c:pt>
                <c:pt idx="12">
                  <c:v>226585</c:v>
                </c:pt>
                <c:pt idx="13">
                  <c:v>227737</c:v>
                </c:pt>
                <c:pt idx="14">
                  <c:v>229292</c:v>
                </c:pt>
                <c:pt idx="15">
                  <c:v>230719</c:v>
                </c:pt>
                <c:pt idx="16">
                  <c:v>232016</c:v>
                </c:pt>
                <c:pt idx="17">
                  <c:v>233063</c:v>
                </c:pt>
                <c:pt idx="18">
                  <c:v>234077</c:v>
                </c:pt>
                <c:pt idx="19">
                  <c:v>234458</c:v>
                </c:pt>
                <c:pt idx="20">
                  <c:v>234767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[1]Modelo!$AZ$238:$BT$238</c:f>
              <c:numCache>
                <c:formatCode>General</c:formatCode>
                <c:ptCount val="21"/>
                <c:pt idx="0">
                  <c:v>192345</c:v>
                </c:pt>
                <c:pt idx="1">
                  <c:v>195274</c:v>
                </c:pt>
                <c:pt idx="2">
                  <c:v>198206</c:v>
                </c:pt>
                <c:pt idx="3">
                  <c:v>201198</c:v>
                </c:pt>
                <c:pt idx="4">
                  <c:v>204213</c:v>
                </c:pt>
                <c:pt idx="5">
                  <c:v>207176</c:v>
                </c:pt>
                <c:pt idx="6">
                  <c:v>209404</c:v>
                </c:pt>
                <c:pt idx="7">
                  <c:v>213006</c:v>
                </c:pt>
                <c:pt idx="8">
                  <c:v>216681</c:v>
                </c:pt>
                <c:pt idx="9">
                  <c:v>219185</c:v>
                </c:pt>
                <c:pt idx="10">
                  <c:v>221256</c:v>
                </c:pt>
                <c:pt idx="11">
                  <c:v>223152</c:v>
                </c:pt>
                <c:pt idx="12">
                  <c:v>224810</c:v>
                </c:pt>
                <c:pt idx="13">
                  <c:v>226202</c:v>
                </c:pt>
                <c:pt idx="14">
                  <c:v>227371</c:v>
                </c:pt>
                <c:pt idx="15">
                  <c:v>228942</c:v>
                </c:pt>
                <c:pt idx="16">
                  <c:v>230384</c:v>
                </c:pt>
                <c:pt idx="17">
                  <c:v>231693</c:v>
                </c:pt>
                <c:pt idx="18">
                  <c:v>232753</c:v>
                </c:pt>
                <c:pt idx="19">
                  <c:v>233779</c:v>
                </c:pt>
                <c:pt idx="20">
                  <c:v>234171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[1]Modelo!$AZ$239:$BT$239</c:f>
              <c:numCache>
                <c:formatCode>General</c:formatCode>
                <c:ptCount val="21"/>
                <c:pt idx="0">
                  <c:v>188849</c:v>
                </c:pt>
                <c:pt idx="1">
                  <c:v>191745</c:v>
                </c:pt>
                <c:pt idx="2">
                  <c:v>194639</c:v>
                </c:pt>
                <c:pt idx="3">
                  <c:v>197577</c:v>
                </c:pt>
                <c:pt idx="4">
                  <c:v>200578</c:v>
                </c:pt>
                <c:pt idx="5">
                  <c:v>203603</c:v>
                </c:pt>
                <c:pt idx="6">
                  <c:v>206576</c:v>
                </c:pt>
                <c:pt idx="7">
                  <c:v>208819</c:v>
                </c:pt>
                <c:pt idx="8">
                  <c:v>212437</c:v>
                </c:pt>
                <c:pt idx="9">
                  <c:v>216135</c:v>
                </c:pt>
                <c:pt idx="10">
                  <c:v>218667</c:v>
                </c:pt>
                <c:pt idx="11">
                  <c:v>220768</c:v>
                </c:pt>
                <c:pt idx="12">
                  <c:v>222693</c:v>
                </c:pt>
                <c:pt idx="13">
                  <c:v>224383</c:v>
                </c:pt>
                <c:pt idx="14">
                  <c:v>225796</c:v>
                </c:pt>
                <c:pt idx="15">
                  <c:v>226982</c:v>
                </c:pt>
                <c:pt idx="16">
                  <c:v>228569</c:v>
                </c:pt>
                <c:pt idx="17">
                  <c:v>230025</c:v>
                </c:pt>
                <c:pt idx="18">
                  <c:v>231349</c:v>
                </c:pt>
                <c:pt idx="19">
                  <c:v>232423</c:v>
                </c:pt>
                <c:pt idx="20">
                  <c:v>233460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[1]Modelo!$AZ$240:$BT$240</c:f>
              <c:numCache>
                <c:formatCode>General</c:formatCode>
                <c:ptCount val="21"/>
                <c:pt idx="0">
                  <c:v>185270</c:v>
                </c:pt>
                <c:pt idx="1">
                  <c:v>188186</c:v>
                </c:pt>
                <c:pt idx="2">
                  <c:v>191040</c:v>
                </c:pt>
                <c:pt idx="3">
                  <c:v>193941</c:v>
                </c:pt>
                <c:pt idx="4">
                  <c:v>196887</c:v>
                </c:pt>
                <c:pt idx="5">
                  <c:v>199899</c:v>
                </c:pt>
                <c:pt idx="6">
                  <c:v>202933</c:v>
                </c:pt>
                <c:pt idx="7">
                  <c:v>205921</c:v>
                </c:pt>
                <c:pt idx="8">
                  <c:v>208183</c:v>
                </c:pt>
                <c:pt idx="9">
                  <c:v>211825</c:v>
                </c:pt>
                <c:pt idx="10">
                  <c:v>215551</c:v>
                </c:pt>
                <c:pt idx="11">
                  <c:v>218116</c:v>
                </c:pt>
                <c:pt idx="12">
                  <c:v>220250</c:v>
                </c:pt>
                <c:pt idx="13">
                  <c:v>222207</c:v>
                </c:pt>
                <c:pt idx="14">
                  <c:v>223919</c:v>
                </c:pt>
                <c:pt idx="15">
                  <c:v>225353</c:v>
                </c:pt>
                <c:pt idx="16">
                  <c:v>226556</c:v>
                </c:pt>
                <c:pt idx="17">
                  <c:v>228160</c:v>
                </c:pt>
                <c:pt idx="18">
                  <c:v>229632</c:v>
                </c:pt>
                <c:pt idx="19">
                  <c:v>230971</c:v>
                </c:pt>
                <c:pt idx="20">
                  <c:v>232060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[1]Modelo!$AZ$241:$BT$241</c:f>
              <c:numCache>
                <c:formatCode>General</c:formatCode>
                <c:ptCount val="21"/>
                <c:pt idx="0">
                  <c:v>181592</c:v>
                </c:pt>
                <c:pt idx="1">
                  <c:v>184531</c:v>
                </c:pt>
                <c:pt idx="2">
                  <c:v>187397</c:v>
                </c:pt>
                <c:pt idx="3">
                  <c:v>190258</c:v>
                </c:pt>
                <c:pt idx="4">
                  <c:v>193166</c:v>
                </c:pt>
                <c:pt idx="5">
                  <c:v>196121</c:v>
                </c:pt>
                <c:pt idx="6">
                  <c:v>199142</c:v>
                </c:pt>
                <c:pt idx="7">
                  <c:v>202192</c:v>
                </c:pt>
                <c:pt idx="8">
                  <c:v>205199</c:v>
                </c:pt>
                <c:pt idx="9">
                  <c:v>207487</c:v>
                </c:pt>
                <c:pt idx="10">
                  <c:v>211159</c:v>
                </c:pt>
                <c:pt idx="11">
                  <c:v>214918</c:v>
                </c:pt>
                <c:pt idx="12">
                  <c:v>217517</c:v>
                </c:pt>
                <c:pt idx="13">
                  <c:v>219685</c:v>
                </c:pt>
                <c:pt idx="14">
                  <c:v>221668</c:v>
                </c:pt>
                <c:pt idx="15">
                  <c:v>223403</c:v>
                </c:pt>
                <c:pt idx="16">
                  <c:v>224858</c:v>
                </c:pt>
                <c:pt idx="17">
                  <c:v>226080</c:v>
                </c:pt>
                <c:pt idx="18">
                  <c:v>227701</c:v>
                </c:pt>
                <c:pt idx="19">
                  <c:v>229191</c:v>
                </c:pt>
                <c:pt idx="20">
                  <c:v>230546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[1]Modelo!$AZ$242:$BT$242</c:f>
              <c:numCache>
                <c:formatCode>General</c:formatCode>
                <c:ptCount val="21"/>
                <c:pt idx="0">
                  <c:v>177784</c:v>
                </c:pt>
                <c:pt idx="1">
                  <c:v>180761</c:v>
                </c:pt>
                <c:pt idx="2">
                  <c:v>183645</c:v>
                </c:pt>
                <c:pt idx="3">
                  <c:v>186515</c:v>
                </c:pt>
                <c:pt idx="4">
                  <c:v>189383</c:v>
                </c:pt>
                <c:pt idx="5">
                  <c:v>192301</c:v>
                </c:pt>
                <c:pt idx="6">
                  <c:v>195264</c:v>
                </c:pt>
                <c:pt idx="7">
                  <c:v>198302</c:v>
                </c:pt>
                <c:pt idx="8">
                  <c:v>201371</c:v>
                </c:pt>
                <c:pt idx="9">
                  <c:v>204404</c:v>
                </c:pt>
                <c:pt idx="10">
                  <c:v>206728</c:v>
                </c:pt>
                <c:pt idx="11">
                  <c:v>210435</c:v>
                </c:pt>
                <c:pt idx="12">
                  <c:v>214229</c:v>
                </c:pt>
                <c:pt idx="13">
                  <c:v>216865</c:v>
                </c:pt>
                <c:pt idx="14">
                  <c:v>219061</c:v>
                </c:pt>
                <c:pt idx="15">
                  <c:v>221071</c:v>
                </c:pt>
                <c:pt idx="16">
                  <c:v>222828</c:v>
                </c:pt>
                <c:pt idx="17">
                  <c:v>224304</c:v>
                </c:pt>
                <c:pt idx="18">
                  <c:v>225547</c:v>
                </c:pt>
                <c:pt idx="19">
                  <c:v>227188</c:v>
                </c:pt>
                <c:pt idx="20">
                  <c:v>228695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[1]Modelo!$AZ$243:$BT$243</c:f>
              <c:numCache>
                <c:formatCode>General</c:formatCode>
                <c:ptCount val="21"/>
                <c:pt idx="0">
                  <c:v>173848</c:v>
                </c:pt>
                <c:pt idx="1">
                  <c:v>176861</c:v>
                </c:pt>
                <c:pt idx="2">
                  <c:v>179776</c:v>
                </c:pt>
                <c:pt idx="3">
                  <c:v>182664</c:v>
                </c:pt>
                <c:pt idx="4">
                  <c:v>185543</c:v>
                </c:pt>
                <c:pt idx="5">
                  <c:v>188419</c:v>
                </c:pt>
                <c:pt idx="6">
                  <c:v>191346</c:v>
                </c:pt>
                <c:pt idx="7">
                  <c:v>194327</c:v>
                </c:pt>
                <c:pt idx="8">
                  <c:v>197386</c:v>
                </c:pt>
                <c:pt idx="9">
                  <c:v>200484</c:v>
                </c:pt>
                <c:pt idx="10">
                  <c:v>203554</c:v>
                </c:pt>
                <c:pt idx="11">
                  <c:v>205919</c:v>
                </c:pt>
                <c:pt idx="12">
                  <c:v>209663</c:v>
                </c:pt>
                <c:pt idx="13">
                  <c:v>213495</c:v>
                </c:pt>
                <c:pt idx="14">
                  <c:v>216161</c:v>
                </c:pt>
                <c:pt idx="15">
                  <c:v>218386</c:v>
                </c:pt>
                <c:pt idx="16">
                  <c:v>220421</c:v>
                </c:pt>
                <c:pt idx="17">
                  <c:v>222203</c:v>
                </c:pt>
                <c:pt idx="18">
                  <c:v>223701</c:v>
                </c:pt>
                <c:pt idx="19">
                  <c:v>224966</c:v>
                </c:pt>
                <c:pt idx="20">
                  <c:v>226627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[1]Modelo!$AZ$244:$BT$244</c:f>
              <c:numCache>
                <c:formatCode>General</c:formatCode>
                <c:ptCount val="21"/>
                <c:pt idx="0">
                  <c:v>169799</c:v>
                </c:pt>
                <c:pt idx="1">
                  <c:v>172845</c:v>
                </c:pt>
                <c:pt idx="2">
                  <c:v>175789</c:v>
                </c:pt>
                <c:pt idx="3">
                  <c:v>178709</c:v>
                </c:pt>
                <c:pt idx="4">
                  <c:v>181604</c:v>
                </c:pt>
                <c:pt idx="5">
                  <c:v>184493</c:v>
                </c:pt>
                <c:pt idx="6">
                  <c:v>187378</c:v>
                </c:pt>
                <c:pt idx="7">
                  <c:v>190322</c:v>
                </c:pt>
                <c:pt idx="8">
                  <c:v>193325</c:v>
                </c:pt>
                <c:pt idx="9">
                  <c:v>196416</c:v>
                </c:pt>
                <c:pt idx="10">
                  <c:v>199553</c:v>
                </c:pt>
                <c:pt idx="11">
                  <c:v>202665</c:v>
                </c:pt>
                <c:pt idx="12">
                  <c:v>205074</c:v>
                </c:pt>
                <c:pt idx="13">
                  <c:v>208857</c:v>
                </c:pt>
                <c:pt idx="14">
                  <c:v>212721</c:v>
                </c:pt>
                <c:pt idx="15">
                  <c:v>215418</c:v>
                </c:pt>
                <c:pt idx="16">
                  <c:v>217671</c:v>
                </c:pt>
                <c:pt idx="17">
                  <c:v>219731</c:v>
                </c:pt>
                <c:pt idx="18">
                  <c:v>221538</c:v>
                </c:pt>
                <c:pt idx="19">
                  <c:v>223059</c:v>
                </c:pt>
                <c:pt idx="20">
                  <c:v>224347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[1]Modelo!$AZ$245:$BT$245</c:f>
              <c:numCache>
                <c:formatCode>General</c:formatCode>
                <c:ptCount val="21"/>
                <c:pt idx="0">
                  <c:v>165630</c:v>
                </c:pt>
                <c:pt idx="1">
                  <c:v>168724</c:v>
                </c:pt>
                <c:pt idx="2">
                  <c:v>171695</c:v>
                </c:pt>
                <c:pt idx="3">
                  <c:v>174644</c:v>
                </c:pt>
                <c:pt idx="4">
                  <c:v>177570</c:v>
                </c:pt>
                <c:pt idx="5">
                  <c:v>180476</c:v>
                </c:pt>
                <c:pt idx="6">
                  <c:v>183374</c:v>
                </c:pt>
                <c:pt idx="7">
                  <c:v>186278</c:v>
                </c:pt>
                <c:pt idx="8">
                  <c:v>189246</c:v>
                </c:pt>
                <c:pt idx="9">
                  <c:v>192282</c:v>
                </c:pt>
                <c:pt idx="10">
                  <c:v>195415</c:v>
                </c:pt>
                <c:pt idx="11">
                  <c:v>198597</c:v>
                </c:pt>
                <c:pt idx="12">
                  <c:v>201753</c:v>
                </c:pt>
                <c:pt idx="13">
                  <c:v>204207</c:v>
                </c:pt>
                <c:pt idx="14">
                  <c:v>208026</c:v>
                </c:pt>
                <c:pt idx="15">
                  <c:v>211919</c:v>
                </c:pt>
                <c:pt idx="16">
                  <c:v>214645</c:v>
                </c:pt>
                <c:pt idx="17">
                  <c:v>216926</c:v>
                </c:pt>
                <c:pt idx="18">
                  <c:v>219011</c:v>
                </c:pt>
                <c:pt idx="19">
                  <c:v>220843</c:v>
                </c:pt>
                <c:pt idx="20">
                  <c:v>222388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497128960"/>
        <c:axId val="458009984"/>
      </c:lineChart>
      <c:catAx>
        <c:axId val="4971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58009984"/>
        <c:crosses val="autoZero"/>
        <c:auto val="1"/>
        <c:lblAlgn val="ctr"/>
        <c:lblOffset val="100"/>
        <c:noMultiLvlLbl val="0"/>
      </c:catAx>
      <c:valAx>
        <c:axId val="458009984"/>
        <c:scaling>
          <c:orientation val="minMax"/>
          <c:min val="150000"/>
        </c:scaling>
        <c:delete val="0"/>
        <c:axPos val="l"/>
        <c:majorGridlines>
          <c:spPr bwMode="auto"/>
        </c:majorGridlines>
        <c:numFmt formatCode="General" sourceLinked="1"/>
        <c:majorTickMark val="out"/>
        <c:minorTickMark val="none"/>
        <c:tickLblPos val="nextTo"/>
        <c:crossAx val="49712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[1]Modelo!$AZ$236:$BT$236</c:f>
              <c:numCache>
                <c:formatCode>General</c:formatCode>
                <c:ptCount val="21"/>
                <c:pt idx="0">
                  <c:v>199315</c:v>
                </c:pt>
                <c:pt idx="1">
                  <c:v>202324</c:v>
                </c:pt>
                <c:pt idx="2">
                  <c:v>205321</c:v>
                </c:pt>
                <c:pt idx="3">
                  <c:v>208265</c:v>
                </c:pt>
                <c:pt idx="4">
                  <c:v>210471</c:v>
                </c:pt>
                <c:pt idx="5">
                  <c:v>214050</c:v>
                </c:pt>
                <c:pt idx="6">
                  <c:v>217696</c:v>
                </c:pt>
                <c:pt idx="7">
                  <c:v>220161</c:v>
                </c:pt>
                <c:pt idx="8">
                  <c:v>222185</c:v>
                </c:pt>
                <c:pt idx="9">
                  <c:v>224029</c:v>
                </c:pt>
                <c:pt idx="10">
                  <c:v>225633</c:v>
                </c:pt>
                <c:pt idx="11">
                  <c:v>226969</c:v>
                </c:pt>
                <c:pt idx="12">
                  <c:v>228093</c:v>
                </c:pt>
                <c:pt idx="13">
                  <c:v>229634</c:v>
                </c:pt>
                <c:pt idx="14">
                  <c:v>231046</c:v>
                </c:pt>
                <c:pt idx="15">
                  <c:v>232330</c:v>
                </c:pt>
                <c:pt idx="16">
                  <c:v>233365</c:v>
                </c:pt>
                <c:pt idx="17">
                  <c:v>234369</c:v>
                </c:pt>
                <c:pt idx="18">
                  <c:v>234739</c:v>
                </c:pt>
                <c:pt idx="19">
                  <c:v>235038</c:v>
                </c:pt>
                <c:pt idx="20">
                  <c:v>235034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[1]Modelo!$AZ$237:$BT$237</c:f>
              <c:numCache>
                <c:formatCode>General</c:formatCode>
                <c:ptCount val="21"/>
                <c:pt idx="0">
                  <c:v>195827</c:v>
                </c:pt>
                <c:pt idx="1">
                  <c:v>198790</c:v>
                </c:pt>
                <c:pt idx="2">
                  <c:v>201774</c:v>
                </c:pt>
                <c:pt idx="3">
                  <c:v>204780</c:v>
                </c:pt>
                <c:pt idx="4">
                  <c:v>207733</c:v>
                </c:pt>
                <c:pt idx="5">
                  <c:v>209951</c:v>
                </c:pt>
                <c:pt idx="6">
                  <c:v>213538</c:v>
                </c:pt>
                <c:pt idx="7">
                  <c:v>217197</c:v>
                </c:pt>
                <c:pt idx="8">
                  <c:v>219679</c:v>
                </c:pt>
                <c:pt idx="9">
                  <c:v>221724</c:v>
                </c:pt>
                <c:pt idx="10">
                  <c:v>223592</c:v>
                </c:pt>
                <c:pt idx="11">
                  <c:v>225223</c:v>
                </c:pt>
                <c:pt idx="12">
                  <c:v>226585</c:v>
                </c:pt>
                <c:pt idx="13">
                  <c:v>227737</c:v>
                </c:pt>
                <c:pt idx="14">
                  <c:v>229292</c:v>
                </c:pt>
                <c:pt idx="15">
                  <c:v>230719</c:v>
                </c:pt>
                <c:pt idx="16">
                  <c:v>232016</c:v>
                </c:pt>
                <c:pt idx="17">
                  <c:v>233063</c:v>
                </c:pt>
                <c:pt idx="18">
                  <c:v>234077</c:v>
                </c:pt>
                <c:pt idx="19">
                  <c:v>234458</c:v>
                </c:pt>
                <c:pt idx="20">
                  <c:v>234767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[1]Modelo!$AZ$238:$BT$238</c:f>
              <c:numCache>
                <c:formatCode>General</c:formatCode>
                <c:ptCount val="21"/>
                <c:pt idx="0">
                  <c:v>192345</c:v>
                </c:pt>
                <c:pt idx="1">
                  <c:v>195274</c:v>
                </c:pt>
                <c:pt idx="2">
                  <c:v>198206</c:v>
                </c:pt>
                <c:pt idx="3">
                  <c:v>201198</c:v>
                </c:pt>
                <c:pt idx="4">
                  <c:v>204213</c:v>
                </c:pt>
                <c:pt idx="5">
                  <c:v>207176</c:v>
                </c:pt>
                <c:pt idx="6">
                  <c:v>209404</c:v>
                </c:pt>
                <c:pt idx="7">
                  <c:v>213006</c:v>
                </c:pt>
                <c:pt idx="8">
                  <c:v>216681</c:v>
                </c:pt>
                <c:pt idx="9">
                  <c:v>219185</c:v>
                </c:pt>
                <c:pt idx="10">
                  <c:v>221256</c:v>
                </c:pt>
                <c:pt idx="11">
                  <c:v>223152</c:v>
                </c:pt>
                <c:pt idx="12">
                  <c:v>224810</c:v>
                </c:pt>
                <c:pt idx="13">
                  <c:v>226202</c:v>
                </c:pt>
                <c:pt idx="14">
                  <c:v>227371</c:v>
                </c:pt>
                <c:pt idx="15">
                  <c:v>228942</c:v>
                </c:pt>
                <c:pt idx="16">
                  <c:v>230384</c:v>
                </c:pt>
                <c:pt idx="17">
                  <c:v>231693</c:v>
                </c:pt>
                <c:pt idx="18">
                  <c:v>232753</c:v>
                </c:pt>
                <c:pt idx="19">
                  <c:v>233779</c:v>
                </c:pt>
                <c:pt idx="20">
                  <c:v>234171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[1]Modelo!$AZ$239:$BT$239</c:f>
              <c:numCache>
                <c:formatCode>General</c:formatCode>
                <c:ptCount val="21"/>
                <c:pt idx="0">
                  <c:v>188849</c:v>
                </c:pt>
                <c:pt idx="1">
                  <c:v>191745</c:v>
                </c:pt>
                <c:pt idx="2">
                  <c:v>194639</c:v>
                </c:pt>
                <c:pt idx="3">
                  <c:v>197577</c:v>
                </c:pt>
                <c:pt idx="4">
                  <c:v>200578</c:v>
                </c:pt>
                <c:pt idx="5">
                  <c:v>203603</c:v>
                </c:pt>
                <c:pt idx="6">
                  <c:v>206576</c:v>
                </c:pt>
                <c:pt idx="7">
                  <c:v>208819</c:v>
                </c:pt>
                <c:pt idx="8">
                  <c:v>212437</c:v>
                </c:pt>
                <c:pt idx="9">
                  <c:v>216135</c:v>
                </c:pt>
                <c:pt idx="10">
                  <c:v>218667</c:v>
                </c:pt>
                <c:pt idx="11">
                  <c:v>220768</c:v>
                </c:pt>
                <c:pt idx="12">
                  <c:v>222693</c:v>
                </c:pt>
                <c:pt idx="13">
                  <c:v>224383</c:v>
                </c:pt>
                <c:pt idx="14">
                  <c:v>225796</c:v>
                </c:pt>
                <c:pt idx="15">
                  <c:v>226982</c:v>
                </c:pt>
                <c:pt idx="16">
                  <c:v>228569</c:v>
                </c:pt>
                <c:pt idx="17">
                  <c:v>230025</c:v>
                </c:pt>
                <c:pt idx="18">
                  <c:v>231349</c:v>
                </c:pt>
                <c:pt idx="19">
                  <c:v>232423</c:v>
                </c:pt>
                <c:pt idx="20">
                  <c:v>233460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[1]Modelo!$AZ$240:$BT$240</c:f>
              <c:numCache>
                <c:formatCode>General</c:formatCode>
                <c:ptCount val="21"/>
                <c:pt idx="0">
                  <c:v>185270</c:v>
                </c:pt>
                <c:pt idx="1">
                  <c:v>188186</c:v>
                </c:pt>
                <c:pt idx="2">
                  <c:v>191040</c:v>
                </c:pt>
                <c:pt idx="3">
                  <c:v>193941</c:v>
                </c:pt>
                <c:pt idx="4">
                  <c:v>196887</c:v>
                </c:pt>
                <c:pt idx="5">
                  <c:v>199899</c:v>
                </c:pt>
                <c:pt idx="6">
                  <c:v>202933</c:v>
                </c:pt>
                <c:pt idx="7">
                  <c:v>205921</c:v>
                </c:pt>
                <c:pt idx="8">
                  <c:v>208183</c:v>
                </c:pt>
                <c:pt idx="9">
                  <c:v>211825</c:v>
                </c:pt>
                <c:pt idx="10">
                  <c:v>215551</c:v>
                </c:pt>
                <c:pt idx="11">
                  <c:v>218116</c:v>
                </c:pt>
                <c:pt idx="12">
                  <c:v>220250</c:v>
                </c:pt>
                <c:pt idx="13">
                  <c:v>222207</c:v>
                </c:pt>
                <c:pt idx="14">
                  <c:v>223919</c:v>
                </c:pt>
                <c:pt idx="15">
                  <c:v>225353</c:v>
                </c:pt>
                <c:pt idx="16">
                  <c:v>226556</c:v>
                </c:pt>
                <c:pt idx="17">
                  <c:v>228160</c:v>
                </c:pt>
                <c:pt idx="18">
                  <c:v>229632</c:v>
                </c:pt>
                <c:pt idx="19">
                  <c:v>230971</c:v>
                </c:pt>
                <c:pt idx="20">
                  <c:v>232060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[1]Modelo!$AZ$241:$BT$241</c:f>
              <c:numCache>
                <c:formatCode>General</c:formatCode>
                <c:ptCount val="21"/>
                <c:pt idx="0">
                  <c:v>181592</c:v>
                </c:pt>
                <c:pt idx="1">
                  <c:v>184531</c:v>
                </c:pt>
                <c:pt idx="2">
                  <c:v>187397</c:v>
                </c:pt>
                <c:pt idx="3">
                  <c:v>190258</c:v>
                </c:pt>
                <c:pt idx="4">
                  <c:v>193166</c:v>
                </c:pt>
                <c:pt idx="5">
                  <c:v>196121</c:v>
                </c:pt>
                <c:pt idx="6">
                  <c:v>199142</c:v>
                </c:pt>
                <c:pt idx="7">
                  <c:v>202192</c:v>
                </c:pt>
                <c:pt idx="8">
                  <c:v>205199</c:v>
                </c:pt>
                <c:pt idx="9">
                  <c:v>207487</c:v>
                </c:pt>
                <c:pt idx="10">
                  <c:v>211159</c:v>
                </c:pt>
                <c:pt idx="11">
                  <c:v>214918</c:v>
                </c:pt>
                <c:pt idx="12">
                  <c:v>217517</c:v>
                </c:pt>
                <c:pt idx="13">
                  <c:v>219685</c:v>
                </c:pt>
                <c:pt idx="14">
                  <c:v>221668</c:v>
                </c:pt>
                <c:pt idx="15">
                  <c:v>223403</c:v>
                </c:pt>
                <c:pt idx="16">
                  <c:v>224858</c:v>
                </c:pt>
                <c:pt idx="17">
                  <c:v>226080</c:v>
                </c:pt>
                <c:pt idx="18">
                  <c:v>227701</c:v>
                </c:pt>
                <c:pt idx="19">
                  <c:v>229191</c:v>
                </c:pt>
                <c:pt idx="20">
                  <c:v>230546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[1]Modelo!$AZ$242:$BT$242</c:f>
              <c:numCache>
                <c:formatCode>General</c:formatCode>
                <c:ptCount val="21"/>
                <c:pt idx="0">
                  <c:v>177784</c:v>
                </c:pt>
                <c:pt idx="1">
                  <c:v>180761</c:v>
                </c:pt>
                <c:pt idx="2">
                  <c:v>183645</c:v>
                </c:pt>
                <c:pt idx="3">
                  <c:v>186515</c:v>
                </c:pt>
                <c:pt idx="4">
                  <c:v>189383</c:v>
                </c:pt>
                <c:pt idx="5">
                  <c:v>192301</c:v>
                </c:pt>
                <c:pt idx="6">
                  <c:v>195264</c:v>
                </c:pt>
                <c:pt idx="7">
                  <c:v>198302</c:v>
                </c:pt>
                <c:pt idx="8">
                  <c:v>201371</c:v>
                </c:pt>
                <c:pt idx="9">
                  <c:v>204404</c:v>
                </c:pt>
                <c:pt idx="10">
                  <c:v>206728</c:v>
                </c:pt>
                <c:pt idx="11">
                  <c:v>210435</c:v>
                </c:pt>
                <c:pt idx="12">
                  <c:v>214229</c:v>
                </c:pt>
                <c:pt idx="13">
                  <c:v>216865</c:v>
                </c:pt>
                <c:pt idx="14">
                  <c:v>219061</c:v>
                </c:pt>
                <c:pt idx="15">
                  <c:v>221071</c:v>
                </c:pt>
                <c:pt idx="16">
                  <c:v>222828</c:v>
                </c:pt>
                <c:pt idx="17">
                  <c:v>224304</c:v>
                </c:pt>
                <c:pt idx="18">
                  <c:v>225547</c:v>
                </c:pt>
                <c:pt idx="19">
                  <c:v>227188</c:v>
                </c:pt>
                <c:pt idx="20">
                  <c:v>228695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[1]Modelo!$AZ$243:$BT$243</c:f>
              <c:numCache>
                <c:formatCode>General</c:formatCode>
                <c:ptCount val="21"/>
                <c:pt idx="0">
                  <c:v>173848</c:v>
                </c:pt>
                <c:pt idx="1">
                  <c:v>176861</c:v>
                </c:pt>
                <c:pt idx="2">
                  <c:v>179776</c:v>
                </c:pt>
                <c:pt idx="3">
                  <c:v>182664</c:v>
                </c:pt>
                <c:pt idx="4">
                  <c:v>185543</c:v>
                </c:pt>
                <c:pt idx="5">
                  <c:v>188419</c:v>
                </c:pt>
                <c:pt idx="6">
                  <c:v>191346</c:v>
                </c:pt>
                <c:pt idx="7">
                  <c:v>194327</c:v>
                </c:pt>
                <c:pt idx="8">
                  <c:v>197386</c:v>
                </c:pt>
                <c:pt idx="9">
                  <c:v>200484</c:v>
                </c:pt>
                <c:pt idx="10">
                  <c:v>203554</c:v>
                </c:pt>
                <c:pt idx="11">
                  <c:v>205919</c:v>
                </c:pt>
                <c:pt idx="12">
                  <c:v>209663</c:v>
                </c:pt>
                <c:pt idx="13">
                  <c:v>213495</c:v>
                </c:pt>
                <c:pt idx="14">
                  <c:v>216161</c:v>
                </c:pt>
                <c:pt idx="15">
                  <c:v>218386</c:v>
                </c:pt>
                <c:pt idx="16">
                  <c:v>220421</c:v>
                </c:pt>
                <c:pt idx="17">
                  <c:v>222203</c:v>
                </c:pt>
                <c:pt idx="18">
                  <c:v>223701</c:v>
                </c:pt>
                <c:pt idx="19">
                  <c:v>224966</c:v>
                </c:pt>
                <c:pt idx="20">
                  <c:v>226627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[1]Modelo!$AZ$244:$BT$244</c:f>
              <c:numCache>
                <c:formatCode>General</c:formatCode>
                <c:ptCount val="21"/>
                <c:pt idx="0">
                  <c:v>169799</c:v>
                </c:pt>
                <c:pt idx="1">
                  <c:v>172845</c:v>
                </c:pt>
                <c:pt idx="2">
                  <c:v>175789</c:v>
                </c:pt>
                <c:pt idx="3">
                  <c:v>178709</c:v>
                </c:pt>
                <c:pt idx="4">
                  <c:v>181604</c:v>
                </c:pt>
                <c:pt idx="5">
                  <c:v>184493</c:v>
                </c:pt>
                <c:pt idx="6">
                  <c:v>187378</c:v>
                </c:pt>
                <c:pt idx="7">
                  <c:v>190322</c:v>
                </c:pt>
                <c:pt idx="8">
                  <c:v>193325</c:v>
                </c:pt>
                <c:pt idx="9">
                  <c:v>196416</c:v>
                </c:pt>
                <c:pt idx="10">
                  <c:v>199553</c:v>
                </c:pt>
                <c:pt idx="11">
                  <c:v>202665</c:v>
                </c:pt>
                <c:pt idx="12">
                  <c:v>205074</c:v>
                </c:pt>
                <c:pt idx="13">
                  <c:v>208857</c:v>
                </c:pt>
                <c:pt idx="14">
                  <c:v>212721</c:v>
                </c:pt>
                <c:pt idx="15">
                  <c:v>215418</c:v>
                </c:pt>
                <c:pt idx="16">
                  <c:v>217671</c:v>
                </c:pt>
                <c:pt idx="17">
                  <c:v>219731</c:v>
                </c:pt>
                <c:pt idx="18">
                  <c:v>221538</c:v>
                </c:pt>
                <c:pt idx="19">
                  <c:v>223059</c:v>
                </c:pt>
                <c:pt idx="20">
                  <c:v>224347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[1]Modelo!$AZ$245:$BT$245</c:f>
              <c:numCache>
                <c:formatCode>General</c:formatCode>
                <c:ptCount val="21"/>
                <c:pt idx="0">
                  <c:v>165630</c:v>
                </c:pt>
                <c:pt idx="1">
                  <c:v>168724</c:v>
                </c:pt>
                <c:pt idx="2">
                  <c:v>171695</c:v>
                </c:pt>
                <c:pt idx="3">
                  <c:v>174644</c:v>
                </c:pt>
                <c:pt idx="4">
                  <c:v>177570</c:v>
                </c:pt>
                <c:pt idx="5">
                  <c:v>180476</c:v>
                </c:pt>
                <c:pt idx="6">
                  <c:v>183374</c:v>
                </c:pt>
                <c:pt idx="7">
                  <c:v>186278</c:v>
                </c:pt>
                <c:pt idx="8">
                  <c:v>189246</c:v>
                </c:pt>
                <c:pt idx="9">
                  <c:v>192282</c:v>
                </c:pt>
                <c:pt idx="10">
                  <c:v>195415</c:v>
                </c:pt>
                <c:pt idx="11">
                  <c:v>198597</c:v>
                </c:pt>
                <c:pt idx="12">
                  <c:v>201753</c:v>
                </c:pt>
                <c:pt idx="13">
                  <c:v>204207</c:v>
                </c:pt>
                <c:pt idx="14">
                  <c:v>208026</c:v>
                </c:pt>
                <c:pt idx="15">
                  <c:v>211919</c:v>
                </c:pt>
                <c:pt idx="16">
                  <c:v>214645</c:v>
                </c:pt>
                <c:pt idx="17">
                  <c:v>216926</c:v>
                </c:pt>
                <c:pt idx="18">
                  <c:v>219011</c:v>
                </c:pt>
                <c:pt idx="19">
                  <c:v>220843</c:v>
                </c:pt>
                <c:pt idx="20">
                  <c:v>222388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497128960"/>
        <c:axId val="458009984"/>
      </c:lineChart>
      <c:catAx>
        <c:axId val="4971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58009984"/>
        <c:crosses val="autoZero"/>
        <c:auto val="1"/>
        <c:lblAlgn val="ctr"/>
        <c:lblOffset val="100"/>
        <c:noMultiLvlLbl val="0"/>
      </c:catAx>
      <c:valAx>
        <c:axId val="458009984"/>
        <c:scaling>
          <c:orientation val="minMax"/>
          <c:min val="150000"/>
        </c:scaling>
        <c:delete val="0"/>
        <c:axPos val="l"/>
        <c:majorGridlines>
          <c:spPr bwMode="auto"/>
        </c:majorGridlines>
        <c:numFmt formatCode="General" sourceLinked="1"/>
        <c:majorTickMark val="out"/>
        <c:minorTickMark val="none"/>
        <c:tickLblPos val="nextTo"/>
        <c:crossAx val="49712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[1]Modelo!$AZ$236:$BT$236</c:f>
              <c:numCache>
                <c:formatCode>General</c:formatCode>
                <c:ptCount val="21"/>
                <c:pt idx="0">
                  <c:v>199315</c:v>
                </c:pt>
                <c:pt idx="1">
                  <c:v>202324</c:v>
                </c:pt>
                <c:pt idx="2">
                  <c:v>205321</c:v>
                </c:pt>
                <c:pt idx="3">
                  <c:v>208265</c:v>
                </c:pt>
                <c:pt idx="4">
                  <c:v>210471</c:v>
                </c:pt>
                <c:pt idx="5">
                  <c:v>214050</c:v>
                </c:pt>
                <c:pt idx="6">
                  <c:v>217696</c:v>
                </c:pt>
                <c:pt idx="7">
                  <c:v>220161</c:v>
                </c:pt>
                <c:pt idx="8">
                  <c:v>222185</c:v>
                </c:pt>
                <c:pt idx="9">
                  <c:v>224029</c:v>
                </c:pt>
                <c:pt idx="10">
                  <c:v>225633</c:v>
                </c:pt>
                <c:pt idx="11">
                  <c:v>226969</c:v>
                </c:pt>
                <c:pt idx="12">
                  <c:v>228093</c:v>
                </c:pt>
                <c:pt idx="13">
                  <c:v>229634</c:v>
                </c:pt>
                <c:pt idx="14">
                  <c:v>231046</c:v>
                </c:pt>
                <c:pt idx="15">
                  <c:v>232330</c:v>
                </c:pt>
                <c:pt idx="16">
                  <c:v>233365</c:v>
                </c:pt>
                <c:pt idx="17">
                  <c:v>234369</c:v>
                </c:pt>
                <c:pt idx="18">
                  <c:v>234739</c:v>
                </c:pt>
                <c:pt idx="19">
                  <c:v>235038</c:v>
                </c:pt>
                <c:pt idx="20">
                  <c:v>235034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[1]Modelo!$AZ$237:$BT$237</c:f>
              <c:numCache>
                <c:formatCode>General</c:formatCode>
                <c:ptCount val="21"/>
                <c:pt idx="0">
                  <c:v>195827</c:v>
                </c:pt>
                <c:pt idx="1">
                  <c:v>198790</c:v>
                </c:pt>
                <c:pt idx="2">
                  <c:v>201774</c:v>
                </c:pt>
                <c:pt idx="3">
                  <c:v>204780</c:v>
                </c:pt>
                <c:pt idx="4">
                  <c:v>207733</c:v>
                </c:pt>
                <c:pt idx="5">
                  <c:v>209951</c:v>
                </c:pt>
                <c:pt idx="6">
                  <c:v>213538</c:v>
                </c:pt>
                <c:pt idx="7">
                  <c:v>217197</c:v>
                </c:pt>
                <c:pt idx="8">
                  <c:v>219679</c:v>
                </c:pt>
                <c:pt idx="9">
                  <c:v>221724</c:v>
                </c:pt>
                <c:pt idx="10">
                  <c:v>223592</c:v>
                </c:pt>
                <c:pt idx="11">
                  <c:v>225223</c:v>
                </c:pt>
                <c:pt idx="12">
                  <c:v>226585</c:v>
                </c:pt>
                <c:pt idx="13">
                  <c:v>227737</c:v>
                </c:pt>
                <c:pt idx="14">
                  <c:v>229292</c:v>
                </c:pt>
                <c:pt idx="15">
                  <c:v>230719</c:v>
                </c:pt>
                <c:pt idx="16">
                  <c:v>232016</c:v>
                </c:pt>
                <c:pt idx="17">
                  <c:v>233063</c:v>
                </c:pt>
                <c:pt idx="18">
                  <c:v>234077</c:v>
                </c:pt>
                <c:pt idx="19">
                  <c:v>234458</c:v>
                </c:pt>
                <c:pt idx="20">
                  <c:v>234767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[1]Modelo!$AZ$238:$BT$238</c:f>
              <c:numCache>
                <c:formatCode>General</c:formatCode>
                <c:ptCount val="21"/>
                <c:pt idx="0">
                  <c:v>192345</c:v>
                </c:pt>
                <c:pt idx="1">
                  <c:v>195274</c:v>
                </c:pt>
                <c:pt idx="2">
                  <c:v>198206</c:v>
                </c:pt>
                <c:pt idx="3">
                  <c:v>201198</c:v>
                </c:pt>
                <c:pt idx="4">
                  <c:v>204213</c:v>
                </c:pt>
                <c:pt idx="5">
                  <c:v>207176</c:v>
                </c:pt>
                <c:pt idx="6">
                  <c:v>209404</c:v>
                </c:pt>
                <c:pt idx="7">
                  <c:v>213006</c:v>
                </c:pt>
                <c:pt idx="8">
                  <c:v>216681</c:v>
                </c:pt>
                <c:pt idx="9">
                  <c:v>219185</c:v>
                </c:pt>
                <c:pt idx="10">
                  <c:v>221256</c:v>
                </c:pt>
                <c:pt idx="11">
                  <c:v>223152</c:v>
                </c:pt>
                <c:pt idx="12">
                  <c:v>224810</c:v>
                </c:pt>
                <c:pt idx="13">
                  <c:v>226202</c:v>
                </c:pt>
                <c:pt idx="14">
                  <c:v>227371</c:v>
                </c:pt>
                <c:pt idx="15">
                  <c:v>228942</c:v>
                </c:pt>
                <c:pt idx="16">
                  <c:v>230384</c:v>
                </c:pt>
                <c:pt idx="17">
                  <c:v>231693</c:v>
                </c:pt>
                <c:pt idx="18">
                  <c:v>232753</c:v>
                </c:pt>
                <c:pt idx="19">
                  <c:v>233779</c:v>
                </c:pt>
                <c:pt idx="20">
                  <c:v>234171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[1]Modelo!$AZ$239:$BT$239</c:f>
              <c:numCache>
                <c:formatCode>General</c:formatCode>
                <c:ptCount val="21"/>
                <c:pt idx="0">
                  <c:v>188849</c:v>
                </c:pt>
                <c:pt idx="1">
                  <c:v>191745</c:v>
                </c:pt>
                <c:pt idx="2">
                  <c:v>194639</c:v>
                </c:pt>
                <c:pt idx="3">
                  <c:v>197577</c:v>
                </c:pt>
                <c:pt idx="4">
                  <c:v>200578</c:v>
                </c:pt>
                <c:pt idx="5">
                  <c:v>203603</c:v>
                </c:pt>
                <c:pt idx="6">
                  <c:v>206576</c:v>
                </c:pt>
                <c:pt idx="7">
                  <c:v>208819</c:v>
                </c:pt>
                <c:pt idx="8">
                  <c:v>212437</c:v>
                </c:pt>
                <c:pt idx="9">
                  <c:v>216135</c:v>
                </c:pt>
                <c:pt idx="10">
                  <c:v>218667</c:v>
                </c:pt>
                <c:pt idx="11">
                  <c:v>220768</c:v>
                </c:pt>
                <c:pt idx="12">
                  <c:v>222693</c:v>
                </c:pt>
                <c:pt idx="13">
                  <c:v>224383</c:v>
                </c:pt>
                <c:pt idx="14">
                  <c:v>225796</c:v>
                </c:pt>
                <c:pt idx="15">
                  <c:v>226982</c:v>
                </c:pt>
                <c:pt idx="16">
                  <c:v>228569</c:v>
                </c:pt>
                <c:pt idx="17">
                  <c:v>230025</c:v>
                </c:pt>
                <c:pt idx="18">
                  <c:v>231349</c:v>
                </c:pt>
                <c:pt idx="19">
                  <c:v>232423</c:v>
                </c:pt>
                <c:pt idx="20">
                  <c:v>233460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[1]Modelo!$AZ$240:$BT$240</c:f>
              <c:numCache>
                <c:formatCode>General</c:formatCode>
                <c:ptCount val="21"/>
                <c:pt idx="0">
                  <c:v>185270</c:v>
                </c:pt>
                <c:pt idx="1">
                  <c:v>188186</c:v>
                </c:pt>
                <c:pt idx="2">
                  <c:v>191040</c:v>
                </c:pt>
                <c:pt idx="3">
                  <c:v>193941</c:v>
                </c:pt>
                <c:pt idx="4">
                  <c:v>196887</c:v>
                </c:pt>
                <c:pt idx="5">
                  <c:v>199899</c:v>
                </c:pt>
                <c:pt idx="6">
                  <c:v>202933</c:v>
                </c:pt>
                <c:pt idx="7">
                  <c:v>205921</c:v>
                </c:pt>
                <c:pt idx="8">
                  <c:v>208183</c:v>
                </c:pt>
                <c:pt idx="9">
                  <c:v>211825</c:v>
                </c:pt>
                <c:pt idx="10">
                  <c:v>215551</c:v>
                </c:pt>
                <c:pt idx="11">
                  <c:v>218116</c:v>
                </c:pt>
                <c:pt idx="12">
                  <c:v>220250</c:v>
                </c:pt>
                <c:pt idx="13">
                  <c:v>222207</c:v>
                </c:pt>
                <c:pt idx="14">
                  <c:v>223919</c:v>
                </c:pt>
                <c:pt idx="15">
                  <c:v>225353</c:v>
                </c:pt>
                <c:pt idx="16">
                  <c:v>226556</c:v>
                </c:pt>
                <c:pt idx="17">
                  <c:v>228160</c:v>
                </c:pt>
                <c:pt idx="18">
                  <c:v>229632</c:v>
                </c:pt>
                <c:pt idx="19">
                  <c:v>230971</c:v>
                </c:pt>
                <c:pt idx="20">
                  <c:v>232060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[1]Modelo!$AZ$241:$BT$241</c:f>
              <c:numCache>
                <c:formatCode>General</c:formatCode>
                <c:ptCount val="21"/>
                <c:pt idx="0">
                  <c:v>181592</c:v>
                </c:pt>
                <c:pt idx="1">
                  <c:v>184531</c:v>
                </c:pt>
                <c:pt idx="2">
                  <c:v>187397</c:v>
                </c:pt>
                <c:pt idx="3">
                  <c:v>190258</c:v>
                </c:pt>
                <c:pt idx="4">
                  <c:v>193166</c:v>
                </c:pt>
                <c:pt idx="5">
                  <c:v>196121</c:v>
                </c:pt>
                <c:pt idx="6">
                  <c:v>199142</c:v>
                </c:pt>
                <c:pt idx="7">
                  <c:v>202192</c:v>
                </c:pt>
                <c:pt idx="8">
                  <c:v>205199</c:v>
                </c:pt>
                <c:pt idx="9">
                  <c:v>207487</c:v>
                </c:pt>
                <c:pt idx="10">
                  <c:v>211159</c:v>
                </c:pt>
                <c:pt idx="11">
                  <c:v>214918</c:v>
                </c:pt>
                <c:pt idx="12">
                  <c:v>217517</c:v>
                </c:pt>
                <c:pt idx="13">
                  <c:v>219685</c:v>
                </c:pt>
                <c:pt idx="14">
                  <c:v>221668</c:v>
                </c:pt>
                <c:pt idx="15">
                  <c:v>223403</c:v>
                </c:pt>
                <c:pt idx="16">
                  <c:v>224858</c:v>
                </c:pt>
                <c:pt idx="17">
                  <c:v>226080</c:v>
                </c:pt>
                <c:pt idx="18">
                  <c:v>227701</c:v>
                </c:pt>
                <c:pt idx="19">
                  <c:v>229191</c:v>
                </c:pt>
                <c:pt idx="20">
                  <c:v>230546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[1]Modelo!$AZ$242:$BT$242</c:f>
              <c:numCache>
                <c:formatCode>General</c:formatCode>
                <c:ptCount val="21"/>
                <c:pt idx="0">
                  <c:v>177784</c:v>
                </c:pt>
                <c:pt idx="1">
                  <c:v>180761</c:v>
                </c:pt>
                <c:pt idx="2">
                  <c:v>183645</c:v>
                </c:pt>
                <c:pt idx="3">
                  <c:v>186515</c:v>
                </c:pt>
                <c:pt idx="4">
                  <c:v>189383</c:v>
                </c:pt>
                <c:pt idx="5">
                  <c:v>192301</c:v>
                </c:pt>
                <c:pt idx="6">
                  <c:v>195264</c:v>
                </c:pt>
                <c:pt idx="7">
                  <c:v>198302</c:v>
                </c:pt>
                <c:pt idx="8">
                  <c:v>201371</c:v>
                </c:pt>
                <c:pt idx="9">
                  <c:v>204404</c:v>
                </c:pt>
                <c:pt idx="10">
                  <c:v>206728</c:v>
                </c:pt>
                <c:pt idx="11">
                  <c:v>210435</c:v>
                </c:pt>
                <c:pt idx="12">
                  <c:v>214229</c:v>
                </c:pt>
                <c:pt idx="13">
                  <c:v>216865</c:v>
                </c:pt>
                <c:pt idx="14">
                  <c:v>219061</c:v>
                </c:pt>
                <c:pt idx="15">
                  <c:v>221071</c:v>
                </c:pt>
                <c:pt idx="16">
                  <c:v>222828</c:v>
                </c:pt>
                <c:pt idx="17">
                  <c:v>224304</c:v>
                </c:pt>
                <c:pt idx="18">
                  <c:v>225547</c:v>
                </c:pt>
                <c:pt idx="19">
                  <c:v>227188</c:v>
                </c:pt>
                <c:pt idx="20">
                  <c:v>228695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[1]Modelo!$AZ$243:$BT$243</c:f>
              <c:numCache>
                <c:formatCode>General</c:formatCode>
                <c:ptCount val="21"/>
                <c:pt idx="0">
                  <c:v>173848</c:v>
                </c:pt>
                <c:pt idx="1">
                  <c:v>176861</c:v>
                </c:pt>
                <c:pt idx="2">
                  <c:v>179776</c:v>
                </c:pt>
                <c:pt idx="3">
                  <c:v>182664</c:v>
                </c:pt>
                <c:pt idx="4">
                  <c:v>185543</c:v>
                </c:pt>
                <c:pt idx="5">
                  <c:v>188419</c:v>
                </c:pt>
                <c:pt idx="6">
                  <c:v>191346</c:v>
                </c:pt>
                <c:pt idx="7">
                  <c:v>194327</c:v>
                </c:pt>
                <c:pt idx="8">
                  <c:v>197386</c:v>
                </c:pt>
                <c:pt idx="9">
                  <c:v>200484</c:v>
                </c:pt>
                <c:pt idx="10">
                  <c:v>203554</c:v>
                </c:pt>
                <c:pt idx="11">
                  <c:v>205919</c:v>
                </c:pt>
                <c:pt idx="12">
                  <c:v>209663</c:v>
                </c:pt>
                <c:pt idx="13">
                  <c:v>213495</c:v>
                </c:pt>
                <c:pt idx="14">
                  <c:v>216161</c:v>
                </c:pt>
                <c:pt idx="15">
                  <c:v>218386</c:v>
                </c:pt>
                <c:pt idx="16">
                  <c:v>220421</c:v>
                </c:pt>
                <c:pt idx="17">
                  <c:v>222203</c:v>
                </c:pt>
                <c:pt idx="18">
                  <c:v>223701</c:v>
                </c:pt>
                <c:pt idx="19">
                  <c:v>224966</c:v>
                </c:pt>
                <c:pt idx="20">
                  <c:v>226627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[1]Modelo!$AZ$244:$BT$244</c:f>
              <c:numCache>
                <c:formatCode>General</c:formatCode>
                <c:ptCount val="21"/>
                <c:pt idx="0">
                  <c:v>169799</c:v>
                </c:pt>
                <c:pt idx="1">
                  <c:v>172845</c:v>
                </c:pt>
                <c:pt idx="2">
                  <c:v>175789</c:v>
                </c:pt>
                <c:pt idx="3">
                  <c:v>178709</c:v>
                </c:pt>
                <c:pt idx="4">
                  <c:v>181604</c:v>
                </c:pt>
                <c:pt idx="5">
                  <c:v>184493</c:v>
                </c:pt>
                <c:pt idx="6">
                  <c:v>187378</c:v>
                </c:pt>
                <c:pt idx="7">
                  <c:v>190322</c:v>
                </c:pt>
                <c:pt idx="8">
                  <c:v>193325</c:v>
                </c:pt>
                <c:pt idx="9">
                  <c:v>196416</c:v>
                </c:pt>
                <c:pt idx="10">
                  <c:v>199553</c:v>
                </c:pt>
                <c:pt idx="11">
                  <c:v>202665</c:v>
                </c:pt>
                <c:pt idx="12">
                  <c:v>205074</c:v>
                </c:pt>
                <c:pt idx="13">
                  <c:v>208857</c:v>
                </c:pt>
                <c:pt idx="14">
                  <c:v>212721</c:v>
                </c:pt>
                <c:pt idx="15">
                  <c:v>215418</c:v>
                </c:pt>
                <c:pt idx="16">
                  <c:v>217671</c:v>
                </c:pt>
                <c:pt idx="17">
                  <c:v>219731</c:v>
                </c:pt>
                <c:pt idx="18">
                  <c:v>221538</c:v>
                </c:pt>
                <c:pt idx="19">
                  <c:v>223059</c:v>
                </c:pt>
                <c:pt idx="20">
                  <c:v>224347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[1]Modelo!$AZ$245:$BT$245</c:f>
              <c:numCache>
                <c:formatCode>General</c:formatCode>
                <c:ptCount val="21"/>
                <c:pt idx="0">
                  <c:v>165630</c:v>
                </c:pt>
                <c:pt idx="1">
                  <c:v>168724</c:v>
                </c:pt>
                <c:pt idx="2">
                  <c:v>171695</c:v>
                </c:pt>
                <c:pt idx="3">
                  <c:v>174644</c:v>
                </c:pt>
                <c:pt idx="4">
                  <c:v>177570</c:v>
                </c:pt>
                <c:pt idx="5">
                  <c:v>180476</c:v>
                </c:pt>
                <c:pt idx="6">
                  <c:v>183374</c:v>
                </c:pt>
                <c:pt idx="7">
                  <c:v>186278</c:v>
                </c:pt>
                <c:pt idx="8">
                  <c:v>189246</c:v>
                </c:pt>
                <c:pt idx="9">
                  <c:v>192282</c:v>
                </c:pt>
                <c:pt idx="10">
                  <c:v>195415</c:v>
                </c:pt>
                <c:pt idx="11">
                  <c:v>198597</c:v>
                </c:pt>
                <c:pt idx="12">
                  <c:v>201753</c:v>
                </c:pt>
                <c:pt idx="13">
                  <c:v>204207</c:v>
                </c:pt>
                <c:pt idx="14">
                  <c:v>208026</c:v>
                </c:pt>
                <c:pt idx="15">
                  <c:v>211919</c:v>
                </c:pt>
                <c:pt idx="16">
                  <c:v>214645</c:v>
                </c:pt>
                <c:pt idx="17">
                  <c:v>216926</c:v>
                </c:pt>
                <c:pt idx="18">
                  <c:v>219011</c:v>
                </c:pt>
                <c:pt idx="19">
                  <c:v>220843</c:v>
                </c:pt>
                <c:pt idx="20">
                  <c:v>222388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497128960"/>
        <c:axId val="458009984"/>
      </c:lineChart>
      <c:catAx>
        <c:axId val="4971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58009984"/>
        <c:crosses val="autoZero"/>
        <c:auto val="1"/>
        <c:lblAlgn val="ctr"/>
        <c:lblOffset val="100"/>
        <c:noMultiLvlLbl val="0"/>
      </c:catAx>
      <c:valAx>
        <c:axId val="458009984"/>
        <c:scaling>
          <c:orientation val="minMax"/>
          <c:min val="150000"/>
        </c:scaling>
        <c:delete val="0"/>
        <c:axPos val="l"/>
        <c:majorGridlines>
          <c:spPr bwMode="auto"/>
        </c:majorGridlines>
        <c:numFmt formatCode="General" sourceLinked="1"/>
        <c:majorTickMark val="out"/>
        <c:minorTickMark val="none"/>
        <c:tickLblPos val="nextTo"/>
        <c:crossAx val="49712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[1]Modelo!$AZ$236:$BT$236</c:f>
              <c:numCache>
                <c:formatCode>General</c:formatCode>
                <c:ptCount val="21"/>
                <c:pt idx="0">
                  <c:v>199315</c:v>
                </c:pt>
                <c:pt idx="1">
                  <c:v>202324</c:v>
                </c:pt>
                <c:pt idx="2">
                  <c:v>205321</c:v>
                </c:pt>
                <c:pt idx="3">
                  <c:v>208265</c:v>
                </c:pt>
                <c:pt idx="4">
                  <c:v>210471</c:v>
                </c:pt>
                <c:pt idx="5">
                  <c:v>214050</c:v>
                </c:pt>
                <c:pt idx="6">
                  <c:v>217696</c:v>
                </c:pt>
                <c:pt idx="7">
                  <c:v>220161</c:v>
                </c:pt>
                <c:pt idx="8">
                  <c:v>222185</c:v>
                </c:pt>
                <c:pt idx="9">
                  <c:v>224029</c:v>
                </c:pt>
                <c:pt idx="10">
                  <c:v>225633</c:v>
                </c:pt>
                <c:pt idx="11">
                  <c:v>226969</c:v>
                </c:pt>
                <c:pt idx="12">
                  <c:v>228093</c:v>
                </c:pt>
                <c:pt idx="13">
                  <c:v>229634</c:v>
                </c:pt>
                <c:pt idx="14">
                  <c:v>231046</c:v>
                </c:pt>
                <c:pt idx="15">
                  <c:v>232330</c:v>
                </c:pt>
                <c:pt idx="16">
                  <c:v>233365</c:v>
                </c:pt>
                <c:pt idx="17">
                  <c:v>234369</c:v>
                </c:pt>
                <c:pt idx="18">
                  <c:v>234739</c:v>
                </c:pt>
                <c:pt idx="19">
                  <c:v>235038</c:v>
                </c:pt>
                <c:pt idx="20">
                  <c:v>235034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[1]Modelo!$AZ$237:$BT$237</c:f>
              <c:numCache>
                <c:formatCode>General</c:formatCode>
                <c:ptCount val="21"/>
                <c:pt idx="0">
                  <c:v>195827</c:v>
                </c:pt>
                <c:pt idx="1">
                  <c:v>198790</c:v>
                </c:pt>
                <c:pt idx="2">
                  <c:v>201774</c:v>
                </c:pt>
                <c:pt idx="3">
                  <c:v>204780</c:v>
                </c:pt>
                <c:pt idx="4">
                  <c:v>207733</c:v>
                </c:pt>
                <c:pt idx="5">
                  <c:v>209951</c:v>
                </c:pt>
                <c:pt idx="6">
                  <c:v>213538</c:v>
                </c:pt>
                <c:pt idx="7">
                  <c:v>217197</c:v>
                </c:pt>
                <c:pt idx="8">
                  <c:v>219679</c:v>
                </c:pt>
                <c:pt idx="9">
                  <c:v>221724</c:v>
                </c:pt>
                <c:pt idx="10">
                  <c:v>223592</c:v>
                </c:pt>
                <c:pt idx="11">
                  <c:v>225223</c:v>
                </c:pt>
                <c:pt idx="12">
                  <c:v>226585</c:v>
                </c:pt>
                <c:pt idx="13">
                  <c:v>227737</c:v>
                </c:pt>
                <c:pt idx="14">
                  <c:v>229292</c:v>
                </c:pt>
                <c:pt idx="15">
                  <c:v>230719</c:v>
                </c:pt>
                <c:pt idx="16">
                  <c:v>232016</c:v>
                </c:pt>
                <c:pt idx="17">
                  <c:v>233063</c:v>
                </c:pt>
                <c:pt idx="18">
                  <c:v>234077</c:v>
                </c:pt>
                <c:pt idx="19">
                  <c:v>234458</c:v>
                </c:pt>
                <c:pt idx="20">
                  <c:v>234767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[1]Modelo!$AZ$238:$BT$238</c:f>
              <c:numCache>
                <c:formatCode>General</c:formatCode>
                <c:ptCount val="21"/>
                <c:pt idx="0">
                  <c:v>192345</c:v>
                </c:pt>
                <c:pt idx="1">
                  <c:v>195274</c:v>
                </c:pt>
                <c:pt idx="2">
                  <c:v>198206</c:v>
                </c:pt>
                <c:pt idx="3">
                  <c:v>201198</c:v>
                </c:pt>
                <c:pt idx="4">
                  <c:v>204213</c:v>
                </c:pt>
                <c:pt idx="5">
                  <c:v>207176</c:v>
                </c:pt>
                <c:pt idx="6">
                  <c:v>209404</c:v>
                </c:pt>
                <c:pt idx="7">
                  <c:v>213006</c:v>
                </c:pt>
                <c:pt idx="8">
                  <c:v>216681</c:v>
                </c:pt>
                <c:pt idx="9">
                  <c:v>219185</c:v>
                </c:pt>
                <c:pt idx="10">
                  <c:v>221256</c:v>
                </c:pt>
                <c:pt idx="11">
                  <c:v>223152</c:v>
                </c:pt>
                <c:pt idx="12">
                  <c:v>224810</c:v>
                </c:pt>
                <c:pt idx="13">
                  <c:v>226202</c:v>
                </c:pt>
                <c:pt idx="14">
                  <c:v>227371</c:v>
                </c:pt>
                <c:pt idx="15">
                  <c:v>228942</c:v>
                </c:pt>
                <c:pt idx="16">
                  <c:v>230384</c:v>
                </c:pt>
                <c:pt idx="17">
                  <c:v>231693</c:v>
                </c:pt>
                <c:pt idx="18">
                  <c:v>232753</c:v>
                </c:pt>
                <c:pt idx="19">
                  <c:v>233779</c:v>
                </c:pt>
                <c:pt idx="20">
                  <c:v>234171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[1]Modelo!$AZ$239:$BT$239</c:f>
              <c:numCache>
                <c:formatCode>General</c:formatCode>
                <c:ptCount val="21"/>
                <c:pt idx="0">
                  <c:v>188849</c:v>
                </c:pt>
                <c:pt idx="1">
                  <c:v>191745</c:v>
                </c:pt>
                <c:pt idx="2">
                  <c:v>194639</c:v>
                </c:pt>
                <c:pt idx="3">
                  <c:v>197577</c:v>
                </c:pt>
                <c:pt idx="4">
                  <c:v>200578</c:v>
                </c:pt>
                <c:pt idx="5">
                  <c:v>203603</c:v>
                </c:pt>
                <c:pt idx="6">
                  <c:v>206576</c:v>
                </c:pt>
                <c:pt idx="7">
                  <c:v>208819</c:v>
                </c:pt>
                <c:pt idx="8">
                  <c:v>212437</c:v>
                </c:pt>
                <c:pt idx="9">
                  <c:v>216135</c:v>
                </c:pt>
                <c:pt idx="10">
                  <c:v>218667</c:v>
                </c:pt>
                <c:pt idx="11">
                  <c:v>220768</c:v>
                </c:pt>
                <c:pt idx="12">
                  <c:v>222693</c:v>
                </c:pt>
                <c:pt idx="13">
                  <c:v>224383</c:v>
                </c:pt>
                <c:pt idx="14">
                  <c:v>225796</c:v>
                </c:pt>
                <c:pt idx="15">
                  <c:v>226982</c:v>
                </c:pt>
                <c:pt idx="16">
                  <c:v>228569</c:v>
                </c:pt>
                <c:pt idx="17">
                  <c:v>230025</c:v>
                </c:pt>
                <c:pt idx="18">
                  <c:v>231349</c:v>
                </c:pt>
                <c:pt idx="19">
                  <c:v>232423</c:v>
                </c:pt>
                <c:pt idx="20">
                  <c:v>233460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[1]Modelo!$AZ$240:$BT$240</c:f>
              <c:numCache>
                <c:formatCode>General</c:formatCode>
                <c:ptCount val="21"/>
                <c:pt idx="0">
                  <c:v>185270</c:v>
                </c:pt>
                <c:pt idx="1">
                  <c:v>188186</c:v>
                </c:pt>
                <c:pt idx="2">
                  <c:v>191040</c:v>
                </c:pt>
                <c:pt idx="3">
                  <c:v>193941</c:v>
                </c:pt>
                <c:pt idx="4">
                  <c:v>196887</c:v>
                </c:pt>
                <c:pt idx="5">
                  <c:v>199899</c:v>
                </c:pt>
                <c:pt idx="6">
                  <c:v>202933</c:v>
                </c:pt>
                <c:pt idx="7">
                  <c:v>205921</c:v>
                </c:pt>
                <c:pt idx="8">
                  <c:v>208183</c:v>
                </c:pt>
                <c:pt idx="9">
                  <c:v>211825</c:v>
                </c:pt>
                <c:pt idx="10">
                  <c:v>215551</c:v>
                </c:pt>
                <c:pt idx="11">
                  <c:v>218116</c:v>
                </c:pt>
                <c:pt idx="12">
                  <c:v>220250</c:v>
                </c:pt>
                <c:pt idx="13">
                  <c:v>222207</c:v>
                </c:pt>
                <c:pt idx="14">
                  <c:v>223919</c:v>
                </c:pt>
                <c:pt idx="15">
                  <c:v>225353</c:v>
                </c:pt>
                <c:pt idx="16">
                  <c:v>226556</c:v>
                </c:pt>
                <c:pt idx="17">
                  <c:v>228160</c:v>
                </c:pt>
                <c:pt idx="18">
                  <c:v>229632</c:v>
                </c:pt>
                <c:pt idx="19">
                  <c:v>230971</c:v>
                </c:pt>
                <c:pt idx="20">
                  <c:v>232060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[1]Modelo!$AZ$241:$BT$241</c:f>
              <c:numCache>
                <c:formatCode>General</c:formatCode>
                <c:ptCount val="21"/>
                <c:pt idx="0">
                  <c:v>181592</c:v>
                </c:pt>
                <c:pt idx="1">
                  <c:v>184531</c:v>
                </c:pt>
                <c:pt idx="2">
                  <c:v>187397</c:v>
                </c:pt>
                <c:pt idx="3">
                  <c:v>190258</c:v>
                </c:pt>
                <c:pt idx="4">
                  <c:v>193166</c:v>
                </c:pt>
                <c:pt idx="5">
                  <c:v>196121</c:v>
                </c:pt>
                <c:pt idx="6">
                  <c:v>199142</c:v>
                </c:pt>
                <c:pt idx="7">
                  <c:v>202192</c:v>
                </c:pt>
                <c:pt idx="8">
                  <c:v>205199</c:v>
                </c:pt>
                <c:pt idx="9">
                  <c:v>207487</c:v>
                </c:pt>
                <c:pt idx="10">
                  <c:v>211159</c:v>
                </c:pt>
                <c:pt idx="11">
                  <c:v>214918</c:v>
                </c:pt>
                <c:pt idx="12">
                  <c:v>217517</c:v>
                </c:pt>
                <c:pt idx="13">
                  <c:v>219685</c:v>
                </c:pt>
                <c:pt idx="14">
                  <c:v>221668</c:v>
                </c:pt>
                <c:pt idx="15">
                  <c:v>223403</c:v>
                </c:pt>
                <c:pt idx="16">
                  <c:v>224858</c:v>
                </c:pt>
                <c:pt idx="17">
                  <c:v>226080</c:v>
                </c:pt>
                <c:pt idx="18">
                  <c:v>227701</c:v>
                </c:pt>
                <c:pt idx="19">
                  <c:v>229191</c:v>
                </c:pt>
                <c:pt idx="20">
                  <c:v>230546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[1]Modelo!$AZ$242:$BT$242</c:f>
              <c:numCache>
                <c:formatCode>General</c:formatCode>
                <c:ptCount val="21"/>
                <c:pt idx="0">
                  <c:v>177784</c:v>
                </c:pt>
                <c:pt idx="1">
                  <c:v>180761</c:v>
                </c:pt>
                <c:pt idx="2">
                  <c:v>183645</c:v>
                </c:pt>
                <c:pt idx="3">
                  <c:v>186515</c:v>
                </c:pt>
                <c:pt idx="4">
                  <c:v>189383</c:v>
                </c:pt>
                <c:pt idx="5">
                  <c:v>192301</c:v>
                </c:pt>
                <c:pt idx="6">
                  <c:v>195264</c:v>
                </c:pt>
                <c:pt idx="7">
                  <c:v>198302</c:v>
                </c:pt>
                <c:pt idx="8">
                  <c:v>201371</c:v>
                </c:pt>
                <c:pt idx="9">
                  <c:v>204404</c:v>
                </c:pt>
                <c:pt idx="10">
                  <c:v>206728</c:v>
                </c:pt>
                <c:pt idx="11">
                  <c:v>210435</c:v>
                </c:pt>
                <c:pt idx="12">
                  <c:v>214229</c:v>
                </c:pt>
                <c:pt idx="13">
                  <c:v>216865</c:v>
                </c:pt>
                <c:pt idx="14">
                  <c:v>219061</c:v>
                </c:pt>
                <c:pt idx="15">
                  <c:v>221071</c:v>
                </c:pt>
                <c:pt idx="16">
                  <c:v>222828</c:v>
                </c:pt>
                <c:pt idx="17">
                  <c:v>224304</c:v>
                </c:pt>
                <c:pt idx="18">
                  <c:v>225547</c:v>
                </c:pt>
                <c:pt idx="19">
                  <c:v>227188</c:v>
                </c:pt>
                <c:pt idx="20">
                  <c:v>228695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[1]Modelo!$AZ$243:$BT$243</c:f>
              <c:numCache>
                <c:formatCode>General</c:formatCode>
                <c:ptCount val="21"/>
                <c:pt idx="0">
                  <c:v>173848</c:v>
                </c:pt>
                <c:pt idx="1">
                  <c:v>176861</c:v>
                </c:pt>
                <c:pt idx="2">
                  <c:v>179776</c:v>
                </c:pt>
                <c:pt idx="3">
                  <c:v>182664</c:v>
                </c:pt>
                <c:pt idx="4">
                  <c:v>185543</c:v>
                </c:pt>
                <c:pt idx="5">
                  <c:v>188419</c:v>
                </c:pt>
                <c:pt idx="6">
                  <c:v>191346</c:v>
                </c:pt>
                <c:pt idx="7">
                  <c:v>194327</c:v>
                </c:pt>
                <c:pt idx="8">
                  <c:v>197386</c:v>
                </c:pt>
                <c:pt idx="9">
                  <c:v>200484</c:v>
                </c:pt>
                <c:pt idx="10">
                  <c:v>203554</c:v>
                </c:pt>
                <c:pt idx="11">
                  <c:v>205919</c:v>
                </c:pt>
                <c:pt idx="12">
                  <c:v>209663</c:v>
                </c:pt>
                <c:pt idx="13">
                  <c:v>213495</c:v>
                </c:pt>
                <c:pt idx="14">
                  <c:v>216161</c:v>
                </c:pt>
                <c:pt idx="15">
                  <c:v>218386</c:v>
                </c:pt>
                <c:pt idx="16">
                  <c:v>220421</c:v>
                </c:pt>
                <c:pt idx="17">
                  <c:v>222203</c:v>
                </c:pt>
                <c:pt idx="18">
                  <c:v>223701</c:v>
                </c:pt>
                <c:pt idx="19">
                  <c:v>224966</c:v>
                </c:pt>
                <c:pt idx="20">
                  <c:v>226627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[1]Modelo!$AZ$244:$BT$244</c:f>
              <c:numCache>
                <c:formatCode>General</c:formatCode>
                <c:ptCount val="21"/>
                <c:pt idx="0">
                  <c:v>169799</c:v>
                </c:pt>
                <c:pt idx="1">
                  <c:v>172845</c:v>
                </c:pt>
                <c:pt idx="2">
                  <c:v>175789</c:v>
                </c:pt>
                <c:pt idx="3">
                  <c:v>178709</c:v>
                </c:pt>
                <c:pt idx="4">
                  <c:v>181604</c:v>
                </c:pt>
                <c:pt idx="5">
                  <c:v>184493</c:v>
                </c:pt>
                <c:pt idx="6">
                  <c:v>187378</c:v>
                </c:pt>
                <c:pt idx="7">
                  <c:v>190322</c:v>
                </c:pt>
                <c:pt idx="8">
                  <c:v>193325</c:v>
                </c:pt>
                <c:pt idx="9">
                  <c:v>196416</c:v>
                </c:pt>
                <c:pt idx="10">
                  <c:v>199553</c:v>
                </c:pt>
                <c:pt idx="11">
                  <c:v>202665</c:v>
                </c:pt>
                <c:pt idx="12">
                  <c:v>205074</c:v>
                </c:pt>
                <c:pt idx="13">
                  <c:v>208857</c:v>
                </c:pt>
                <c:pt idx="14">
                  <c:v>212721</c:v>
                </c:pt>
                <c:pt idx="15">
                  <c:v>215418</c:v>
                </c:pt>
                <c:pt idx="16">
                  <c:v>217671</c:v>
                </c:pt>
                <c:pt idx="17">
                  <c:v>219731</c:v>
                </c:pt>
                <c:pt idx="18">
                  <c:v>221538</c:v>
                </c:pt>
                <c:pt idx="19">
                  <c:v>223059</c:v>
                </c:pt>
                <c:pt idx="20">
                  <c:v>224347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[1]Modelo!$AZ$245:$BT$245</c:f>
              <c:numCache>
                <c:formatCode>General</c:formatCode>
                <c:ptCount val="21"/>
                <c:pt idx="0">
                  <c:v>165630</c:v>
                </c:pt>
                <c:pt idx="1">
                  <c:v>168724</c:v>
                </c:pt>
                <c:pt idx="2">
                  <c:v>171695</c:v>
                </c:pt>
                <c:pt idx="3">
                  <c:v>174644</c:v>
                </c:pt>
                <c:pt idx="4">
                  <c:v>177570</c:v>
                </c:pt>
                <c:pt idx="5">
                  <c:v>180476</c:v>
                </c:pt>
                <c:pt idx="6">
                  <c:v>183374</c:v>
                </c:pt>
                <c:pt idx="7">
                  <c:v>186278</c:v>
                </c:pt>
                <c:pt idx="8">
                  <c:v>189246</c:v>
                </c:pt>
                <c:pt idx="9">
                  <c:v>192282</c:v>
                </c:pt>
                <c:pt idx="10">
                  <c:v>195415</c:v>
                </c:pt>
                <c:pt idx="11">
                  <c:v>198597</c:v>
                </c:pt>
                <c:pt idx="12">
                  <c:v>201753</c:v>
                </c:pt>
                <c:pt idx="13">
                  <c:v>204207</c:v>
                </c:pt>
                <c:pt idx="14">
                  <c:v>208026</c:v>
                </c:pt>
                <c:pt idx="15">
                  <c:v>211919</c:v>
                </c:pt>
                <c:pt idx="16">
                  <c:v>214645</c:v>
                </c:pt>
                <c:pt idx="17">
                  <c:v>216926</c:v>
                </c:pt>
                <c:pt idx="18">
                  <c:v>219011</c:v>
                </c:pt>
                <c:pt idx="19">
                  <c:v>220843</c:v>
                </c:pt>
                <c:pt idx="20">
                  <c:v>222388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497128960"/>
        <c:axId val="458009984"/>
      </c:lineChart>
      <c:catAx>
        <c:axId val="4971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58009984"/>
        <c:crosses val="autoZero"/>
        <c:auto val="1"/>
        <c:lblAlgn val="ctr"/>
        <c:lblOffset val="100"/>
        <c:noMultiLvlLbl val="0"/>
      </c:catAx>
      <c:valAx>
        <c:axId val="458009984"/>
        <c:scaling>
          <c:orientation val="minMax"/>
          <c:min val="150000"/>
        </c:scaling>
        <c:delete val="0"/>
        <c:axPos val="l"/>
        <c:majorGridlines>
          <c:spPr bwMode="auto"/>
        </c:majorGridlines>
        <c:numFmt formatCode="General" sourceLinked="1"/>
        <c:majorTickMark val="out"/>
        <c:minorTickMark val="none"/>
        <c:tickLblPos val="nextTo"/>
        <c:crossAx val="49712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[1]Modelo!$AZ$236:$BT$236</c:f>
              <c:numCache>
                <c:formatCode>General</c:formatCode>
                <c:ptCount val="21"/>
                <c:pt idx="0">
                  <c:v>199315</c:v>
                </c:pt>
                <c:pt idx="1">
                  <c:v>202324</c:v>
                </c:pt>
                <c:pt idx="2">
                  <c:v>205321</c:v>
                </c:pt>
                <c:pt idx="3">
                  <c:v>208265</c:v>
                </c:pt>
                <c:pt idx="4">
                  <c:v>210471</c:v>
                </c:pt>
                <c:pt idx="5">
                  <c:v>214050</c:v>
                </c:pt>
                <c:pt idx="6">
                  <c:v>217696</c:v>
                </c:pt>
                <c:pt idx="7">
                  <c:v>220161</c:v>
                </c:pt>
                <c:pt idx="8">
                  <c:v>222185</c:v>
                </c:pt>
                <c:pt idx="9">
                  <c:v>224029</c:v>
                </c:pt>
                <c:pt idx="10">
                  <c:v>225633</c:v>
                </c:pt>
                <c:pt idx="11">
                  <c:v>226969</c:v>
                </c:pt>
                <c:pt idx="12">
                  <c:v>228093</c:v>
                </c:pt>
                <c:pt idx="13">
                  <c:v>229634</c:v>
                </c:pt>
                <c:pt idx="14">
                  <c:v>231046</c:v>
                </c:pt>
                <c:pt idx="15">
                  <c:v>232330</c:v>
                </c:pt>
                <c:pt idx="16">
                  <c:v>233365</c:v>
                </c:pt>
                <c:pt idx="17">
                  <c:v>234369</c:v>
                </c:pt>
                <c:pt idx="18">
                  <c:v>234739</c:v>
                </c:pt>
                <c:pt idx="19">
                  <c:v>235038</c:v>
                </c:pt>
                <c:pt idx="20">
                  <c:v>235034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[1]Modelo!$AZ$237:$BT$237</c:f>
              <c:numCache>
                <c:formatCode>General</c:formatCode>
                <c:ptCount val="21"/>
                <c:pt idx="0">
                  <c:v>195827</c:v>
                </c:pt>
                <c:pt idx="1">
                  <c:v>198790</c:v>
                </c:pt>
                <c:pt idx="2">
                  <c:v>201774</c:v>
                </c:pt>
                <c:pt idx="3">
                  <c:v>204780</c:v>
                </c:pt>
                <c:pt idx="4">
                  <c:v>207733</c:v>
                </c:pt>
                <c:pt idx="5">
                  <c:v>209951</c:v>
                </c:pt>
                <c:pt idx="6">
                  <c:v>213538</c:v>
                </c:pt>
                <c:pt idx="7">
                  <c:v>217197</c:v>
                </c:pt>
                <c:pt idx="8">
                  <c:v>219679</c:v>
                </c:pt>
                <c:pt idx="9">
                  <c:v>221724</c:v>
                </c:pt>
                <c:pt idx="10">
                  <c:v>223592</c:v>
                </c:pt>
                <c:pt idx="11">
                  <c:v>225223</c:v>
                </c:pt>
                <c:pt idx="12">
                  <c:v>226585</c:v>
                </c:pt>
                <c:pt idx="13">
                  <c:v>227737</c:v>
                </c:pt>
                <c:pt idx="14">
                  <c:v>229292</c:v>
                </c:pt>
                <c:pt idx="15">
                  <c:v>230719</c:v>
                </c:pt>
                <c:pt idx="16">
                  <c:v>232016</c:v>
                </c:pt>
                <c:pt idx="17">
                  <c:v>233063</c:v>
                </c:pt>
                <c:pt idx="18">
                  <c:v>234077</c:v>
                </c:pt>
                <c:pt idx="19">
                  <c:v>234458</c:v>
                </c:pt>
                <c:pt idx="20">
                  <c:v>234767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[1]Modelo!$AZ$238:$BT$238</c:f>
              <c:numCache>
                <c:formatCode>General</c:formatCode>
                <c:ptCount val="21"/>
                <c:pt idx="0">
                  <c:v>192345</c:v>
                </c:pt>
                <c:pt idx="1">
                  <c:v>195274</c:v>
                </c:pt>
                <c:pt idx="2">
                  <c:v>198206</c:v>
                </c:pt>
                <c:pt idx="3">
                  <c:v>201198</c:v>
                </c:pt>
                <c:pt idx="4">
                  <c:v>204213</c:v>
                </c:pt>
                <c:pt idx="5">
                  <c:v>207176</c:v>
                </c:pt>
                <c:pt idx="6">
                  <c:v>209404</c:v>
                </c:pt>
                <c:pt idx="7">
                  <c:v>213006</c:v>
                </c:pt>
                <c:pt idx="8">
                  <c:v>216681</c:v>
                </c:pt>
                <c:pt idx="9">
                  <c:v>219185</c:v>
                </c:pt>
                <c:pt idx="10">
                  <c:v>221256</c:v>
                </c:pt>
                <c:pt idx="11">
                  <c:v>223152</c:v>
                </c:pt>
                <c:pt idx="12">
                  <c:v>224810</c:v>
                </c:pt>
                <c:pt idx="13">
                  <c:v>226202</c:v>
                </c:pt>
                <c:pt idx="14">
                  <c:v>227371</c:v>
                </c:pt>
                <c:pt idx="15">
                  <c:v>228942</c:v>
                </c:pt>
                <c:pt idx="16">
                  <c:v>230384</c:v>
                </c:pt>
                <c:pt idx="17">
                  <c:v>231693</c:v>
                </c:pt>
                <c:pt idx="18">
                  <c:v>232753</c:v>
                </c:pt>
                <c:pt idx="19">
                  <c:v>233779</c:v>
                </c:pt>
                <c:pt idx="20">
                  <c:v>234171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[1]Modelo!$AZ$239:$BT$239</c:f>
              <c:numCache>
                <c:formatCode>General</c:formatCode>
                <c:ptCount val="21"/>
                <c:pt idx="0">
                  <c:v>188849</c:v>
                </c:pt>
                <c:pt idx="1">
                  <c:v>191745</c:v>
                </c:pt>
                <c:pt idx="2">
                  <c:v>194639</c:v>
                </c:pt>
                <c:pt idx="3">
                  <c:v>197577</c:v>
                </c:pt>
                <c:pt idx="4">
                  <c:v>200578</c:v>
                </c:pt>
                <c:pt idx="5">
                  <c:v>203603</c:v>
                </c:pt>
                <c:pt idx="6">
                  <c:v>206576</c:v>
                </c:pt>
                <c:pt idx="7">
                  <c:v>208819</c:v>
                </c:pt>
                <c:pt idx="8">
                  <c:v>212437</c:v>
                </c:pt>
                <c:pt idx="9">
                  <c:v>216135</c:v>
                </c:pt>
                <c:pt idx="10">
                  <c:v>218667</c:v>
                </c:pt>
                <c:pt idx="11">
                  <c:v>220768</c:v>
                </c:pt>
                <c:pt idx="12">
                  <c:v>222693</c:v>
                </c:pt>
                <c:pt idx="13">
                  <c:v>224383</c:v>
                </c:pt>
                <c:pt idx="14">
                  <c:v>225796</c:v>
                </c:pt>
                <c:pt idx="15">
                  <c:v>226982</c:v>
                </c:pt>
                <c:pt idx="16">
                  <c:v>228569</c:v>
                </c:pt>
                <c:pt idx="17">
                  <c:v>230025</c:v>
                </c:pt>
                <c:pt idx="18">
                  <c:v>231349</c:v>
                </c:pt>
                <c:pt idx="19">
                  <c:v>232423</c:v>
                </c:pt>
                <c:pt idx="20">
                  <c:v>233460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[1]Modelo!$AZ$240:$BT$240</c:f>
              <c:numCache>
                <c:formatCode>General</c:formatCode>
                <c:ptCount val="21"/>
                <c:pt idx="0">
                  <c:v>185270</c:v>
                </c:pt>
                <c:pt idx="1">
                  <c:v>188186</c:v>
                </c:pt>
                <c:pt idx="2">
                  <c:v>191040</c:v>
                </c:pt>
                <c:pt idx="3">
                  <c:v>193941</c:v>
                </c:pt>
                <c:pt idx="4">
                  <c:v>196887</c:v>
                </c:pt>
                <c:pt idx="5">
                  <c:v>199899</c:v>
                </c:pt>
                <c:pt idx="6">
                  <c:v>202933</c:v>
                </c:pt>
                <c:pt idx="7">
                  <c:v>205921</c:v>
                </c:pt>
                <c:pt idx="8">
                  <c:v>208183</c:v>
                </c:pt>
                <c:pt idx="9">
                  <c:v>211825</c:v>
                </c:pt>
                <c:pt idx="10">
                  <c:v>215551</c:v>
                </c:pt>
                <c:pt idx="11">
                  <c:v>218116</c:v>
                </c:pt>
                <c:pt idx="12">
                  <c:v>220250</c:v>
                </c:pt>
                <c:pt idx="13">
                  <c:v>222207</c:v>
                </c:pt>
                <c:pt idx="14">
                  <c:v>223919</c:v>
                </c:pt>
                <c:pt idx="15">
                  <c:v>225353</c:v>
                </c:pt>
                <c:pt idx="16">
                  <c:v>226556</c:v>
                </c:pt>
                <c:pt idx="17">
                  <c:v>228160</c:v>
                </c:pt>
                <c:pt idx="18">
                  <c:v>229632</c:v>
                </c:pt>
                <c:pt idx="19">
                  <c:v>230971</c:v>
                </c:pt>
                <c:pt idx="20">
                  <c:v>232060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[1]Modelo!$AZ$241:$BT$241</c:f>
              <c:numCache>
                <c:formatCode>General</c:formatCode>
                <c:ptCount val="21"/>
                <c:pt idx="0">
                  <c:v>181592</c:v>
                </c:pt>
                <c:pt idx="1">
                  <c:v>184531</c:v>
                </c:pt>
                <c:pt idx="2">
                  <c:v>187397</c:v>
                </c:pt>
                <c:pt idx="3">
                  <c:v>190258</c:v>
                </c:pt>
                <c:pt idx="4">
                  <c:v>193166</c:v>
                </c:pt>
                <c:pt idx="5">
                  <c:v>196121</c:v>
                </c:pt>
                <c:pt idx="6">
                  <c:v>199142</c:v>
                </c:pt>
                <c:pt idx="7">
                  <c:v>202192</c:v>
                </c:pt>
                <c:pt idx="8">
                  <c:v>205199</c:v>
                </c:pt>
                <c:pt idx="9">
                  <c:v>207487</c:v>
                </c:pt>
                <c:pt idx="10">
                  <c:v>211159</c:v>
                </c:pt>
                <c:pt idx="11">
                  <c:v>214918</c:v>
                </c:pt>
                <c:pt idx="12">
                  <c:v>217517</c:v>
                </c:pt>
                <c:pt idx="13">
                  <c:v>219685</c:v>
                </c:pt>
                <c:pt idx="14">
                  <c:v>221668</c:v>
                </c:pt>
                <c:pt idx="15">
                  <c:v>223403</c:v>
                </c:pt>
                <c:pt idx="16">
                  <c:v>224858</c:v>
                </c:pt>
                <c:pt idx="17">
                  <c:v>226080</c:v>
                </c:pt>
                <c:pt idx="18">
                  <c:v>227701</c:v>
                </c:pt>
                <c:pt idx="19">
                  <c:v>229191</c:v>
                </c:pt>
                <c:pt idx="20">
                  <c:v>230546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[1]Modelo!$AZ$242:$BT$242</c:f>
              <c:numCache>
                <c:formatCode>General</c:formatCode>
                <c:ptCount val="21"/>
                <c:pt idx="0">
                  <c:v>177784</c:v>
                </c:pt>
                <c:pt idx="1">
                  <c:v>180761</c:v>
                </c:pt>
                <c:pt idx="2">
                  <c:v>183645</c:v>
                </c:pt>
                <c:pt idx="3">
                  <c:v>186515</c:v>
                </c:pt>
                <c:pt idx="4">
                  <c:v>189383</c:v>
                </c:pt>
                <c:pt idx="5">
                  <c:v>192301</c:v>
                </c:pt>
                <c:pt idx="6">
                  <c:v>195264</c:v>
                </c:pt>
                <c:pt idx="7">
                  <c:v>198302</c:v>
                </c:pt>
                <c:pt idx="8">
                  <c:v>201371</c:v>
                </c:pt>
                <c:pt idx="9">
                  <c:v>204404</c:v>
                </c:pt>
                <c:pt idx="10">
                  <c:v>206728</c:v>
                </c:pt>
                <c:pt idx="11">
                  <c:v>210435</c:v>
                </c:pt>
                <c:pt idx="12">
                  <c:v>214229</c:v>
                </c:pt>
                <c:pt idx="13">
                  <c:v>216865</c:v>
                </c:pt>
                <c:pt idx="14">
                  <c:v>219061</c:v>
                </c:pt>
                <c:pt idx="15">
                  <c:v>221071</c:v>
                </c:pt>
                <c:pt idx="16">
                  <c:v>222828</c:v>
                </c:pt>
                <c:pt idx="17">
                  <c:v>224304</c:v>
                </c:pt>
                <c:pt idx="18">
                  <c:v>225547</c:v>
                </c:pt>
                <c:pt idx="19">
                  <c:v>227188</c:v>
                </c:pt>
                <c:pt idx="20">
                  <c:v>228695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[1]Modelo!$AZ$243:$BT$243</c:f>
              <c:numCache>
                <c:formatCode>General</c:formatCode>
                <c:ptCount val="21"/>
                <c:pt idx="0">
                  <c:v>173848</c:v>
                </c:pt>
                <c:pt idx="1">
                  <c:v>176861</c:v>
                </c:pt>
                <c:pt idx="2">
                  <c:v>179776</c:v>
                </c:pt>
                <c:pt idx="3">
                  <c:v>182664</c:v>
                </c:pt>
                <c:pt idx="4">
                  <c:v>185543</c:v>
                </c:pt>
                <c:pt idx="5">
                  <c:v>188419</c:v>
                </c:pt>
                <c:pt idx="6">
                  <c:v>191346</c:v>
                </c:pt>
                <c:pt idx="7">
                  <c:v>194327</c:v>
                </c:pt>
                <c:pt idx="8">
                  <c:v>197386</c:v>
                </c:pt>
                <c:pt idx="9">
                  <c:v>200484</c:v>
                </c:pt>
                <c:pt idx="10">
                  <c:v>203554</c:v>
                </c:pt>
                <c:pt idx="11">
                  <c:v>205919</c:v>
                </c:pt>
                <c:pt idx="12">
                  <c:v>209663</c:v>
                </c:pt>
                <c:pt idx="13">
                  <c:v>213495</c:v>
                </c:pt>
                <c:pt idx="14">
                  <c:v>216161</c:v>
                </c:pt>
                <c:pt idx="15">
                  <c:v>218386</c:v>
                </c:pt>
                <c:pt idx="16">
                  <c:v>220421</c:v>
                </c:pt>
                <c:pt idx="17">
                  <c:v>222203</c:v>
                </c:pt>
                <c:pt idx="18">
                  <c:v>223701</c:v>
                </c:pt>
                <c:pt idx="19">
                  <c:v>224966</c:v>
                </c:pt>
                <c:pt idx="20">
                  <c:v>226627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[1]Modelo!$AZ$244:$BT$244</c:f>
              <c:numCache>
                <c:formatCode>General</c:formatCode>
                <c:ptCount val="21"/>
                <c:pt idx="0">
                  <c:v>169799</c:v>
                </c:pt>
                <c:pt idx="1">
                  <c:v>172845</c:v>
                </c:pt>
                <c:pt idx="2">
                  <c:v>175789</c:v>
                </c:pt>
                <c:pt idx="3">
                  <c:v>178709</c:v>
                </c:pt>
                <c:pt idx="4">
                  <c:v>181604</c:v>
                </c:pt>
                <c:pt idx="5">
                  <c:v>184493</c:v>
                </c:pt>
                <c:pt idx="6">
                  <c:v>187378</c:v>
                </c:pt>
                <c:pt idx="7">
                  <c:v>190322</c:v>
                </c:pt>
                <c:pt idx="8">
                  <c:v>193325</c:v>
                </c:pt>
                <c:pt idx="9">
                  <c:v>196416</c:v>
                </c:pt>
                <c:pt idx="10">
                  <c:v>199553</c:v>
                </c:pt>
                <c:pt idx="11">
                  <c:v>202665</c:v>
                </c:pt>
                <c:pt idx="12">
                  <c:v>205074</c:v>
                </c:pt>
                <c:pt idx="13">
                  <c:v>208857</c:v>
                </c:pt>
                <c:pt idx="14">
                  <c:v>212721</c:v>
                </c:pt>
                <c:pt idx="15">
                  <c:v>215418</c:v>
                </c:pt>
                <c:pt idx="16">
                  <c:v>217671</c:v>
                </c:pt>
                <c:pt idx="17">
                  <c:v>219731</c:v>
                </c:pt>
                <c:pt idx="18">
                  <c:v>221538</c:v>
                </c:pt>
                <c:pt idx="19">
                  <c:v>223059</c:v>
                </c:pt>
                <c:pt idx="20">
                  <c:v>224347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[1]Modelo!$AZ$245:$BT$245</c:f>
              <c:numCache>
                <c:formatCode>General</c:formatCode>
                <c:ptCount val="21"/>
                <c:pt idx="0">
                  <c:v>165630</c:v>
                </c:pt>
                <c:pt idx="1">
                  <c:v>168724</c:v>
                </c:pt>
                <c:pt idx="2">
                  <c:v>171695</c:v>
                </c:pt>
                <c:pt idx="3">
                  <c:v>174644</c:v>
                </c:pt>
                <c:pt idx="4">
                  <c:v>177570</c:v>
                </c:pt>
                <c:pt idx="5">
                  <c:v>180476</c:v>
                </c:pt>
                <c:pt idx="6">
                  <c:v>183374</c:v>
                </c:pt>
                <c:pt idx="7">
                  <c:v>186278</c:v>
                </c:pt>
                <c:pt idx="8">
                  <c:v>189246</c:v>
                </c:pt>
                <c:pt idx="9">
                  <c:v>192282</c:v>
                </c:pt>
                <c:pt idx="10">
                  <c:v>195415</c:v>
                </c:pt>
                <c:pt idx="11">
                  <c:v>198597</c:v>
                </c:pt>
                <c:pt idx="12">
                  <c:v>201753</c:v>
                </c:pt>
                <c:pt idx="13">
                  <c:v>204207</c:v>
                </c:pt>
                <c:pt idx="14">
                  <c:v>208026</c:v>
                </c:pt>
                <c:pt idx="15">
                  <c:v>211919</c:v>
                </c:pt>
                <c:pt idx="16">
                  <c:v>214645</c:v>
                </c:pt>
                <c:pt idx="17">
                  <c:v>216926</c:v>
                </c:pt>
                <c:pt idx="18">
                  <c:v>219011</c:v>
                </c:pt>
                <c:pt idx="19">
                  <c:v>220843</c:v>
                </c:pt>
                <c:pt idx="20">
                  <c:v>222388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497128960"/>
        <c:axId val="458009984"/>
      </c:lineChart>
      <c:catAx>
        <c:axId val="4971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58009984"/>
        <c:crosses val="autoZero"/>
        <c:auto val="1"/>
        <c:lblAlgn val="ctr"/>
        <c:lblOffset val="100"/>
        <c:noMultiLvlLbl val="0"/>
      </c:catAx>
      <c:valAx>
        <c:axId val="458009984"/>
        <c:scaling>
          <c:orientation val="minMax"/>
          <c:min val="150000"/>
        </c:scaling>
        <c:delete val="0"/>
        <c:axPos val="l"/>
        <c:majorGridlines>
          <c:spPr bwMode="auto"/>
        </c:majorGridlines>
        <c:numFmt formatCode="General" sourceLinked="1"/>
        <c:majorTickMark val="out"/>
        <c:minorTickMark val="none"/>
        <c:tickLblPos val="nextTo"/>
        <c:crossAx val="49712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image" Target="../media/image1.jp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Relationship Id="rId2" Type="http://schemas.openxmlformats.org/officeDocument/2006/relationships/image" Target="../media/image1.jp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Relationship Id="rId2" Type="http://schemas.openxmlformats.org/officeDocument/2006/relationships/image" Target="../media/image1.jpg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Relationship Id="rId2" Type="http://schemas.openxmlformats.org/officeDocument/2006/relationships/image" Target="../media/image1.jpg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Relationship Id="rId2" Type="http://schemas.openxmlformats.org/officeDocument/2006/relationships/image" Target="../media/image1.jpg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 /><Relationship Id="rId2" Type="http://schemas.openxmlformats.org/officeDocument/2006/relationships/image" Target="../media/image1.jpg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 /><Relationship Id="rId2" Type="http://schemas.openxmlformats.org/officeDocument/2006/relationships/image" Target="../media/image1.jpg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0</xdr:colOff>
      <xdr:row>0</xdr:row>
      <xdr:rowOff>0</xdr:rowOff>
    </xdr:from>
    <xdr:to>
      <xdr:col>3</xdr:col>
      <xdr:colOff>271343</xdr:colOff>
      <xdr:row>0</xdr:row>
      <xdr:rowOff>1214236</xdr:rowOff>
    </xdr:to>
    <xdr:pic>
      <xdr:nvPicPr>
        <xdr:cNvPr id="4" name="Imagen 3" hidden="0"/>
        <xdr:cNvPicPr/>
      </xdr:nvPicPr>
      <xdr:blipFill>
        <a:blip r:embed="rId1"/>
        <a:stretch/>
      </xdr:blipFill>
      <xdr:spPr bwMode="auto">
        <a:xfrm>
          <a:off x="190500" y="0"/>
          <a:ext cx="1941019" cy="121423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177</xdr:col>
      <xdr:colOff>387802</xdr:colOff>
      <xdr:row>37</xdr:row>
      <xdr:rowOff>43542</xdr:rowOff>
    </xdr:from>
    <xdr:to>
      <xdr:col>188</xdr:col>
      <xdr:colOff>585107</xdr:colOff>
      <xdr:row>63</xdr:row>
      <xdr:rowOff>122465</xdr:rowOff>
    </xdr:to>
    <xdr:graphicFrame>
      <xdr:nvGraphicFramePr>
        <xdr:cNvPr id="3" name="6 Gráfico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145676</xdr:colOff>
      <xdr:row>0</xdr:row>
      <xdr:rowOff>22412</xdr:rowOff>
    </xdr:from>
    <xdr:to>
      <xdr:col>3</xdr:col>
      <xdr:colOff>170489</xdr:colOff>
      <xdr:row>0</xdr:row>
      <xdr:rowOff>1236648</xdr:rowOff>
    </xdr:to>
    <xdr:pic>
      <xdr:nvPicPr>
        <xdr:cNvPr id="5" name="Imagen 4" hidden="0"/>
        <xdr:cNvPicPr/>
      </xdr:nvPicPr>
      <xdr:blipFill>
        <a:blip r:embed="rId2"/>
        <a:stretch/>
      </xdr:blipFill>
      <xdr:spPr bwMode="auto">
        <a:xfrm>
          <a:off x="145676" y="22412"/>
          <a:ext cx="1941019" cy="121423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177</xdr:col>
      <xdr:colOff>387802</xdr:colOff>
      <xdr:row>37</xdr:row>
      <xdr:rowOff>43542</xdr:rowOff>
    </xdr:from>
    <xdr:to>
      <xdr:col>188</xdr:col>
      <xdr:colOff>585107</xdr:colOff>
      <xdr:row>63</xdr:row>
      <xdr:rowOff>122465</xdr:rowOff>
    </xdr:to>
    <xdr:graphicFrame>
      <xdr:nvGraphicFramePr>
        <xdr:cNvPr id="3" name="6 Gráfico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27214</xdr:colOff>
      <xdr:row>0</xdr:row>
      <xdr:rowOff>1</xdr:rowOff>
    </xdr:from>
    <xdr:to>
      <xdr:col>3</xdr:col>
      <xdr:colOff>294555</xdr:colOff>
      <xdr:row>0</xdr:row>
      <xdr:rowOff>1214237</xdr:rowOff>
    </xdr:to>
    <xdr:pic>
      <xdr:nvPicPr>
        <xdr:cNvPr id="5" name="Imagen 4" hidden="0"/>
        <xdr:cNvPicPr/>
      </xdr:nvPicPr>
      <xdr:blipFill>
        <a:blip r:embed="rId2"/>
        <a:stretch/>
      </xdr:blipFill>
      <xdr:spPr bwMode="auto">
        <a:xfrm>
          <a:off x="217715" y="1"/>
          <a:ext cx="1941019" cy="121423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177</xdr:col>
      <xdr:colOff>387802</xdr:colOff>
      <xdr:row>37</xdr:row>
      <xdr:rowOff>43542</xdr:rowOff>
    </xdr:from>
    <xdr:to>
      <xdr:col>188</xdr:col>
      <xdr:colOff>585107</xdr:colOff>
      <xdr:row>63</xdr:row>
      <xdr:rowOff>122465</xdr:rowOff>
    </xdr:to>
    <xdr:graphicFrame>
      <xdr:nvGraphicFramePr>
        <xdr:cNvPr id="3" name="6 Gráfico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267340</xdr:colOff>
      <xdr:row>0</xdr:row>
      <xdr:rowOff>1214236</xdr:rowOff>
    </xdr:to>
    <xdr:pic>
      <xdr:nvPicPr>
        <xdr:cNvPr id="5" name="Imagen 4" hidden="0"/>
        <xdr:cNvPicPr/>
      </xdr:nvPicPr>
      <xdr:blipFill>
        <a:blip r:embed="rId2"/>
        <a:stretch/>
      </xdr:blipFill>
      <xdr:spPr bwMode="auto">
        <a:xfrm>
          <a:off x="190500" y="0"/>
          <a:ext cx="1941019" cy="121423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177</xdr:col>
      <xdr:colOff>387802</xdr:colOff>
      <xdr:row>37</xdr:row>
      <xdr:rowOff>43542</xdr:rowOff>
    </xdr:from>
    <xdr:to>
      <xdr:col>188</xdr:col>
      <xdr:colOff>585107</xdr:colOff>
      <xdr:row>63</xdr:row>
      <xdr:rowOff>122465</xdr:rowOff>
    </xdr:to>
    <xdr:graphicFrame>
      <xdr:nvGraphicFramePr>
        <xdr:cNvPr id="3" name="6 Gráfico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267340</xdr:colOff>
      <xdr:row>0</xdr:row>
      <xdr:rowOff>1214236</xdr:rowOff>
    </xdr:to>
    <xdr:pic>
      <xdr:nvPicPr>
        <xdr:cNvPr id="5" name="Imagen 4" hidden="0"/>
        <xdr:cNvPicPr/>
      </xdr:nvPicPr>
      <xdr:blipFill>
        <a:blip r:embed="rId2"/>
        <a:stretch/>
      </xdr:blipFill>
      <xdr:spPr bwMode="auto">
        <a:xfrm>
          <a:off x="190500" y="0"/>
          <a:ext cx="1941019" cy="121423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177</xdr:col>
      <xdr:colOff>387802</xdr:colOff>
      <xdr:row>37</xdr:row>
      <xdr:rowOff>43542</xdr:rowOff>
    </xdr:from>
    <xdr:to>
      <xdr:col>188</xdr:col>
      <xdr:colOff>585107</xdr:colOff>
      <xdr:row>63</xdr:row>
      <xdr:rowOff>122465</xdr:rowOff>
    </xdr:to>
    <xdr:graphicFrame>
      <xdr:nvGraphicFramePr>
        <xdr:cNvPr id="3" name="6 Gráfico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267340</xdr:colOff>
      <xdr:row>0</xdr:row>
      <xdr:rowOff>1214236</xdr:rowOff>
    </xdr:to>
    <xdr:pic>
      <xdr:nvPicPr>
        <xdr:cNvPr id="5" name="Imagen 4" hidden="0"/>
        <xdr:cNvPicPr/>
      </xdr:nvPicPr>
      <xdr:blipFill>
        <a:blip r:embed="rId2"/>
        <a:stretch/>
      </xdr:blipFill>
      <xdr:spPr bwMode="auto">
        <a:xfrm>
          <a:off x="190500" y="0"/>
          <a:ext cx="1941019" cy="121423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177</xdr:col>
      <xdr:colOff>387802</xdr:colOff>
      <xdr:row>37</xdr:row>
      <xdr:rowOff>43542</xdr:rowOff>
    </xdr:from>
    <xdr:to>
      <xdr:col>188</xdr:col>
      <xdr:colOff>585107</xdr:colOff>
      <xdr:row>63</xdr:row>
      <xdr:rowOff>122465</xdr:rowOff>
    </xdr:to>
    <xdr:graphicFrame>
      <xdr:nvGraphicFramePr>
        <xdr:cNvPr id="3" name="6 Gráfico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267340</xdr:colOff>
      <xdr:row>0</xdr:row>
      <xdr:rowOff>1214236</xdr:rowOff>
    </xdr:to>
    <xdr:pic>
      <xdr:nvPicPr>
        <xdr:cNvPr id="5" name="Imagen 4" hidden="0"/>
        <xdr:cNvPicPr/>
      </xdr:nvPicPr>
      <xdr:blipFill>
        <a:blip r:embed="rId2"/>
        <a:stretch/>
      </xdr:blipFill>
      <xdr:spPr bwMode="auto">
        <a:xfrm>
          <a:off x="190500" y="0"/>
          <a:ext cx="1941019" cy="121423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177</xdr:col>
      <xdr:colOff>387802</xdr:colOff>
      <xdr:row>37</xdr:row>
      <xdr:rowOff>43542</xdr:rowOff>
    </xdr:from>
    <xdr:to>
      <xdr:col>188</xdr:col>
      <xdr:colOff>585107</xdr:colOff>
      <xdr:row>63</xdr:row>
      <xdr:rowOff>122465</xdr:rowOff>
    </xdr:to>
    <xdr:graphicFrame>
      <xdr:nvGraphicFramePr>
        <xdr:cNvPr id="3" name="6 Gráfico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267340</xdr:colOff>
      <xdr:row>0</xdr:row>
      <xdr:rowOff>1214236</xdr:rowOff>
    </xdr:to>
    <xdr:pic>
      <xdr:nvPicPr>
        <xdr:cNvPr id="5" name="Imagen 4" hidden="0"/>
        <xdr:cNvPicPr/>
      </xdr:nvPicPr>
      <xdr:blipFill>
        <a:blip r:embed="rId2"/>
        <a:stretch/>
      </xdr:blipFill>
      <xdr:spPr bwMode="auto">
        <a:xfrm>
          <a:off x="190500" y="0"/>
          <a:ext cx="1941019" cy="121423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122465</xdr:colOff>
      <xdr:row>0</xdr:row>
      <xdr:rowOff>40821</xdr:rowOff>
    </xdr:from>
    <xdr:to>
      <xdr:col>3</xdr:col>
      <xdr:colOff>199304</xdr:colOff>
      <xdr:row>0</xdr:row>
      <xdr:rowOff>1255057</xdr:rowOff>
    </xdr:to>
    <xdr:pic>
      <xdr:nvPicPr>
        <xdr:cNvPr id="4" name="Imagen 3" hidden="0"/>
        <xdr:cNvPicPr/>
      </xdr:nvPicPr>
      <xdr:blipFill>
        <a:blip r:embed="rId1"/>
        <a:stretch/>
      </xdr:blipFill>
      <xdr:spPr bwMode="auto">
        <a:xfrm>
          <a:off x="122465" y="40821"/>
          <a:ext cx="1941019" cy="121423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/lmendoza/2%200%202%200/07%20proy%20rev/proy%20oct/Nov%20rev%2018-11-20/1%20BOL_estimaci&#243;n%20proyec%201950-2100_2018%2007%2012v2f%2018-12_imp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Población Base"/>
      <sheetName val="Analisis dat obs y estimado"/>
      <sheetName val="Analisis dat obs y estimado (2)"/>
      <sheetName val="Análisis datos agrupados"/>
      <sheetName val="dat fec"/>
      <sheetName val="dat mort hombres"/>
      <sheetName val="dat mort mujeres"/>
      <sheetName val="Mig internacional Hombres"/>
      <sheetName val="Mig internacional Mujeres"/>
      <sheetName val="notas"/>
      <sheetName val="Modelo"/>
      <sheetName val="Població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BL9">
            <v>124425</v>
          </cell>
        </row>
        <row r="236">
          <cell r="AZ236">
            <v>199315</v>
          </cell>
          <cell r="BA236">
            <v>202324</v>
          </cell>
          <cell r="BB236">
            <v>205321</v>
          </cell>
          <cell r="BC236">
            <v>208265</v>
          </cell>
          <cell r="BD236">
            <v>210471</v>
          </cell>
          <cell r="BE236">
            <v>214050</v>
          </cell>
          <cell r="BF236">
            <v>217696</v>
          </cell>
          <cell r="BG236">
            <v>220161</v>
          </cell>
          <cell r="BH236">
            <v>222185</v>
          </cell>
          <cell r="BI236">
            <v>224029</v>
          </cell>
          <cell r="BJ236">
            <v>225633</v>
          </cell>
          <cell r="BK236">
            <v>226969</v>
          </cell>
          <cell r="BL236">
            <v>228093</v>
          </cell>
          <cell r="BM236">
            <v>229634</v>
          </cell>
          <cell r="BN236">
            <v>231046</v>
          </cell>
          <cell r="BO236">
            <v>232330</v>
          </cell>
          <cell r="BP236">
            <v>233365</v>
          </cell>
          <cell r="BQ236">
            <v>234369</v>
          </cell>
          <cell r="BR236">
            <v>234739</v>
          </cell>
          <cell r="BS236">
            <v>235038</v>
          </cell>
          <cell r="BT236">
            <v>235034</v>
          </cell>
        </row>
        <row r="237">
          <cell r="AZ237">
            <v>195827</v>
          </cell>
          <cell r="BA237">
            <v>198790</v>
          </cell>
          <cell r="BB237">
            <v>201774</v>
          </cell>
          <cell r="BC237">
            <v>204780</v>
          </cell>
          <cell r="BD237">
            <v>207733</v>
          </cell>
          <cell r="BE237">
            <v>209951</v>
          </cell>
          <cell r="BF237">
            <v>213538</v>
          </cell>
          <cell r="BG237">
            <v>217197</v>
          </cell>
          <cell r="BH237">
            <v>219679</v>
          </cell>
          <cell r="BI237">
            <v>221724</v>
          </cell>
          <cell r="BJ237">
            <v>223592</v>
          </cell>
          <cell r="BK237">
            <v>225223</v>
          </cell>
          <cell r="BL237">
            <v>226585</v>
          </cell>
          <cell r="BM237">
            <v>227737</v>
          </cell>
          <cell r="BN237">
            <v>229292</v>
          </cell>
          <cell r="BO237">
            <v>230719</v>
          </cell>
          <cell r="BP237">
            <v>232016</v>
          </cell>
          <cell r="BQ237">
            <v>233063</v>
          </cell>
          <cell r="BR237">
            <v>234077</v>
          </cell>
          <cell r="BS237">
            <v>234458</v>
          </cell>
          <cell r="BT237">
            <v>234767</v>
          </cell>
        </row>
        <row r="238">
          <cell r="AZ238">
            <v>192345</v>
          </cell>
          <cell r="BA238">
            <v>195274</v>
          </cell>
          <cell r="BB238">
            <v>198206</v>
          </cell>
          <cell r="BC238">
            <v>201198</v>
          </cell>
          <cell r="BD238">
            <v>204213</v>
          </cell>
          <cell r="BE238">
            <v>207176</v>
          </cell>
          <cell r="BF238">
            <v>209404</v>
          </cell>
          <cell r="BG238">
            <v>213006</v>
          </cell>
          <cell r="BH238">
            <v>216681</v>
          </cell>
          <cell r="BI238">
            <v>219185</v>
          </cell>
          <cell r="BJ238">
            <v>221256</v>
          </cell>
          <cell r="BK238">
            <v>223152</v>
          </cell>
          <cell r="BL238">
            <v>224810</v>
          </cell>
          <cell r="BM238">
            <v>226202</v>
          </cell>
          <cell r="BN238">
            <v>227371</v>
          </cell>
          <cell r="BO238">
            <v>228942</v>
          </cell>
          <cell r="BP238">
            <v>230384</v>
          </cell>
          <cell r="BQ238">
            <v>231693</v>
          </cell>
          <cell r="BR238">
            <v>232753</v>
          </cell>
          <cell r="BS238">
            <v>233779</v>
          </cell>
          <cell r="BT238">
            <v>234171</v>
          </cell>
        </row>
        <row r="239">
          <cell r="AZ239">
            <v>188849</v>
          </cell>
          <cell r="BA239">
            <v>191745</v>
          </cell>
          <cell r="BB239">
            <v>194639</v>
          </cell>
          <cell r="BC239">
            <v>197577</v>
          </cell>
          <cell r="BD239">
            <v>200578</v>
          </cell>
          <cell r="BE239">
            <v>203603</v>
          </cell>
          <cell r="BF239">
            <v>206576</v>
          </cell>
          <cell r="BG239">
            <v>208819</v>
          </cell>
          <cell r="BH239">
            <v>212437</v>
          </cell>
          <cell r="BI239">
            <v>216135</v>
          </cell>
          <cell r="BJ239">
            <v>218667</v>
          </cell>
          <cell r="BK239">
            <v>220768</v>
          </cell>
          <cell r="BL239">
            <v>222693</v>
          </cell>
          <cell r="BM239">
            <v>224383</v>
          </cell>
          <cell r="BN239">
            <v>225796</v>
          </cell>
          <cell r="BO239">
            <v>226982</v>
          </cell>
          <cell r="BP239">
            <v>228569</v>
          </cell>
          <cell r="BQ239">
            <v>230025</v>
          </cell>
          <cell r="BR239">
            <v>231349</v>
          </cell>
          <cell r="BS239">
            <v>232423</v>
          </cell>
          <cell r="BT239">
            <v>233460</v>
          </cell>
        </row>
        <row r="240">
          <cell r="AZ240">
            <v>185270</v>
          </cell>
          <cell r="BA240">
            <v>188186</v>
          </cell>
          <cell r="BB240">
            <v>191040</v>
          </cell>
          <cell r="BC240">
            <v>193941</v>
          </cell>
          <cell r="BD240">
            <v>196887</v>
          </cell>
          <cell r="BE240">
            <v>199899</v>
          </cell>
          <cell r="BF240">
            <v>202933</v>
          </cell>
          <cell r="BG240">
            <v>205921</v>
          </cell>
          <cell r="BH240">
            <v>208183</v>
          </cell>
          <cell r="BI240">
            <v>211825</v>
          </cell>
          <cell r="BJ240">
            <v>215551</v>
          </cell>
          <cell r="BK240">
            <v>218116</v>
          </cell>
          <cell r="BL240">
            <v>220250</v>
          </cell>
          <cell r="BM240">
            <v>222207</v>
          </cell>
          <cell r="BN240">
            <v>223919</v>
          </cell>
          <cell r="BO240">
            <v>225353</v>
          </cell>
          <cell r="BP240">
            <v>226556</v>
          </cell>
          <cell r="BQ240">
            <v>228160</v>
          </cell>
          <cell r="BR240">
            <v>229632</v>
          </cell>
          <cell r="BS240">
            <v>230971</v>
          </cell>
          <cell r="BT240">
            <v>232060</v>
          </cell>
        </row>
        <row r="241">
          <cell r="AZ241">
            <v>181592</v>
          </cell>
          <cell r="BA241">
            <v>184531</v>
          </cell>
          <cell r="BB241">
            <v>187397</v>
          </cell>
          <cell r="BC241">
            <v>190258</v>
          </cell>
          <cell r="BD241">
            <v>193166</v>
          </cell>
          <cell r="BE241">
            <v>196121</v>
          </cell>
          <cell r="BF241">
            <v>199142</v>
          </cell>
          <cell r="BG241">
            <v>202192</v>
          </cell>
          <cell r="BH241">
            <v>205199</v>
          </cell>
          <cell r="BI241">
            <v>207487</v>
          </cell>
          <cell r="BJ241">
            <v>211159</v>
          </cell>
          <cell r="BK241">
            <v>214918</v>
          </cell>
          <cell r="BL241">
            <v>217517</v>
          </cell>
          <cell r="BM241">
            <v>219685</v>
          </cell>
          <cell r="BN241">
            <v>221668</v>
          </cell>
          <cell r="BO241">
            <v>223403</v>
          </cell>
          <cell r="BP241">
            <v>224858</v>
          </cell>
          <cell r="BQ241">
            <v>226080</v>
          </cell>
          <cell r="BR241">
            <v>227701</v>
          </cell>
          <cell r="BS241">
            <v>229191</v>
          </cell>
          <cell r="BT241">
            <v>230546</v>
          </cell>
        </row>
        <row r="242">
          <cell r="AZ242">
            <v>177784</v>
          </cell>
          <cell r="BA242">
            <v>180761</v>
          </cell>
          <cell r="BB242">
            <v>183645</v>
          </cell>
          <cell r="BC242">
            <v>186515</v>
          </cell>
          <cell r="BD242">
            <v>189383</v>
          </cell>
          <cell r="BE242">
            <v>192301</v>
          </cell>
          <cell r="BF242">
            <v>195264</v>
          </cell>
          <cell r="BG242">
            <v>198302</v>
          </cell>
          <cell r="BH242">
            <v>201371</v>
          </cell>
          <cell r="BI242">
            <v>204404</v>
          </cell>
          <cell r="BJ242">
            <v>206728</v>
          </cell>
          <cell r="BK242">
            <v>210435</v>
          </cell>
          <cell r="BL242">
            <v>214229</v>
          </cell>
          <cell r="BM242">
            <v>216865</v>
          </cell>
          <cell r="BN242">
            <v>219061</v>
          </cell>
          <cell r="BO242">
            <v>221071</v>
          </cell>
          <cell r="BP242">
            <v>222828</v>
          </cell>
          <cell r="BQ242">
            <v>224304</v>
          </cell>
          <cell r="BR242">
            <v>225547</v>
          </cell>
          <cell r="BS242">
            <v>227188</v>
          </cell>
          <cell r="BT242">
            <v>228695</v>
          </cell>
        </row>
        <row r="243">
          <cell r="AZ243">
            <v>173848</v>
          </cell>
          <cell r="BA243">
            <v>176861</v>
          </cell>
          <cell r="BB243">
            <v>179776</v>
          </cell>
          <cell r="BC243">
            <v>182664</v>
          </cell>
          <cell r="BD243">
            <v>185543</v>
          </cell>
          <cell r="BE243">
            <v>188419</v>
          </cell>
          <cell r="BF243">
            <v>191346</v>
          </cell>
          <cell r="BG243">
            <v>194327</v>
          </cell>
          <cell r="BH243">
            <v>197386</v>
          </cell>
          <cell r="BI243">
            <v>200484</v>
          </cell>
          <cell r="BJ243">
            <v>203554</v>
          </cell>
          <cell r="BK243">
            <v>205919</v>
          </cell>
          <cell r="BL243">
            <v>209663</v>
          </cell>
          <cell r="BM243">
            <v>213495</v>
          </cell>
          <cell r="BN243">
            <v>216161</v>
          </cell>
          <cell r="BO243">
            <v>218386</v>
          </cell>
          <cell r="BP243">
            <v>220421</v>
          </cell>
          <cell r="BQ243">
            <v>222203</v>
          </cell>
          <cell r="BR243">
            <v>223701</v>
          </cell>
          <cell r="BS243">
            <v>224966</v>
          </cell>
          <cell r="BT243">
            <v>226627</v>
          </cell>
        </row>
        <row r="244">
          <cell r="AZ244">
            <v>169799</v>
          </cell>
          <cell r="BA244">
            <v>172845</v>
          </cell>
          <cell r="BB244">
            <v>175789</v>
          </cell>
          <cell r="BC244">
            <v>178709</v>
          </cell>
          <cell r="BD244">
            <v>181604</v>
          </cell>
          <cell r="BE244">
            <v>184493</v>
          </cell>
          <cell r="BF244">
            <v>187378</v>
          </cell>
          <cell r="BG244">
            <v>190322</v>
          </cell>
          <cell r="BH244">
            <v>193325</v>
          </cell>
          <cell r="BI244">
            <v>196416</v>
          </cell>
          <cell r="BJ244">
            <v>199553</v>
          </cell>
          <cell r="BK244">
            <v>202665</v>
          </cell>
          <cell r="BL244">
            <v>205074</v>
          </cell>
          <cell r="BM244">
            <v>208857</v>
          </cell>
          <cell r="BN244">
            <v>212721</v>
          </cell>
          <cell r="BO244">
            <v>215418</v>
          </cell>
          <cell r="BP244">
            <v>217671</v>
          </cell>
          <cell r="BQ244">
            <v>219731</v>
          </cell>
          <cell r="BR244">
            <v>221538</v>
          </cell>
          <cell r="BS244">
            <v>223059</v>
          </cell>
          <cell r="BT244">
            <v>224347</v>
          </cell>
        </row>
        <row r="245">
          <cell r="AZ245">
            <v>165630</v>
          </cell>
          <cell r="BA245">
            <v>168724</v>
          </cell>
          <cell r="BB245">
            <v>171695</v>
          </cell>
          <cell r="BC245">
            <v>174644</v>
          </cell>
          <cell r="BD245">
            <v>177570</v>
          </cell>
          <cell r="BE245">
            <v>180476</v>
          </cell>
          <cell r="BF245">
            <v>183374</v>
          </cell>
          <cell r="BG245">
            <v>186278</v>
          </cell>
          <cell r="BH245">
            <v>189246</v>
          </cell>
          <cell r="BI245">
            <v>192282</v>
          </cell>
          <cell r="BJ245">
            <v>195415</v>
          </cell>
          <cell r="BK245">
            <v>198597</v>
          </cell>
          <cell r="BL245">
            <v>201753</v>
          </cell>
          <cell r="BM245">
            <v>204207</v>
          </cell>
          <cell r="BN245">
            <v>208026</v>
          </cell>
          <cell r="BO245">
            <v>211919</v>
          </cell>
          <cell r="BP245">
            <v>214645</v>
          </cell>
          <cell r="BQ245">
            <v>216926</v>
          </cell>
          <cell r="BR245">
            <v>219011</v>
          </cell>
          <cell r="BS245">
            <v>220843</v>
          </cell>
          <cell r="BT245">
            <v>222388</v>
          </cell>
        </row>
      </sheetData>
      <sheetData sheetId="12" refreshError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5" workbookViewId="0">
      <selection activeCell="E1" activeCellId="0" sqref="E1"/>
    </sheetView>
  </sheetViews>
  <sheetFormatPr baseColWidth="10" defaultRowHeight="14.25"/>
  <cols>
    <col customWidth="1" min="1" max="1" style="1" width="2.85546875"/>
    <col customWidth="1" min="2" max="2" style="1" width="13.5703125"/>
    <col min="3" max="16384" style="1" width="11.42578125"/>
  </cols>
  <sheetData>
    <row r="1" s="2" customFormat="1" ht="122.25" customHeight="1">
      <c r="B1" s="3" t="s">
        <v>0</v>
      </c>
    </row>
    <row r="2" s="2" customFormat="1" ht="14.25">
      <c r="B2" s="4" t="s">
        <v>1</v>
      </c>
    </row>
    <row r="3" ht="18" customHeight="1">
      <c r="B3" s="5" t="s">
        <v>2</v>
      </c>
      <c r="C3" s="6">
        <v>2012</v>
      </c>
      <c r="D3" s="6"/>
      <c r="E3" s="6"/>
      <c r="F3" s="6">
        <v>2013</v>
      </c>
      <c r="G3" s="6"/>
      <c r="H3" s="6"/>
      <c r="I3" s="6">
        <v>2014</v>
      </c>
      <c r="J3" s="6"/>
      <c r="K3" s="6"/>
      <c r="L3" s="6">
        <v>2015</v>
      </c>
      <c r="M3" s="6"/>
      <c r="N3" s="6"/>
      <c r="O3" s="6">
        <v>2016</v>
      </c>
      <c r="P3" s="6"/>
      <c r="Q3" s="6"/>
      <c r="R3" s="6">
        <v>2017</v>
      </c>
      <c r="S3" s="6"/>
      <c r="T3" s="6"/>
      <c r="U3" s="6">
        <v>2018</v>
      </c>
      <c r="V3" s="6"/>
      <c r="W3" s="6"/>
      <c r="X3" s="6">
        <v>2019</v>
      </c>
      <c r="Y3" s="6"/>
      <c r="Z3" s="6"/>
      <c r="AA3" s="6">
        <v>2020</v>
      </c>
      <c r="AB3" s="6"/>
      <c r="AC3" s="6"/>
      <c r="AD3" s="6">
        <v>2021</v>
      </c>
      <c r="AE3" s="6"/>
      <c r="AF3" s="6"/>
      <c r="AG3" s="6">
        <v>2022</v>
      </c>
      <c r="AH3" s="6"/>
      <c r="AI3" s="7"/>
      <c r="AJ3" s="8"/>
    </row>
    <row r="4" ht="22.5" customHeight="1">
      <c r="B4" s="9"/>
      <c r="C4" s="10" t="s">
        <v>3</v>
      </c>
      <c r="D4" s="10" t="s">
        <v>4</v>
      </c>
      <c r="E4" s="10" t="s">
        <v>5</v>
      </c>
      <c r="F4" s="10" t="s">
        <v>3</v>
      </c>
      <c r="G4" s="10" t="s">
        <v>4</v>
      </c>
      <c r="H4" s="10" t="s">
        <v>5</v>
      </c>
      <c r="I4" s="10" t="s">
        <v>3</v>
      </c>
      <c r="J4" s="10" t="s">
        <v>4</v>
      </c>
      <c r="K4" s="10" t="s">
        <v>5</v>
      </c>
      <c r="L4" s="10" t="s">
        <v>3</v>
      </c>
      <c r="M4" s="10" t="s">
        <v>4</v>
      </c>
      <c r="N4" s="10" t="s">
        <v>5</v>
      </c>
      <c r="O4" s="10" t="s">
        <v>3</v>
      </c>
      <c r="P4" s="10" t="s">
        <v>4</v>
      </c>
      <c r="Q4" s="10" t="s">
        <v>5</v>
      </c>
      <c r="R4" s="10" t="s">
        <v>3</v>
      </c>
      <c r="S4" s="10" t="s">
        <v>4</v>
      </c>
      <c r="T4" s="10" t="s">
        <v>5</v>
      </c>
      <c r="U4" s="10" t="s">
        <v>3</v>
      </c>
      <c r="V4" s="10" t="s">
        <v>4</v>
      </c>
      <c r="W4" s="10" t="s">
        <v>5</v>
      </c>
      <c r="X4" s="10" t="s">
        <v>3</v>
      </c>
      <c r="Y4" s="10" t="s">
        <v>4</v>
      </c>
      <c r="Z4" s="10" t="s">
        <v>5</v>
      </c>
      <c r="AA4" s="10" t="s">
        <v>3</v>
      </c>
      <c r="AB4" s="10" t="s">
        <v>4</v>
      </c>
      <c r="AC4" s="10" t="s">
        <v>5</v>
      </c>
      <c r="AD4" s="10" t="s">
        <v>3</v>
      </c>
      <c r="AE4" s="10" t="s">
        <v>4</v>
      </c>
      <c r="AF4" s="10" t="s">
        <v>5</v>
      </c>
      <c r="AG4" s="10" t="s">
        <v>3</v>
      </c>
      <c r="AH4" s="10" t="s">
        <v>4</v>
      </c>
      <c r="AI4" s="11" t="s">
        <v>5</v>
      </c>
      <c r="AJ4" s="8"/>
    </row>
    <row r="5" ht="7.5" customHeigh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8"/>
    </row>
    <row r="6" ht="13.5" customHeight="1">
      <c r="B6" s="13" t="s">
        <v>3</v>
      </c>
      <c r="C6" s="14">
        <v>596825</v>
      </c>
      <c r="D6" s="14">
        <v>296352</v>
      </c>
      <c r="E6" s="14">
        <v>300473</v>
      </c>
      <c r="F6" s="14">
        <v>602574</v>
      </c>
      <c r="G6" s="14">
        <v>299329</v>
      </c>
      <c r="H6" s="14">
        <v>303245</v>
      </c>
      <c r="I6" s="14">
        <v>608477</v>
      </c>
      <c r="J6" s="14">
        <v>302370</v>
      </c>
      <c r="K6" s="14">
        <v>306107</v>
      </c>
      <c r="L6" s="14">
        <v>614524</v>
      </c>
      <c r="M6" s="14">
        <v>305470</v>
      </c>
      <c r="N6" s="14">
        <v>309054</v>
      </c>
      <c r="O6" s="14">
        <v>620733</v>
      </c>
      <c r="P6" s="14">
        <v>308638</v>
      </c>
      <c r="Q6" s="14">
        <v>312095</v>
      </c>
      <c r="R6" s="14">
        <v>627098</v>
      </c>
      <c r="S6" s="14">
        <v>311873</v>
      </c>
      <c r="T6" s="14">
        <v>315225</v>
      </c>
      <c r="U6" s="14">
        <v>633612</v>
      </c>
      <c r="V6" s="14">
        <v>315167</v>
      </c>
      <c r="W6" s="14">
        <v>318445</v>
      </c>
      <c r="X6" s="14">
        <v>640264</v>
      </c>
      <c r="Y6" s="14">
        <v>318526</v>
      </c>
      <c r="Z6" s="14">
        <v>321738</v>
      </c>
      <c r="AA6" s="14">
        <v>647089</v>
      </c>
      <c r="AB6" s="14">
        <v>321960</v>
      </c>
      <c r="AC6" s="14">
        <v>325129</v>
      </c>
      <c r="AD6" s="14">
        <v>654035</v>
      </c>
      <c r="AE6" s="14">
        <v>325446</v>
      </c>
      <c r="AF6" s="14">
        <v>328589</v>
      </c>
      <c r="AG6" s="14">
        <v>661119</v>
      </c>
      <c r="AH6" s="14">
        <v>328996</v>
      </c>
      <c r="AI6" s="14">
        <v>332123</v>
      </c>
      <c r="AJ6" s="15"/>
    </row>
    <row r="7" ht="8.25" customHeight="1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5"/>
    </row>
    <row r="8" ht="13.5" customHeight="1">
      <c r="B8" s="18" t="s">
        <v>6</v>
      </c>
      <c r="C8" s="19">
        <v>69552</v>
      </c>
      <c r="D8" s="19">
        <v>35500</v>
      </c>
      <c r="E8" s="19">
        <v>34052</v>
      </c>
      <c r="F8" s="19">
        <v>68590</v>
      </c>
      <c r="G8" s="19">
        <v>35048</v>
      </c>
      <c r="H8" s="19">
        <v>33542</v>
      </c>
      <c r="I8" s="19">
        <v>67725</v>
      </c>
      <c r="J8" s="19">
        <v>34636</v>
      </c>
      <c r="K8" s="19">
        <v>33089</v>
      </c>
      <c r="L8" s="19">
        <v>67014</v>
      </c>
      <c r="M8" s="19">
        <v>34289</v>
      </c>
      <c r="N8" s="19">
        <v>32725</v>
      </c>
      <c r="O8" s="19">
        <v>66523</v>
      </c>
      <c r="P8" s="19">
        <v>34038</v>
      </c>
      <c r="Q8" s="19">
        <v>32485</v>
      </c>
      <c r="R8" s="19">
        <v>66306</v>
      </c>
      <c r="S8" s="19">
        <v>33903</v>
      </c>
      <c r="T8" s="19">
        <v>32403</v>
      </c>
      <c r="U8" s="19">
        <v>66278</v>
      </c>
      <c r="V8" s="19">
        <v>33891</v>
      </c>
      <c r="W8" s="19">
        <v>32387</v>
      </c>
      <c r="X8" s="19">
        <v>66280</v>
      </c>
      <c r="Y8" s="19">
        <v>33894</v>
      </c>
      <c r="Z8" s="19">
        <v>32386</v>
      </c>
      <c r="AA8" s="19">
        <v>66299</v>
      </c>
      <c r="AB8" s="19">
        <v>33906</v>
      </c>
      <c r="AC8" s="19">
        <v>32393</v>
      </c>
      <c r="AD8" s="19">
        <v>66314</v>
      </c>
      <c r="AE8" s="19">
        <v>33913</v>
      </c>
      <c r="AF8" s="19">
        <v>32401</v>
      </c>
      <c r="AG8" s="19">
        <v>66336</v>
      </c>
      <c r="AH8" s="19">
        <v>33926</v>
      </c>
      <c r="AI8" s="19">
        <v>32410</v>
      </c>
      <c r="AJ8" s="15"/>
    </row>
    <row r="9" ht="13.5" customHeight="1">
      <c r="B9" s="20">
        <v>0</v>
      </c>
      <c r="C9" s="21">
        <v>13746</v>
      </c>
      <c r="D9" s="21">
        <v>7053</v>
      </c>
      <c r="E9" s="21">
        <v>6693</v>
      </c>
      <c r="F9" s="21">
        <v>13555</v>
      </c>
      <c r="G9" s="21">
        <v>6931</v>
      </c>
      <c r="H9" s="21">
        <v>6624</v>
      </c>
      <c r="I9" s="21">
        <v>13520</v>
      </c>
      <c r="J9" s="21">
        <v>6914</v>
      </c>
      <c r="K9" s="21">
        <v>6606</v>
      </c>
      <c r="L9" s="21">
        <v>13496</v>
      </c>
      <c r="M9" s="21">
        <v>6902</v>
      </c>
      <c r="N9" s="21">
        <v>6594</v>
      </c>
      <c r="O9" s="21">
        <v>13490</v>
      </c>
      <c r="P9" s="21">
        <v>6900</v>
      </c>
      <c r="Q9" s="21">
        <v>6590</v>
      </c>
      <c r="R9" s="21">
        <v>13478</v>
      </c>
      <c r="S9" s="21">
        <v>6894</v>
      </c>
      <c r="T9" s="21">
        <v>6584</v>
      </c>
      <c r="U9" s="21">
        <v>13478</v>
      </c>
      <c r="V9" s="21">
        <v>6895</v>
      </c>
      <c r="W9" s="21">
        <v>6583</v>
      </c>
      <c r="X9" s="21">
        <v>13474</v>
      </c>
      <c r="Y9" s="21">
        <v>6893</v>
      </c>
      <c r="Z9" s="21">
        <v>6581</v>
      </c>
      <c r="AA9" s="21">
        <v>13469</v>
      </c>
      <c r="AB9" s="21">
        <v>6891</v>
      </c>
      <c r="AC9" s="21">
        <v>6578</v>
      </c>
      <c r="AD9" s="21">
        <v>13464</v>
      </c>
      <c r="AE9" s="21">
        <v>6888</v>
      </c>
      <c r="AF9" s="21">
        <v>6576</v>
      </c>
      <c r="AG9" s="21">
        <v>13458</v>
      </c>
      <c r="AH9" s="21">
        <v>6886</v>
      </c>
      <c r="AI9" s="21">
        <v>6572</v>
      </c>
      <c r="AJ9" s="22"/>
    </row>
    <row r="10" ht="13.5" customHeight="1">
      <c r="B10" s="20">
        <v>1</v>
      </c>
      <c r="C10" s="21">
        <v>13837</v>
      </c>
      <c r="D10" s="21">
        <v>7075</v>
      </c>
      <c r="E10" s="21">
        <v>6762</v>
      </c>
      <c r="F10" s="21">
        <v>13551</v>
      </c>
      <c r="G10" s="21">
        <v>6952</v>
      </c>
      <c r="H10" s="21">
        <v>6599</v>
      </c>
      <c r="I10" s="21">
        <v>13370</v>
      </c>
      <c r="J10" s="21">
        <v>6835</v>
      </c>
      <c r="K10" s="21">
        <v>6535</v>
      </c>
      <c r="L10" s="21">
        <v>13342</v>
      </c>
      <c r="M10" s="21">
        <v>6822</v>
      </c>
      <c r="N10" s="21">
        <v>6520</v>
      </c>
      <c r="O10" s="21">
        <v>13327</v>
      </c>
      <c r="P10" s="21">
        <v>6814</v>
      </c>
      <c r="Q10" s="21">
        <v>6513</v>
      </c>
      <c r="R10" s="21">
        <v>13328</v>
      </c>
      <c r="S10" s="21">
        <v>6815</v>
      </c>
      <c r="T10" s="21">
        <v>6513</v>
      </c>
      <c r="U10" s="21">
        <v>13325</v>
      </c>
      <c r="V10" s="21">
        <v>6814</v>
      </c>
      <c r="W10" s="21">
        <v>6511</v>
      </c>
      <c r="X10" s="21">
        <v>13331</v>
      </c>
      <c r="Y10" s="21">
        <v>6818</v>
      </c>
      <c r="Z10" s="21">
        <v>6513</v>
      </c>
      <c r="AA10" s="21">
        <v>13335</v>
      </c>
      <c r="AB10" s="21">
        <v>6820</v>
      </c>
      <c r="AC10" s="21">
        <v>6515</v>
      </c>
      <c r="AD10" s="21">
        <v>13334</v>
      </c>
      <c r="AE10" s="21">
        <v>6820</v>
      </c>
      <c r="AF10" s="21">
        <v>6514</v>
      </c>
      <c r="AG10" s="21">
        <v>13336</v>
      </c>
      <c r="AH10" s="21">
        <v>6820</v>
      </c>
      <c r="AI10" s="21">
        <v>6516</v>
      </c>
      <c r="AJ10" s="22"/>
    </row>
    <row r="11" ht="13.5" customHeight="1">
      <c r="B11" s="20">
        <v>2</v>
      </c>
      <c r="C11" s="21">
        <v>13933</v>
      </c>
      <c r="D11" s="21">
        <v>7106</v>
      </c>
      <c r="E11" s="21">
        <v>6827</v>
      </c>
      <c r="F11" s="21">
        <v>13720</v>
      </c>
      <c r="G11" s="21">
        <v>7016</v>
      </c>
      <c r="H11" s="21">
        <v>6704</v>
      </c>
      <c r="I11" s="21">
        <v>13438</v>
      </c>
      <c r="J11" s="21">
        <v>6895</v>
      </c>
      <c r="K11" s="21">
        <v>6543</v>
      </c>
      <c r="L11" s="21">
        <v>13263</v>
      </c>
      <c r="M11" s="21">
        <v>6780</v>
      </c>
      <c r="N11" s="21">
        <v>6483</v>
      </c>
      <c r="O11" s="21">
        <v>13239</v>
      </c>
      <c r="P11" s="21">
        <v>6769</v>
      </c>
      <c r="Q11" s="21">
        <v>6470</v>
      </c>
      <c r="R11" s="21">
        <v>13226</v>
      </c>
      <c r="S11" s="21">
        <v>6762</v>
      </c>
      <c r="T11" s="21">
        <v>6464</v>
      </c>
      <c r="U11" s="21">
        <v>13230</v>
      </c>
      <c r="V11" s="21">
        <v>6765</v>
      </c>
      <c r="W11" s="21">
        <v>6465</v>
      </c>
      <c r="X11" s="21">
        <v>13230</v>
      </c>
      <c r="Y11" s="21">
        <v>6765</v>
      </c>
      <c r="Z11" s="21">
        <v>6465</v>
      </c>
      <c r="AA11" s="21">
        <v>13240</v>
      </c>
      <c r="AB11" s="21">
        <v>6771</v>
      </c>
      <c r="AC11" s="21">
        <v>6469</v>
      </c>
      <c r="AD11" s="21">
        <v>13245</v>
      </c>
      <c r="AE11" s="21">
        <v>6773</v>
      </c>
      <c r="AF11" s="21">
        <v>6472</v>
      </c>
      <c r="AG11" s="21">
        <v>13249</v>
      </c>
      <c r="AH11" s="21">
        <v>6776</v>
      </c>
      <c r="AI11" s="21">
        <v>6473</v>
      </c>
      <c r="AJ11" s="22"/>
    </row>
    <row r="12" ht="13.5" customHeight="1">
      <c r="B12" s="20">
        <v>3</v>
      </c>
      <c r="C12" s="21">
        <v>14003</v>
      </c>
      <c r="D12" s="21">
        <v>7130</v>
      </c>
      <c r="E12" s="21">
        <v>6873</v>
      </c>
      <c r="F12" s="21">
        <v>13841</v>
      </c>
      <c r="G12" s="21">
        <v>7060</v>
      </c>
      <c r="H12" s="21">
        <v>6781</v>
      </c>
      <c r="I12" s="21">
        <v>13633</v>
      </c>
      <c r="J12" s="21">
        <v>6971</v>
      </c>
      <c r="K12" s="21">
        <v>6662</v>
      </c>
      <c r="L12" s="21">
        <v>13355</v>
      </c>
      <c r="M12" s="21">
        <v>6852</v>
      </c>
      <c r="N12" s="21">
        <v>6503</v>
      </c>
      <c r="O12" s="21">
        <v>13183</v>
      </c>
      <c r="P12" s="21">
        <v>6739</v>
      </c>
      <c r="Q12" s="21">
        <v>6444</v>
      </c>
      <c r="R12" s="21">
        <v>13161</v>
      </c>
      <c r="S12" s="21">
        <v>6729</v>
      </c>
      <c r="T12" s="21">
        <v>6432</v>
      </c>
      <c r="U12" s="21">
        <v>13151</v>
      </c>
      <c r="V12" s="21">
        <v>6723</v>
      </c>
      <c r="W12" s="21">
        <v>6428</v>
      </c>
      <c r="X12" s="21">
        <v>13157</v>
      </c>
      <c r="Y12" s="21">
        <v>6727</v>
      </c>
      <c r="Z12" s="21">
        <v>6430</v>
      </c>
      <c r="AA12" s="21">
        <v>13159</v>
      </c>
      <c r="AB12" s="21">
        <v>6728</v>
      </c>
      <c r="AC12" s="21">
        <v>6431</v>
      </c>
      <c r="AD12" s="21">
        <v>13171</v>
      </c>
      <c r="AE12" s="21">
        <v>6735</v>
      </c>
      <c r="AF12" s="21">
        <v>6436</v>
      </c>
      <c r="AG12" s="21">
        <v>13180</v>
      </c>
      <c r="AH12" s="21">
        <v>6739</v>
      </c>
      <c r="AI12" s="21">
        <v>6441</v>
      </c>
      <c r="AJ12" s="22"/>
    </row>
    <row r="13" ht="13.5" customHeight="1">
      <c r="B13" s="20">
        <v>4</v>
      </c>
      <c r="C13" s="21">
        <v>14033</v>
      </c>
      <c r="D13" s="21">
        <v>7136</v>
      </c>
      <c r="E13" s="21">
        <v>6897</v>
      </c>
      <c r="F13" s="21">
        <v>13923</v>
      </c>
      <c r="G13" s="21">
        <v>7089</v>
      </c>
      <c r="H13" s="21">
        <v>6834</v>
      </c>
      <c r="I13" s="21">
        <v>13764</v>
      </c>
      <c r="J13" s="21">
        <v>7021</v>
      </c>
      <c r="K13" s="21">
        <v>6743</v>
      </c>
      <c r="L13" s="21">
        <v>13558</v>
      </c>
      <c r="M13" s="21">
        <v>6933</v>
      </c>
      <c r="N13" s="21">
        <v>6625</v>
      </c>
      <c r="O13" s="21">
        <v>13284</v>
      </c>
      <c r="P13" s="21">
        <v>6816</v>
      </c>
      <c r="Q13" s="21">
        <v>6468</v>
      </c>
      <c r="R13" s="21">
        <v>13113</v>
      </c>
      <c r="S13" s="21">
        <v>6703</v>
      </c>
      <c r="T13" s="21">
        <v>6410</v>
      </c>
      <c r="U13" s="21">
        <v>13094</v>
      </c>
      <c r="V13" s="21">
        <v>6694</v>
      </c>
      <c r="W13" s="21">
        <v>6400</v>
      </c>
      <c r="X13" s="21">
        <v>13088</v>
      </c>
      <c r="Y13" s="21">
        <v>6691</v>
      </c>
      <c r="Z13" s="21">
        <v>6397</v>
      </c>
      <c r="AA13" s="21">
        <v>13096</v>
      </c>
      <c r="AB13" s="21">
        <v>6696</v>
      </c>
      <c r="AC13" s="21">
        <v>6400</v>
      </c>
      <c r="AD13" s="21">
        <v>13100</v>
      </c>
      <c r="AE13" s="21">
        <v>6697</v>
      </c>
      <c r="AF13" s="21">
        <v>6403</v>
      </c>
      <c r="AG13" s="21">
        <v>13113</v>
      </c>
      <c r="AH13" s="21">
        <v>6705</v>
      </c>
      <c r="AI13" s="21">
        <v>6408</v>
      </c>
      <c r="AJ13" s="22"/>
    </row>
    <row r="14" ht="13.5" customHeight="1">
      <c r="B14" s="18" t="s">
        <v>7</v>
      </c>
      <c r="C14" s="19">
        <v>70256</v>
      </c>
      <c r="D14" s="19">
        <v>35687</v>
      </c>
      <c r="E14" s="19">
        <v>34569</v>
      </c>
      <c r="F14" s="19">
        <v>69896</v>
      </c>
      <c r="G14" s="19">
        <v>35502</v>
      </c>
      <c r="H14" s="19">
        <v>34394</v>
      </c>
      <c r="I14" s="19">
        <v>69528</v>
      </c>
      <c r="J14" s="19">
        <v>35324</v>
      </c>
      <c r="K14" s="19">
        <v>34204</v>
      </c>
      <c r="L14" s="19">
        <v>69083</v>
      </c>
      <c r="M14" s="19">
        <v>35124</v>
      </c>
      <c r="N14" s="19">
        <v>33959</v>
      </c>
      <c r="O14" s="19">
        <v>68501</v>
      </c>
      <c r="P14" s="19">
        <v>34873</v>
      </c>
      <c r="Q14" s="19">
        <v>33628</v>
      </c>
      <c r="R14" s="19">
        <v>67699</v>
      </c>
      <c r="S14" s="19">
        <v>34529</v>
      </c>
      <c r="T14" s="19">
        <v>33170</v>
      </c>
      <c r="U14" s="19">
        <v>66816</v>
      </c>
      <c r="V14" s="19">
        <v>34115</v>
      </c>
      <c r="W14" s="19">
        <v>32701</v>
      </c>
      <c r="X14" s="19">
        <v>66021</v>
      </c>
      <c r="Y14" s="19">
        <v>33738</v>
      </c>
      <c r="Z14" s="19">
        <v>32283</v>
      </c>
      <c r="AA14" s="19">
        <v>65376</v>
      </c>
      <c r="AB14" s="19">
        <v>33425</v>
      </c>
      <c r="AC14" s="19">
        <v>31951</v>
      </c>
      <c r="AD14" s="19">
        <v>64942</v>
      </c>
      <c r="AE14" s="19">
        <v>33202</v>
      </c>
      <c r="AF14" s="19">
        <v>31740</v>
      </c>
      <c r="AG14" s="19">
        <v>64788</v>
      </c>
      <c r="AH14" s="19">
        <v>33098</v>
      </c>
      <c r="AI14" s="19">
        <v>31690</v>
      </c>
      <c r="AJ14" s="15"/>
    </row>
    <row r="15" ht="13.5" customHeight="1">
      <c r="B15" s="20">
        <v>5</v>
      </c>
      <c r="C15" s="21">
        <v>14049</v>
      </c>
      <c r="D15" s="21">
        <v>7140</v>
      </c>
      <c r="E15" s="21">
        <v>6909</v>
      </c>
      <c r="F15" s="21">
        <v>13963</v>
      </c>
      <c r="G15" s="21">
        <v>7099</v>
      </c>
      <c r="H15" s="21">
        <v>6864</v>
      </c>
      <c r="I15" s="21">
        <v>13855</v>
      </c>
      <c r="J15" s="21">
        <v>7053</v>
      </c>
      <c r="K15" s="21">
        <v>6802</v>
      </c>
      <c r="L15" s="21">
        <v>13699</v>
      </c>
      <c r="M15" s="21">
        <v>6987</v>
      </c>
      <c r="N15" s="21">
        <v>6712</v>
      </c>
      <c r="O15" s="21">
        <v>13495</v>
      </c>
      <c r="P15" s="21">
        <v>6900</v>
      </c>
      <c r="Q15" s="21">
        <v>6595</v>
      </c>
      <c r="R15" s="21">
        <v>13223</v>
      </c>
      <c r="S15" s="21">
        <v>6784</v>
      </c>
      <c r="T15" s="21">
        <v>6439</v>
      </c>
      <c r="U15" s="21">
        <v>13055</v>
      </c>
      <c r="V15" s="21">
        <v>6673</v>
      </c>
      <c r="W15" s="21">
        <v>6382</v>
      </c>
      <c r="X15" s="21">
        <v>13038</v>
      </c>
      <c r="Y15" s="21">
        <v>6664</v>
      </c>
      <c r="Z15" s="21">
        <v>6374</v>
      </c>
      <c r="AA15" s="21">
        <v>13033</v>
      </c>
      <c r="AB15" s="21">
        <v>6662</v>
      </c>
      <c r="AC15" s="21">
        <v>6371</v>
      </c>
      <c r="AD15" s="21">
        <v>13043</v>
      </c>
      <c r="AE15" s="21">
        <v>6668</v>
      </c>
      <c r="AF15" s="21">
        <v>6375</v>
      </c>
      <c r="AG15" s="21">
        <v>13049</v>
      </c>
      <c r="AH15" s="21">
        <v>6670</v>
      </c>
      <c r="AI15" s="21">
        <v>6379</v>
      </c>
      <c r="AJ15" s="22"/>
    </row>
    <row r="16" ht="13.5" customHeight="1">
      <c r="B16" s="20">
        <v>6</v>
      </c>
      <c r="C16" s="21">
        <v>14035</v>
      </c>
      <c r="D16" s="21">
        <v>7128</v>
      </c>
      <c r="E16" s="21">
        <v>6907</v>
      </c>
      <c r="F16" s="21">
        <v>13985</v>
      </c>
      <c r="G16" s="21">
        <v>7105</v>
      </c>
      <c r="H16" s="21">
        <v>6880</v>
      </c>
      <c r="I16" s="21">
        <v>13900</v>
      </c>
      <c r="J16" s="21">
        <v>7065</v>
      </c>
      <c r="K16" s="21">
        <v>6835</v>
      </c>
      <c r="L16" s="21">
        <v>13794</v>
      </c>
      <c r="M16" s="21">
        <v>7020</v>
      </c>
      <c r="N16" s="21">
        <v>6774</v>
      </c>
      <c r="O16" s="21">
        <v>13642</v>
      </c>
      <c r="P16" s="21">
        <v>6956</v>
      </c>
      <c r="Q16" s="21">
        <v>6686</v>
      </c>
      <c r="R16" s="21">
        <v>13442</v>
      </c>
      <c r="S16" s="21">
        <v>6871</v>
      </c>
      <c r="T16" s="21">
        <v>6571</v>
      </c>
      <c r="U16" s="21">
        <v>13171</v>
      </c>
      <c r="V16" s="21">
        <v>6756</v>
      </c>
      <c r="W16" s="21">
        <v>6415</v>
      </c>
      <c r="X16" s="21">
        <v>13005</v>
      </c>
      <c r="Y16" s="21">
        <v>6646</v>
      </c>
      <c r="Z16" s="21">
        <v>6359</v>
      </c>
      <c r="AA16" s="21">
        <v>12989</v>
      </c>
      <c r="AB16" s="21">
        <v>6638</v>
      </c>
      <c r="AC16" s="21">
        <v>6351</v>
      </c>
      <c r="AD16" s="21">
        <v>12986</v>
      </c>
      <c r="AE16" s="21">
        <v>6636</v>
      </c>
      <c r="AF16" s="21">
        <v>6350</v>
      </c>
      <c r="AG16" s="21">
        <v>12999</v>
      </c>
      <c r="AH16" s="21">
        <v>6644</v>
      </c>
      <c r="AI16" s="21">
        <v>6355</v>
      </c>
      <c r="AJ16" s="22"/>
    </row>
    <row r="17" ht="13.5" customHeight="1">
      <c r="B17" s="20">
        <v>7</v>
      </c>
      <c r="C17" s="21">
        <v>14037</v>
      </c>
      <c r="D17" s="21">
        <v>7129</v>
      </c>
      <c r="E17" s="21">
        <v>6908</v>
      </c>
      <c r="F17" s="21">
        <v>13977</v>
      </c>
      <c r="G17" s="21">
        <v>7096</v>
      </c>
      <c r="H17" s="21">
        <v>6881</v>
      </c>
      <c r="I17" s="21">
        <v>13929</v>
      </c>
      <c r="J17" s="21">
        <v>7074</v>
      </c>
      <c r="K17" s="21">
        <v>6855</v>
      </c>
      <c r="L17" s="21">
        <v>13845</v>
      </c>
      <c r="M17" s="21">
        <v>7034</v>
      </c>
      <c r="N17" s="21">
        <v>6811</v>
      </c>
      <c r="O17" s="21">
        <v>13742</v>
      </c>
      <c r="P17" s="21">
        <v>6991</v>
      </c>
      <c r="Q17" s="21">
        <v>6751</v>
      </c>
      <c r="R17" s="21">
        <v>13592</v>
      </c>
      <c r="S17" s="21">
        <v>6928</v>
      </c>
      <c r="T17" s="21">
        <v>6664</v>
      </c>
      <c r="U17" s="21">
        <v>13396</v>
      </c>
      <c r="V17" s="21">
        <v>6845</v>
      </c>
      <c r="W17" s="21">
        <v>6551</v>
      </c>
      <c r="X17" s="21">
        <v>13126</v>
      </c>
      <c r="Y17" s="21">
        <v>6731</v>
      </c>
      <c r="Z17" s="21">
        <v>6395</v>
      </c>
      <c r="AA17" s="21">
        <v>12961</v>
      </c>
      <c r="AB17" s="21">
        <v>6621</v>
      </c>
      <c r="AC17" s="21">
        <v>6340</v>
      </c>
      <c r="AD17" s="21">
        <v>12948</v>
      </c>
      <c r="AE17" s="21">
        <v>6614</v>
      </c>
      <c r="AF17" s="21">
        <v>6334</v>
      </c>
      <c r="AG17" s="21">
        <v>12948</v>
      </c>
      <c r="AH17" s="21">
        <v>6614</v>
      </c>
      <c r="AI17" s="21">
        <v>6334</v>
      </c>
      <c r="AJ17" s="22"/>
    </row>
    <row r="18" ht="13.5" customHeight="1">
      <c r="B18" s="20">
        <v>8</v>
      </c>
      <c r="C18" s="21">
        <v>14054</v>
      </c>
      <c r="D18" s="21">
        <v>7137</v>
      </c>
      <c r="E18" s="21">
        <v>6917</v>
      </c>
      <c r="F18" s="21">
        <v>13979</v>
      </c>
      <c r="G18" s="21">
        <v>7097</v>
      </c>
      <c r="H18" s="21">
        <v>6882</v>
      </c>
      <c r="I18" s="21">
        <v>13922</v>
      </c>
      <c r="J18" s="21">
        <v>7066</v>
      </c>
      <c r="K18" s="21">
        <v>6856</v>
      </c>
      <c r="L18" s="21">
        <v>13877</v>
      </c>
      <c r="M18" s="21">
        <v>7046</v>
      </c>
      <c r="N18" s="21">
        <v>6831</v>
      </c>
      <c r="O18" s="21">
        <v>13796</v>
      </c>
      <c r="P18" s="21">
        <v>7007</v>
      </c>
      <c r="Q18" s="21">
        <v>6789</v>
      </c>
      <c r="R18" s="21">
        <v>13696</v>
      </c>
      <c r="S18" s="21">
        <v>6965</v>
      </c>
      <c r="T18" s="21">
        <v>6731</v>
      </c>
      <c r="U18" s="21">
        <v>13546</v>
      </c>
      <c r="V18" s="21">
        <v>6902</v>
      </c>
      <c r="W18" s="21">
        <v>6644</v>
      </c>
      <c r="X18" s="21">
        <v>13352</v>
      </c>
      <c r="Y18" s="21">
        <v>6820</v>
      </c>
      <c r="Z18" s="21">
        <v>6532</v>
      </c>
      <c r="AA18" s="21">
        <v>13085</v>
      </c>
      <c r="AB18" s="21">
        <v>6708</v>
      </c>
      <c r="AC18" s="21">
        <v>6377</v>
      </c>
      <c r="AD18" s="21">
        <v>12922</v>
      </c>
      <c r="AE18" s="21">
        <v>6599</v>
      </c>
      <c r="AF18" s="21">
        <v>6323</v>
      </c>
      <c r="AG18" s="21">
        <v>12910</v>
      </c>
      <c r="AH18" s="21">
        <v>6593</v>
      </c>
      <c r="AI18" s="21">
        <v>6317</v>
      </c>
      <c r="AJ18" s="22"/>
    </row>
    <row r="19" ht="13.5" customHeight="1">
      <c r="B19" s="20">
        <v>9</v>
      </c>
      <c r="C19" s="21">
        <v>14081</v>
      </c>
      <c r="D19" s="21">
        <v>7153</v>
      </c>
      <c r="E19" s="21">
        <v>6928</v>
      </c>
      <c r="F19" s="21">
        <v>13992</v>
      </c>
      <c r="G19" s="21">
        <v>7105</v>
      </c>
      <c r="H19" s="21">
        <v>6887</v>
      </c>
      <c r="I19" s="21">
        <v>13922</v>
      </c>
      <c r="J19" s="21">
        <v>7066</v>
      </c>
      <c r="K19" s="21">
        <v>6856</v>
      </c>
      <c r="L19" s="21">
        <v>13868</v>
      </c>
      <c r="M19" s="21">
        <v>7037</v>
      </c>
      <c r="N19" s="21">
        <v>6831</v>
      </c>
      <c r="O19" s="21">
        <v>13826</v>
      </c>
      <c r="P19" s="21">
        <v>7019</v>
      </c>
      <c r="Q19" s="21">
        <v>6807</v>
      </c>
      <c r="R19" s="21">
        <v>13746</v>
      </c>
      <c r="S19" s="21">
        <v>6981</v>
      </c>
      <c r="T19" s="21">
        <v>6765</v>
      </c>
      <c r="U19" s="21">
        <v>13648</v>
      </c>
      <c r="V19" s="21">
        <v>6939</v>
      </c>
      <c r="W19" s="21">
        <v>6709</v>
      </c>
      <c r="X19" s="21">
        <v>13500</v>
      </c>
      <c r="Y19" s="21">
        <v>6877</v>
      </c>
      <c r="Z19" s="21">
        <v>6623</v>
      </c>
      <c r="AA19" s="21">
        <v>13308</v>
      </c>
      <c r="AB19" s="21">
        <v>6796</v>
      </c>
      <c r="AC19" s="21">
        <v>6512</v>
      </c>
      <c r="AD19" s="21">
        <v>13043</v>
      </c>
      <c r="AE19" s="21">
        <v>6685</v>
      </c>
      <c r="AF19" s="21">
        <v>6358</v>
      </c>
      <c r="AG19" s="21">
        <v>12882</v>
      </c>
      <c r="AH19" s="21">
        <v>6577</v>
      </c>
      <c r="AI19" s="21">
        <v>6305</v>
      </c>
      <c r="AJ19" s="22"/>
    </row>
    <row r="20" ht="13.5" customHeight="1">
      <c r="B20" s="18" t="s">
        <v>8</v>
      </c>
      <c r="C20" s="19">
        <v>69956</v>
      </c>
      <c r="D20" s="19">
        <v>35592</v>
      </c>
      <c r="E20" s="19">
        <v>34364</v>
      </c>
      <c r="F20" s="19">
        <v>69921</v>
      </c>
      <c r="G20" s="19">
        <v>35565</v>
      </c>
      <c r="H20" s="19">
        <v>34356</v>
      </c>
      <c r="I20" s="19">
        <v>69675</v>
      </c>
      <c r="J20" s="19">
        <v>35427</v>
      </c>
      <c r="K20" s="19">
        <v>34248</v>
      </c>
      <c r="L20" s="19">
        <v>69297</v>
      </c>
      <c r="M20" s="19">
        <v>35220</v>
      </c>
      <c r="N20" s="19">
        <v>34077</v>
      </c>
      <c r="O20" s="19">
        <v>68916</v>
      </c>
      <c r="P20" s="19">
        <v>35015</v>
      </c>
      <c r="Q20" s="19">
        <v>33901</v>
      </c>
      <c r="R20" s="19">
        <v>68624</v>
      </c>
      <c r="S20" s="19">
        <v>34858</v>
      </c>
      <c r="T20" s="19">
        <v>33766</v>
      </c>
      <c r="U20" s="19">
        <v>68333</v>
      </c>
      <c r="V20" s="19">
        <v>34706</v>
      </c>
      <c r="W20" s="19">
        <v>33627</v>
      </c>
      <c r="X20" s="19">
        <v>68035</v>
      </c>
      <c r="Y20" s="19">
        <v>34561</v>
      </c>
      <c r="Z20" s="19">
        <v>33474</v>
      </c>
      <c r="AA20" s="19">
        <v>67659</v>
      </c>
      <c r="AB20" s="19">
        <v>34393</v>
      </c>
      <c r="AC20" s="19">
        <v>33266</v>
      </c>
      <c r="AD20" s="19">
        <v>67146</v>
      </c>
      <c r="AE20" s="19">
        <v>34176</v>
      </c>
      <c r="AF20" s="19">
        <v>32970</v>
      </c>
      <c r="AG20" s="19">
        <v>66407</v>
      </c>
      <c r="AH20" s="19">
        <v>33865</v>
      </c>
      <c r="AI20" s="19">
        <v>32542</v>
      </c>
      <c r="AJ20" s="15"/>
    </row>
    <row r="21" ht="13.5" customHeight="1">
      <c r="B21" s="20">
        <v>10</v>
      </c>
      <c r="C21" s="21">
        <v>14093</v>
      </c>
      <c r="D21" s="21">
        <v>7161</v>
      </c>
      <c r="E21" s="21">
        <v>6932</v>
      </c>
      <c r="F21" s="21">
        <v>14016</v>
      </c>
      <c r="G21" s="21">
        <v>7120</v>
      </c>
      <c r="H21" s="21">
        <v>6896</v>
      </c>
      <c r="I21" s="21">
        <v>13929</v>
      </c>
      <c r="J21" s="21">
        <v>7073</v>
      </c>
      <c r="K21" s="21">
        <v>6856</v>
      </c>
      <c r="L21" s="21">
        <v>13861</v>
      </c>
      <c r="M21" s="21">
        <v>7035</v>
      </c>
      <c r="N21" s="21">
        <v>6826</v>
      </c>
      <c r="O21" s="21">
        <v>13809</v>
      </c>
      <c r="P21" s="21">
        <v>7007</v>
      </c>
      <c r="Q21" s="21">
        <v>6802</v>
      </c>
      <c r="R21" s="21">
        <v>13770</v>
      </c>
      <c r="S21" s="21">
        <v>6990</v>
      </c>
      <c r="T21" s="21">
        <v>6780</v>
      </c>
      <c r="U21" s="21">
        <v>13693</v>
      </c>
      <c r="V21" s="21">
        <v>6954</v>
      </c>
      <c r="W21" s="21">
        <v>6739</v>
      </c>
      <c r="X21" s="21">
        <v>13598</v>
      </c>
      <c r="Y21" s="21">
        <v>6913</v>
      </c>
      <c r="Z21" s="21">
        <v>6685</v>
      </c>
      <c r="AA21" s="21">
        <v>13454</v>
      </c>
      <c r="AB21" s="21">
        <v>6854</v>
      </c>
      <c r="AC21" s="21">
        <v>6600</v>
      </c>
      <c r="AD21" s="21">
        <v>13262</v>
      </c>
      <c r="AE21" s="21">
        <v>6773</v>
      </c>
      <c r="AF21" s="21">
        <v>6489</v>
      </c>
      <c r="AG21" s="21">
        <v>12999</v>
      </c>
      <c r="AH21" s="21">
        <v>6662</v>
      </c>
      <c r="AI21" s="21">
        <v>6337</v>
      </c>
      <c r="AJ21" s="22"/>
    </row>
    <row r="22" ht="13.5" customHeight="1">
      <c r="B22" s="20">
        <v>11</v>
      </c>
      <c r="C22" s="21">
        <v>14151</v>
      </c>
      <c r="D22" s="21">
        <v>7194</v>
      </c>
      <c r="E22" s="21">
        <v>6957</v>
      </c>
      <c r="F22" s="21">
        <v>14022</v>
      </c>
      <c r="G22" s="21">
        <v>7126</v>
      </c>
      <c r="H22" s="21">
        <v>6896</v>
      </c>
      <c r="I22" s="21">
        <v>13947</v>
      </c>
      <c r="J22" s="21">
        <v>7086</v>
      </c>
      <c r="K22" s="21">
        <v>6861</v>
      </c>
      <c r="L22" s="21">
        <v>13862</v>
      </c>
      <c r="M22" s="21">
        <v>7040</v>
      </c>
      <c r="N22" s="21">
        <v>6822</v>
      </c>
      <c r="O22" s="21">
        <v>13798</v>
      </c>
      <c r="P22" s="21">
        <v>7004</v>
      </c>
      <c r="Q22" s="21">
        <v>6794</v>
      </c>
      <c r="R22" s="21">
        <v>13747</v>
      </c>
      <c r="S22" s="21">
        <v>6976</v>
      </c>
      <c r="T22" s="21">
        <v>6771</v>
      </c>
      <c r="U22" s="21">
        <v>13711</v>
      </c>
      <c r="V22" s="21">
        <v>6960</v>
      </c>
      <c r="W22" s="21">
        <v>6751</v>
      </c>
      <c r="X22" s="21">
        <v>13638</v>
      </c>
      <c r="Y22" s="21">
        <v>6927</v>
      </c>
      <c r="Z22" s="21">
        <v>6711</v>
      </c>
      <c r="AA22" s="21">
        <v>13546</v>
      </c>
      <c r="AB22" s="21">
        <v>6887</v>
      </c>
      <c r="AC22" s="21">
        <v>6659</v>
      </c>
      <c r="AD22" s="21">
        <v>13405</v>
      </c>
      <c r="AE22" s="21">
        <v>6830</v>
      </c>
      <c r="AF22" s="21">
        <v>6575</v>
      </c>
      <c r="AG22" s="21">
        <v>13215</v>
      </c>
      <c r="AH22" s="21">
        <v>6750</v>
      </c>
      <c r="AI22" s="21">
        <v>6465</v>
      </c>
      <c r="AJ22" s="22"/>
    </row>
    <row r="23" ht="13.5" customHeight="1">
      <c r="B23" s="20">
        <v>12</v>
      </c>
      <c r="C23" s="21">
        <v>14109</v>
      </c>
      <c r="D23" s="21">
        <v>7177</v>
      </c>
      <c r="E23" s="21">
        <v>6932</v>
      </c>
      <c r="F23" s="21">
        <v>14069</v>
      </c>
      <c r="G23" s="21">
        <v>7154</v>
      </c>
      <c r="H23" s="21">
        <v>6915</v>
      </c>
      <c r="I23" s="21">
        <v>13944</v>
      </c>
      <c r="J23" s="21">
        <v>7088</v>
      </c>
      <c r="K23" s="21">
        <v>6856</v>
      </c>
      <c r="L23" s="21">
        <v>13871</v>
      </c>
      <c r="M23" s="21">
        <v>7049</v>
      </c>
      <c r="N23" s="21">
        <v>6822</v>
      </c>
      <c r="O23" s="21">
        <v>13790</v>
      </c>
      <c r="P23" s="21">
        <v>7005</v>
      </c>
      <c r="Q23" s="21">
        <v>6785</v>
      </c>
      <c r="R23" s="21">
        <v>13728</v>
      </c>
      <c r="S23" s="21">
        <v>6970</v>
      </c>
      <c r="T23" s="21">
        <v>6758</v>
      </c>
      <c r="U23" s="21">
        <v>13681</v>
      </c>
      <c r="V23" s="21">
        <v>6943</v>
      </c>
      <c r="W23" s="21">
        <v>6738</v>
      </c>
      <c r="X23" s="21">
        <v>13648</v>
      </c>
      <c r="Y23" s="21">
        <v>6928</v>
      </c>
      <c r="Z23" s="21">
        <v>6720</v>
      </c>
      <c r="AA23" s="21">
        <v>13578</v>
      </c>
      <c r="AB23" s="21">
        <v>6897</v>
      </c>
      <c r="AC23" s="21">
        <v>6681</v>
      </c>
      <c r="AD23" s="21">
        <v>13489</v>
      </c>
      <c r="AE23" s="21">
        <v>6859</v>
      </c>
      <c r="AF23" s="21">
        <v>6630</v>
      </c>
      <c r="AG23" s="21">
        <v>13350</v>
      </c>
      <c r="AH23" s="21">
        <v>6803</v>
      </c>
      <c r="AI23" s="21">
        <v>6547</v>
      </c>
      <c r="AJ23" s="22"/>
    </row>
    <row r="24" ht="13.5" customHeight="1">
      <c r="B24" s="20">
        <v>13</v>
      </c>
      <c r="C24" s="21">
        <v>13938</v>
      </c>
      <c r="D24" s="21">
        <v>7096</v>
      </c>
      <c r="E24" s="21">
        <v>6842</v>
      </c>
      <c r="F24" s="21">
        <v>14009</v>
      </c>
      <c r="G24" s="21">
        <v>7129</v>
      </c>
      <c r="H24" s="21">
        <v>6880</v>
      </c>
      <c r="I24" s="21">
        <v>13973</v>
      </c>
      <c r="J24" s="21">
        <v>7108</v>
      </c>
      <c r="K24" s="21">
        <v>6865</v>
      </c>
      <c r="L24" s="21">
        <v>13852</v>
      </c>
      <c r="M24" s="21">
        <v>7043</v>
      </c>
      <c r="N24" s="21">
        <v>6809</v>
      </c>
      <c r="O24" s="21">
        <v>13783</v>
      </c>
      <c r="P24" s="21">
        <v>7007</v>
      </c>
      <c r="Q24" s="21">
        <v>6776</v>
      </c>
      <c r="R24" s="21">
        <v>13706</v>
      </c>
      <c r="S24" s="21">
        <v>6965</v>
      </c>
      <c r="T24" s="21">
        <v>6741</v>
      </c>
      <c r="U24" s="21">
        <v>13648</v>
      </c>
      <c r="V24" s="21">
        <v>6932</v>
      </c>
      <c r="W24" s="21">
        <v>6716</v>
      </c>
      <c r="X24" s="21">
        <v>13604</v>
      </c>
      <c r="Y24" s="21">
        <v>6906</v>
      </c>
      <c r="Z24" s="21">
        <v>6698</v>
      </c>
      <c r="AA24" s="21">
        <v>13574</v>
      </c>
      <c r="AB24" s="21">
        <v>6893</v>
      </c>
      <c r="AC24" s="21">
        <v>6681</v>
      </c>
      <c r="AD24" s="21">
        <v>13509</v>
      </c>
      <c r="AE24" s="21">
        <v>6863</v>
      </c>
      <c r="AF24" s="21">
        <v>6646</v>
      </c>
      <c r="AG24" s="21">
        <v>13423</v>
      </c>
      <c r="AH24" s="21">
        <v>6827</v>
      </c>
      <c r="AI24" s="21">
        <v>6596</v>
      </c>
      <c r="AJ24" s="22"/>
    </row>
    <row r="25" ht="13.5" customHeight="1">
      <c r="B25" s="20">
        <v>14</v>
      </c>
      <c r="C25" s="21">
        <v>13665</v>
      </c>
      <c r="D25" s="21">
        <v>6964</v>
      </c>
      <c r="E25" s="21">
        <v>6701</v>
      </c>
      <c r="F25" s="21">
        <v>13805</v>
      </c>
      <c r="G25" s="21">
        <v>7036</v>
      </c>
      <c r="H25" s="21">
        <v>6769</v>
      </c>
      <c r="I25" s="21">
        <v>13882</v>
      </c>
      <c r="J25" s="21">
        <v>7072</v>
      </c>
      <c r="K25" s="21">
        <v>6810</v>
      </c>
      <c r="L25" s="21">
        <v>13851</v>
      </c>
      <c r="M25" s="21">
        <v>7053</v>
      </c>
      <c r="N25" s="21">
        <v>6798</v>
      </c>
      <c r="O25" s="21">
        <v>13736</v>
      </c>
      <c r="P25" s="21">
        <v>6992</v>
      </c>
      <c r="Q25" s="21">
        <v>6744</v>
      </c>
      <c r="R25" s="21">
        <v>13673</v>
      </c>
      <c r="S25" s="21">
        <v>6957</v>
      </c>
      <c r="T25" s="21">
        <v>6716</v>
      </c>
      <c r="U25" s="21">
        <v>13600</v>
      </c>
      <c r="V25" s="21">
        <v>6917</v>
      </c>
      <c r="W25" s="21">
        <v>6683</v>
      </c>
      <c r="X25" s="21">
        <v>13547</v>
      </c>
      <c r="Y25" s="21">
        <v>6887</v>
      </c>
      <c r="Z25" s="21">
        <v>6660</v>
      </c>
      <c r="AA25" s="21">
        <v>13507</v>
      </c>
      <c r="AB25" s="21">
        <v>6862</v>
      </c>
      <c r="AC25" s="21">
        <v>6645</v>
      </c>
      <c r="AD25" s="21">
        <v>13481</v>
      </c>
      <c r="AE25" s="21">
        <v>6851</v>
      </c>
      <c r="AF25" s="21">
        <v>6630</v>
      </c>
      <c r="AG25" s="21">
        <v>13420</v>
      </c>
      <c r="AH25" s="21">
        <v>6823</v>
      </c>
      <c r="AI25" s="21">
        <v>6597</v>
      </c>
      <c r="AJ25" s="22"/>
    </row>
    <row r="26" ht="13.5" customHeight="1">
      <c r="B26" s="18" t="s">
        <v>9</v>
      </c>
      <c r="C26" s="19">
        <v>62587</v>
      </c>
      <c r="D26" s="19">
        <v>31940</v>
      </c>
      <c r="E26" s="19">
        <v>30647</v>
      </c>
      <c r="F26" s="19">
        <v>63628</v>
      </c>
      <c r="G26" s="19">
        <v>32539</v>
      </c>
      <c r="H26" s="19">
        <v>31089</v>
      </c>
      <c r="I26" s="19">
        <v>64619</v>
      </c>
      <c r="J26" s="19">
        <v>33094</v>
      </c>
      <c r="K26" s="19">
        <v>31525</v>
      </c>
      <c r="L26" s="19">
        <v>65458</v>
      </c>
      <c r="M26" s="19">
        <v>33548</v>
      </c>
      <c r="N26" s="19">
        <v>31910</v>
      </c>
      <c r="O26" s="19">
        <v>66047</v>
      </c>
      <c r="P26" s="19">
        <v>33850</v>
      </c>
      <c r="Q26" s="19">
        <v>32197</v>
      </c>
      <c r="R26" s="19">
        <v>66375</v>
      </c>
      <c r="S26" s="19">
        <v>34005</v>
      </c>
      <c r="T26" s="19">
        <v>32370</v>
      </c>
      <c r="U26" s="19">
        <v>66486</v>
      </c>
      <c r="V26" s="19">
        <v>34044</v>
      </c>
      <c r="W26" s="19">
        <v>32442</v>
      </c>
      <c r="X26" s="19">
        <v>66380</v>
      </c>
      <c r="Y26" s="19">
        <v>33968</v>
      </c>
      <c r="Z26" s="19">
        <v>32412</v>
      </c>
      <c r="AA26" s="19">
        <v>66144</v>
      </c>
      <c r="AB26" s="19">
        <v>33828</v>
      </c>
      <c r="AC26" s="19">
        <v>32316</v>
      </c>
      <c r="AD26" s="19">
        <v>65897</v>
      </c>
      <c r="AE26" s="19">
        <v>33677</v>
      </c>
      <c r="AF26" s="19">
        <v>32220</v>
      </c>
      <c r="AG26" s="19">
        <v>65736</v>
      </c>
      <c r="AH26" s="19">
        <v>33576</v>
      </c>
      <c r="AI26" s="19">
        <v>32160</v>
      </c>
      <c r="AJ26" s="15"/>
    </row>
    <row r="27" ht="13.5" customHeight="1">
      <c r="B27" s="20">
        <v>15</v>
      </c>
      <c r="C27" s="21">
        <v>13338</v>
      </c>
      <c r="D27" s="21">
        <v>6807</v>
      </c>
      <c r="E27" s="21">
        <v>6531</v>
      </c>
      <c r="F27" s="21">
        <v>13493</v>
      </c>
      <c r="G27" s="21">
        <v>6891</v>
      </c>
      <c r="H27" s="21">
        <v>6602</v>
      </c>
      <c r="I27" s="21">
        <v>13639</v>
      </c>
      <c r="J27" s="21">
        <v>6965</v>
      </c>
      <c r="K27" s="21">
        <v>6674</v>
      </c>
      <c r="L27" s="21">
        <v>13725</v>
      </c>
      <c r="M27" s="21">
        <v>7005</v>
      </c>
      <c r="N27" s="21">
        <v>6720</v>
      </c>
      <c r="O27" s="21">
        <v>13700</v>
      </c>
      <c r="P27" s="21">
        <v>6989</v>
      </c>
      <c r="Q27" s="21">
        <v>6711</v>
      </c>
      <c r="R27" s="21">
        <v>13591</v>
      </c>
      <c r="S27" s="21">
        <v>6930</v>
      </c>
      <c r="T27" s="21">
        <v>6661</v>
      </c>
      <c r="U27" s="21">
        <v>13533</v>
      </c>
      <c r="V27" s="21">
        <v>6897</v>
      </c>
      <c r="W27" s="21">
        <v>6636</v>
      </c>
      <c r="X27" s="21">
        <v>13465</v>
      </c>
      <c r="Y27" s="21">
        <v>6860</v>
      </c>
      <c r="Z27" s="21">
        <v>6605</v>
      </c>
      <c r="AA27" s="21">
        <v>13419</v>
      </c>
      <c r="AB27" s="21">
        <v>6833</v>
      </c>
      <c r="AC27" s="21">
        <v>6586</v>
      </c>
      <c r="AD27" s="21">
        <v>13386</v>
      </c>
      <c r="AE27" s="21">
        <v>6810</v>
      </c>
      <c r="AF27" s="21">
        <v>6576</v>
      </c>
      <c r="AG27" s="21">
        <v>13364</v>
      </c>
      <c r="AH27" s="21">
        <v>6802</v>
      </c>
      <c r="AI27" s="21">
        <v>6562</v>
      </c>
      <c r="AJ27" s="22"/>
    </row>
    <row r="28" ht="13.5" customHeight="1">
      <c r="B28" s="20">
        <v>16</v>
      </c>
      <c r="C28" s="21">
        <v>12974</v>
      </c>
      <c r="D28" s="21">
        <v>6627</v>
      </c>
      <c r="E28" s="21">
        <v>6347</v>
      </c>
      <c r="F28" s="21">
        <v>13134</v>
      </c>
      <c r="G28" s="21">
        <v>6721</v>
      </c>
      <c r="H28" s="21">
        <v>6413</v>
      </c>
      <c r="I28" s="21">
        <v>13297</v>
      </c>
      <c r="J28" s="21">
        <v>6808</v>
      </c>
      <c r="K28" s="21">
        <v>6489</v>
      </c>
      <c r="L28" s="21">
        <v>13450</v>
      </c>
      <c r="M28" s="21">
        <v>6886</v>
      </c>
      <c r="N28" s="21">
        <v>6564</v>
      </c>
      <c r="O28" s="21">
        <v>13542</v>
      </c>
      <c r="P28" s="21">
        <v>6927</v>
      </c>
      <c r="Q28" s="21">
        <v>6615</v>
      </c>
      <c r="R28" s="21">
        <v>13527</v>
      </c>
      <c r="S28" s="21">
        <v>6917</v>
      </c>
      <c r="T28" s="21">
        <v>6610</v>
      </c>
      <c r="U28" s="21">
        <v>13425</v>
      </c>
      <c r="V28" s="21">
        <v>6860</v>
      </c>
      <c r="W28" s="21">
        <v>6565</v>
      </c>
      <c r="X28" s="21">
        <v>13373</v>
      </c>
      <c r="Y28" s="21">
        <v>6830</v>
      </c>
      <c r="Z28" s="21">
        <v>6543</v>
      </c>
      <c r="AA28" s="21">
        <v>13312</v>
      </c>
      <c r="AB28" s="21">
        <v>6796</v>
      </c>
      <c r="AC28" s="21">
        <v>6516</v>
      </c>
      <c r="AD28" s="21">
        <v>13272</v>
      </c>
      <c r="AE28" s="21">
        <v>6772</v>
      </c>
      <c r="AF28" s="21">
        <v>6500</v>
      </c>
      <c r="AG28" s="21">
        <v>13245</v>
      </c>
      <c r="AH28" s="21">
        <v>6751</v>
      </c>
      <c r="AI28" s="21">
        <v>6494</v>
      </c>
      <c r="AJ28" s="22"/>
    </row>
    <row r="29" ht="13.5" customHeight="1">
      <c r="B29" s="20">
        <v>17</v>
      </c>
      <c r="C29" s="21">
        <v>12521</v>
      </c>
      <c r="D29" s="21">
        <v>6397</v>
      </c>
      <c r="E29" s="21">
        <v>6124</v>
      </c>
      <c r="F29" s="21">
        <v>12760</v>
      </c>
      <c r="G29" s="21">
        <v>6535</v>
      </c>
      <c r="H29" s="21">
        <v>6225</v>
      </c>
      <c r="I29" s="21">
        <v>12930</v>
      </c>
      <c r="J29" s="21">
        <v>6633</v>
      </c>
      <c r="K29" s="21">
        <v>6297</v>
      </c>
      <c r="L29" s="21">
        <v>13099</v>
      </c>
      <c r="M29" s="21">
        <v>6723</v>
      </c>
      <c r="N29" s="21">
        <v>6376</v>
      </c>
      <c r="O29" s="21">
        <v>13260</v>
      </c>
      <c r="P29" s="21">
        <v>6804</v>
      </c>
      <c r="Q29" s="21">
        <v>6456</v>
      </c>
      <c r="R29" s="21">
        <v>13360</v>
      </c>
      <c r="S29" s="21">
        <v>6848</v>
      </c>
      <c r="T29" s="21">
        <v>6512</v>
      </c>
      <c r="U29" s="21">
        <v>13352</v>
      </c>
      <c r="V29" s="21">
        <v>6842</v>
      </c>
      <c r="W29" s="21">
        <v>6510</v>
      </c>
      <c r="X29" s="21">
        <v>13257</v>
      </c>
      <c r="Y29" s="21">
        <v>6788</v>
      </c>
      <c r="Z29" s="21">
        <v>6469</v>
      </c>
      <c r="AA29" s="21">
        <v>13212</v>
      </c>
      <c r="AB29" s="21">
        <v>6760</v>
      </c>
      <c r="AC29" s="21">
        <v>6452</v>
      </c>
      <c r="AD29" s="21">
        <v>13159</v>
      </c>
      <c r="AE29" s="21">
        <v>6730</v>
      </c>
      <c r="AF29" s="21">
        <v>6429</v>
      </c>
      <c r="AG29" s="21">
        <v>13125</v>
      </c>
      <c r="AH29" s="21">
        <v>6708</v>
      </c>
      <c r="AI29" s="21">
        <v>6417</v>
      </c>
      <c r="AJ29" s="22"/>
    </row>
    <row r="30" ht="13.5" customHeight="1">
      <c r="B30" s="20">
        <v>18</v>
      </c>
      <c r="C30" s="21">
        <v>12067</v>
      </c>
      <c r="D30" s="21">
        <v>6158</v>
      </c>
      <c r="E30" s="21">
        <v>5909</v>
      </c>
      <c r="F30" s="21">
        <v>12327</v>
      </c>
      <c r="G30" s="21">
        <v>6309</v>
      </c>
      <c r="H30" s="21">
        <v>6018</v>
      </c>
      <c r="I30" s="21">
        <v>12573</v>
      </c>
      <c r="J30" s="21">
        <v>6451</v>
      </c>
      <c r="K30" s="21">
        <v>6122</v>
      </c>
      <c r="L30" s="21">
        <v>12752</v>
      </c>
      <c r="M30" s="21">
        <v>6552</v>
      </c>
      <c r="N30" s="21">
        <v>6200</v>
      </c>
      <c r="O30" s="21">
        <v>12927</v>
      </c>
      <c r="P30" s="21">
        <v>6644</v>
      </c>
      <c r="Q30" s="21">
        <v>6283</v>
      </c>
      <c r="R30" s="21">
        <v>13096</v>
      </c>
      <c r="S30" s="21">
        <v>6729</v>
      </c>
      <c r="T30" s="21">
        <v>6367</v>
      </c>
      <c r="U30" s="21">
        <v>13202</v>
      </c>
      <c r="V30" s="21">
        <v>6776</v>
      </c>
      <c r="W30" s="21">
        <v>6426</v>
      </c>
      <c r="X30" s="21">
        <v>13201</v>
      </c>
      <c r="Y30" s="21">
        <v>6773</v>
      </c>
      <c r="Z30" s="21">
        <v>6428</v>
      </c>
      <c r="AA30" s="21">
        <v>13111</v>
      </c>
      <c r="AB30" s="21">
        <v>6721</v>
      </c>
      <c r="AC30" s="21">
        <v>6390</v>
      </c>
      <c r="AD30" s="21">
        <v>13075</v>
      </c>
      <c r="AE30" s="21">
        <v>6697</v>
      </c>
      <c r="AF30" s="21">
        <v>6378</v>
      </c>
      <c r="AG30" s="21">
        <v>13027</v>
      </c>
      <c r="AH30" s="21">
        <v>6669</v>
      </c>
      <c r="AI30" s="21">
        <v>6358</v>
      </c>
      <c r="AJ30" s="22"/>
    </row>
    <row r="31" ht="13.5" customHeight="1">
      <c r="B31" s="20">
        <v>19</v>
      </c>
      <c r="C31" s="21">
        <v>11687</v>
      </c>
      <c r="D31" s="21">
        <v>5951</v>
      </c>
      <c r="E31" s="21">
        <v>5736</v>
      </c>
      <c r="F31" s="21">
        <v>11914</v>
      </c>
      <c r="G31" s="21">
        <v>6083</v>
      </c>
      <c r="H31" s="21">
        <v>5831</v>
      </c>
      <c r="I31" s="21">
        <v>12180</v>
      </c>
      <c r="J31" s="21">
        <v>6237</v>
      </c>
      <c r="K31" s="21">
        <v>5943</v>
      </c>
      <c r="L31" s="21">
        <v>12432</v>
      </c>
      <c r="M31" s="21">
        <v>6382</v>
      </c>
      <c r="N31" s="21">
        <v>6050</v>
      </c>
      <c r="O31" s="21">
        <v>12618</v>
      </c>
      <c r="P31" s="21">
        <v>6486</v>
      </c>
      <c r="Q31" s="21">
        <v>6132</v>
      </c>
      <c r="R31" s="21">
        <v>12801</v>
      </c>
      <c r="S31" s="21">
        <v>6581</v>
      </c>
      <c r="T31" s="21">
        <v>6220</v>
      </c>
      <c r="U31" s="21">
        <v>12974</v>
      </c>
      <c r="V31" s="21">
        <v>6669</v>
      </c>
      <c r="W31" s="21">
        <v>6305</v>
      </c>
      <c r="X31" s="21">
        <v>13084</v>
      </c>
      <c r="Y31" s="21">
        <v>6717</v>
      </c>
      <c r="Z31" s="21">
        <v>6367</v>
      </c>
      <c r="AA31" s="21">
        <v>13090</v>
      </c>
      <c r="AB31" s="21">
        <v>6718</v>
      </c>
      <c r="AC31" s="21">
        <v>6372</v>
      </c>
      <c r="AD31" s="21">
        <v>13005</v>
      </c>
      <c r="AE31" s="21">
        <v>6668</v>
      </c>
      <c r="AF31" s="21">
        <v>6337</v>
      </c>
      <c r="AG31" s="21">
        <v>12975</v>
      </c>
      <c r="AH31" s="21">
        <v>6646</v>
      </c>
      <c r="AI31" s="21">
        <v>6329</v>
      </c>
      <c r="AJ31" s="22"/>
    </row>
    <row r="32" ht="13.5" customHeight="1">
      <c r="B32" s="18" t="s">
        <v>10</v>
      </c>
      <c r="C32" s="19">
        <v>52484</v>
      </c>
      <c r="D32" s="19">
        <v>26555</v>
      </c>
      <c r="E32" s="19">
        <v>25929</v>
      </c>
      <c r="F32" s="19">
        <v>53817</v>
      </c>
      <c r="G32" s="19">
        <v>27255</v>
      </c>
      <c r="H32" s="19">
        <v>26562</v>
      </c>
      <c r="I32" s="19">
        <v>55209</v>
      </c>
      <c r="J32" s="19">
        <v>28001</v>
      </c>
      <c r="K32" s="19">
        <v>27208</v>
      </c>
      <c r="L32" s="19">
        <v>56649</v>
      </c>
      <c r="M32" s="19">
        <v>28787</v>
      </c>
      <c r="N32" s="19">
        <v>27862</v>
      </c>
      <c r="O32" s="19">
        <v>58079</v>
      </c>
      <c r="P32" s="19">
        <v>29581</v>
      </c>
      <c r="Q32" s="19">
        <v>28498</v>
      </c>
      <c r="R32" s="19">
        <v>59403</v>
      </c>
      <c r="S32" s="19">
        <v>30326</v>
      </c>
      <c r="T32" s="19">
        <v>29077</v>
      </c>
      <c r="U32" s="19">
        <v>60593</v>
      </c>
      <c r="V32" s="19">
        <v>30991</v>
      </c>
      <c r="W32" s="19">
        <v>29602</v>
      </c>
      <c r="X32" s="19">
        <v>61723</v>
      </c>
      <c r="Y32" s="19">
        <v>31610</v>
      </c>
      <c r="Z32" s="19">
        <v>30113</v>
      </c>
      <c r="AA32" s="19">
        <v>62698</v>
      </c>
      <c r="AB32" s="19">
        <v>32128</v>
      </c>
      <c r="AC32" s="19">
        <v>30570</v>
      </c>
      <c r="AD32" s="19">
        <v>63421</v>
      </c>
      <c r="AE32" s="19">
        <v>32499</v>
      </c>
      <c r="AF32" s="19">
        <v>30922</v>
      </c>
      <c r="AG32" s="19">
        <v>63875</v>
      </c>
      <c r="AH32" s="19">
        <v>32716</v>
      </c>
      <c r="AI32" s="19">
        <v>31159</v>
      </c>
      <c r="AJ32" s="15"/>
    </row>
    <row r="33" ht="13.5" customHeight="1">
      <c r="B33" s="20">
        <v>20</v>
      </c>
      <c r="C33" s="21">
        <v>11250</v>
      </c>
      <c r="D33" s="21">
        <v>5712</v>
      </c>
      <c r="E33" s="21">
        <v>5538</v>
      </c>
      <c r="F33" s="21">
        <v>11571</v>
      </c>
      <c r="G33" s="21">
        <v>5888</v>
      </c>
      <c r="H33" s="21">
        <v>5683</v>
      </c>
      <c r="I33" s="21">
        <v>11804</v>
      </c>
      <c r="J33" s="21">
        <v>6023</v>
      </c>
      <c r="K33" s="21">
        <v>5781</v>
      </c>
      <c r="L33" s="21">
        <v>12076</v>
      </c>
      <c r="M33" s="21">
        <v>6179</v>
      </c>
      <c r="N33" s="21">
        <v>5897</v>
      </c>
      <c r="O33" s="21">
        <v>12332</v>
      </c>
      <c r="P33" s="21">
        <v>6326</v>
      </c>
      <c r="Q33" s="21">
        <v>6006</v>
      </c>
      <c r="R33" s="21">
        <v>12524</v>
      </c>
      <c r="S33" s="21">
        <v>6433</v>
      </c>
      <c r="T33" s="21">
        <v>6091</v>
      </c>
      <c r="U33" s="21">
        <v>12714</v>
      </c>
      <c r="V33" s="21">
        <v>6532</v>
      </c>
      <c r="W33" s="21">
        <v>6182</v>
      </c>
      <c r="X33" s="21">
        <v>12889</v>
      </c>
      <c r="Y33" s="21">
        <v>6621</v>
      </c>
      <c r="Z33" s="21">
        <v>6268</v>
      </c>
      <c r="AA33" s="21">
        <v>13005</v>
      </c>
      <c r="AB33" s="21">
        <v>6672</v>
      </c>
      <c r="AC33" s="21">
        <v>6333</v>
      </c>
      <c r="AD33" s="21">
        <v>13014</v>
      </c>
      <c r="AE33" s="21">
        <v>6675</v>
      </c>
      <c r="AF33" s="21">
        <v>6339</v>
      </c>
      <c r="AG33" s="21">
        <v>12934</v>
      </c>
      <c r="AH33" s="21">
        <v>6627</v>
      </c>
      <c r="AI33" s="21">
        <v>6307</v>
      </c>
      <c r="AJ33" s="22"/>
    </row>
    <row r="34" ht="13.5" customHeight="1">
      <c r="B34" s="20">
        <v>21</v>
      </c>
      <c r="C34" s="21">
        <v>10858</v>
      </c>
      <c r="D34" s="21">
        <v>5500</v>
      </c>
      <c r="E34" s="21">
        <v>5358</v>
      </c>
      <c r="F34" s="21">
        <v>11155</v>
      </c>
      <c r="G34" s="21">
        <v>5656</v>
      </c>
      <c r="H34" s="21">
        <v>5499</v>
      </c>
      <c r="I34" s="21">
        <v>11481</v>
      </c>
      <c r="J34" s="21">
        <v>5835</v>
      </c>
      <c r="K34" s="21">
        <v>5646</v>
      </c>
      <c r="L34" s="21">
        <v>11719</v>
      </c>
      <c r="M34" s="21">
        <v>5972</v>
      </c>
      <c r="N34" s="21">
        <v>5747</v>
      </c>
      <c r="O34" s="21">
        <v>11998</v>
      </c>
      <c r="P34" s="21">
        <v>6131</v>
      </c>
      <c r="Q34" s="21">
        <v>5867</v>
      </c>
      <c r="R34" s="21">
        <v>12257</v>
      </c>
      <c r="S34" s="21">
        <v>6280</v>
      </c>
      <c r="T34" s="21">
        <v>5977</v>
      </c>
      <c r="U34" s="21">
        <v>12452</v>
      </c>
      <c r="V34" s="21">
        <v>6388</v>
      </c>
      <c r="W34" s="21">
        <v>6064</v>
      </c>
      <c r="X34" s="21">
        <v>12647</v>
      </c>
      <c r="Y34" s="21">
        <v>6489</v>
      </c>
      <c r="Z34" s="21">
        <v>6158</v>
      </c>
      <c r="AA34" s="21">
        <v>12826</v>
      </c>
      <c r="AB34" s="21">
        <v>6581</v>
      </c>
      <c r="AC34" s="21">
        <v>6245</v>
      </c>
      <c r="AD34" s="21">
        <v>12946</v>
      </c>
      <c r="AE34" s="21">
        <v>6634</v>
      </c>
      <c r="AF34" s="21">
        <v>6312</v>
      </c>
      <c r="AG34" s="21">
        <v>12960</v>
      </c>
      <c r="AH34" s="21">
        <v>6640</v>
      </c>
      <c r="AI34" s="21">
        <v>6320</v>
      </c>
      <c r="AJ34" s="22"/>
    </row>
    <row r="35" ht="13.5" customHeight="1">
      <c r="B35" s="20">
        <v>22</v>
      </c>
      <c r="C35" s="21">
        <v>10480</v>
      </c>
      <c r="D35" s="21">
        <v>5298</v>
      </c>
      <c r="E35" s="21">
        <v>5182</v>
      </c>
      <c r="F35" s="21">
        <v>10757</v>
      </c>
      <c r="G35" s="21">
        <v>5442</v>
      </c>
      <c r="H35" s="21">
        <v>5315</v>
      </c>
      <c r="I35" s="21">
        <v>11061</v>
      </c>
      <c r="J35" s="21">
        <v>5601</v>
      </c>
      <c r="K35" s="21">
        <v>5460</v>
      </c>
      <c r="L35" s="21">
        <v>11392</v>
      </c>
      <c r="M35" s="21">
        <v>5782</v>
      </c>
      <c r="N35" s="21">
        <v>5610</v>
      </c>
      <c r="O35" s="21">
        <v>11635</v>
      </c>
      <c r="P35" s="21">
        <v>5922</v>
      </c>
      <c r="Q35" s="21">
        <v>5713</v>
      </c>
      <c r="R35" s="21">
        <v>11918</v>
      </c>
      <c r="S35" s="21">
        <v>6083</v>
      </c>
      <c r="T35" s="21">
        <v>5835</v>
      </c>
      <c r="U35" s="21">
        <v>12182</v>
      </c>
      <c r="V35" s="21">
        <v>6234</v>
      </c>
      <c r="W35" s="21">
        <v>5948</v>
      </c>
      <c r="X35" s="21">
        <v>12380</v>
      </c>
      <c r="Y35" s="21">
        <v>6344</v>
      </c>
      <c r="Z35" s="21">
        <v>6036</v>
      </c>
      <c r="AA35" s="21">
        <v>12580</v>
      </c>
      <c r="AB35" s="21">
        <v>6448</v>
      </c>
      <c r="AC35" s="21">
        <v>6132</v>
      </c>
      <c r="AD35" s="21">
        <v>12763</v>
      </c>
      <c r="AE35" s="21">
        <v>6542</v>
      </c>
      <c r="AF35" s="21">
        <v>6221</v>
      </c>
      <c r="AG35" s="21">
        <v>12886</v>
      </c>
      <c r="AH35" s="21">
        <v>6596</v>
      </c>
      <c r="AI35" s="21">
        <v>6290</v>
      </c>
      <c r="AJ35" s="22"/>
    </row>
    <row r="36" ht="13.5" customHeight="1">
      <c r="B36" s="20">
        <v>23</v>
      </c>
      <c r="C36" s="21">
        <v>10119</v>
      </c>
      <c r="D36" s="21">
        <v>5110</v>
      </c>
      <c r="E36" s="21">
        <v>5009</v>
      </c>
      <c r="F36" s="21">
        <v>10360</v>
      </c>
      <c r="G36" s="21">
        <v>5233</v>
      </c>
      <c r="H36" s="21">
        <v>5127</v>
      </c>
      <c r="I36" s="21">
        <v>10642</v>
      </c>
      <c r="J36" s="21">
        <v>5380</v>
      </c>
      <c r="K36" s="21">
        <v>5262</v>
      </c>
      <c r="L36" s="21">
        <v>10952</v>
      </c>
      <c r="M36" s="21">
        <v>5542</v>
      </c>
      <c r="N36" s="21">
        <v>5410</v>
      </c>
      <c r="O36" s="21">
        <v>11288</v>
      </c>
      <c r="P36" s="21">
        <v>5725</v>
      </c>
      <c r="Q36" s="21">
        <v>5563</v>
      </c>
      <c r="R36" s="21">
        <v>11537</v>
      </c>
      <c r="S36" s="21">
        <v>5867</v>
      </c>
      <c r="T36" s="21">
        <v>5670</v>
      </c>
      <c r="U36" s="21">
        <v>11824</v>
      </c>
      <c r="V36" s="21">
        <v>6030</v>
      </c>
      <c r="W36" s="21">
        <v>5794</v>
      </c>
      <c r="X36" s="21">
        <v>12092</v>
      </c>
      <c r="Y36" s="21">
        <v>6183</v>
      </c>
      <c r="Z36" s="21">
        <v>5909</v>
      </c>
      <c r="AA36" s="21">
        <v>12298</v>
      </c>
      <c r="AB36" s="21">
        <v>6298</v>
      </c>
      <c r="AC36" s="21">
        <v>6000</v>
      </c>
      <c r="AD36" s="21">
        <v>12500</v>
      </c>
      <c r="AE36" s="21">
        <v>6403</v>
      </c>
      <c r="AF36" s="21">
        <v>6097</v>
      </c>
      <c r="AG36" s="21">
        <v>12688</v>
      </c>
      <c r="AH36" s="21">
        <v>6499</v>
      </c>
      <c r="AI36" s="21">
        <v>6189</v>
      </c>
      <c r="AJ36" s="22"/>
    </row>
    <row r="37" ht="13.5" customHeight="1">
      <c r="B37" s="20">
        <v>24</v>
      </c>
      <c r="C37" s="21">
        <v>9777</v>
      </c>
      <c r="D37" s="21">
        <v>4935</v>
      </c>
      <c r="E37" s="21">
        <v>4842</v>
      </c>
      <c r="F37" s="21">
        <v>9974</v>
      </c>
      <c r="G37" s="21">
        <v>5036</v>
      </c>
      <c r="H37" s="21">
        <v>4938</v>
      </c>
      <c r="I37" s="21">
        <v>10221</v>
      </c>
      <c r="J37" s="21">
        <v>5162</v>
      </c>
      <c r="K37" s="21">
        <v>5059</v>
      </c>
      <c r="L37" s="21">
        <v>10510</v>
      </c>
      <c r="M37" s="21">
        <v>5312</v>
      </c>
      <c r="N37" s="21">
        <v>5198</v>
      </c>
      <c r="O37" s="21">
        <v>10826</v>
      </c>
      <c r="P37" s="21">
        <v>5477</v>
      </c>
      <c r="Q37" s="21">
        <v>5349</v>
      </c>
      <c r="R37" s="21">
        <v>11167</v>
      </c>
      <c r="S37" s="21">
        <v>5663</v>
      </c>
      <c r="T37" s="21">
        <v>5504</v>
      </c>
      <c r="U37" s="21">
        <v>11421</v>
      </c>
      <c r="V37" s="21">
        <v>5807</v>
      </c>
      <c r="W37" s="21">
        <v>5614</v>
      </c>
      <c r="X37" s="21">
        <v>11715</v>
      </c>
      <c r="Y37" s="21">
        <v>5973</v>
      </c>
      <c r="Z37" s="21">
        <v>5742</v>
      </c>
      <c r="AA37" s="21">
        <v>11989</v>
      </c>
      <c r="AB37" s="21">
        <v>6129</v>
      </c>
      <c r="AC37" s="21">
        <v>5860</v>
      </c>
      <c r="AD37" s="21">
        <v>12198</v>
      </c>
      <c r="AE37" s="21">
        <v>6245</v>
      </c>
      <c r="AF37" s="21">
        <v>5953</v>
      </c>
      <c r="AG37" s="21">
        <v>12407</v>
      </c>
      <c r="AH37" s="21">
        <v>6354</v>
      </c>
      <c r="AI37" s="21">
        <v>6053</v>
      </c>
      <c r="AJ37" s="22"/>
    </row>
    <row r="38" ht="13.5" customHeight="1">
      <c r="B38" s="18" t="s">
        <v>11</v>
      </c>
      <c r="C38" s="19">
        <v>44098</v>
      </c>
      <c r="D38" s="19">
        <v>22214</v>
      </c>
      <c r="E38" s="19">
        <v>21884</v>
      </c>
      <c r="F38" s="19">
        <v>44814</v>
      </c>
      <c r="G38" s="19">
        <v>22580</v>
      </c>
      <c r="H38" s="19">
        <v>22234</v>
      </c>
      <c r="I38" s="19">
        <v>45628</v>
      </c>
      <c r="J38" s="19">
        <v>22992</v>
      </c>
      <c r="K38" s="19">
        <v>22636</v>
      </c>
      <c r="L38" s="19">
        <v>46583</v>
      </c>
      <c r="M38" s="19">
        <v>23477</v>
      </c>
      <c r="N38" s="19">
        <v>23106</v>
      </c>
      <c r="O38" s="19">
        <v>47711</v>
      </c>
      <c r="P38" s="19">
        <v>24053</v>
      </c>
      <c r="Q38" s="19">
        <v>23658</v>
      </c>
      <c r="R38" s="19">
        <v>49019</v>
      </c>
      <c r="S38" s="19">
        <v>24724</v>
      </c>
      <c r="T38" s="19">
        <v>24295</v>
      </c>
      <c r="U38" s="19">
        <v>50510</v>
      </c>
      <c r="V38" s="19">
        <v>25500</v>
      </c>
      <c r="W38" s="19">
        <v>25010</v>
      </c>
      <c r="X38" s="19">
        <v>52051</v>
      </c>
      <c r="Y38" s="19">
        <v>26315</v>
      </c>
      <c r="Z38" s="19">
        <v>25736</v>
      </c>
      <c r="AA38" s="19">
        <v>53643</v>
      </c>
      <c r="AB38" s="19">
        <v>27173</v>
      </c>
      <c r="AC38" s="19">
        <v>26470</v>
      </c>
      <c r="AD38" s="19">
        <v>55217</v>
      </c>
      <c r="AE38" s="19">
        <v>28035</v>
      </c>
      <c r="AF38" s="19">
        <v>27182</v>
      </c>
      <c r="AG38" s="19">
        <v>56676</v>
      </c>
      <c r="AH38" s="19">
        <v>28845</v>
      </c>
      <c r="AI38" s="19">
        <v>27831</v>
      </c>
      <c r="AJ38" s="15"/>
    </row>
    <row r="39" ht="13.5" customHeight="1">
      <c r="B39" s="20">
        <v>25</v>
      </c>
      <c r="C39" s="21">
        <v>9447</v>
      </c>
      <c r="D39" s="21">
        <v>4767</v>
      </c>
      <c r="E39" s="21">
        <v>4680</v>
      </c>
      <c r="F39" s="21">
        <v>9610</v>
      </c>
      <c r="G39" s="21">
        <v>4850</v>
      </c>
      <c r="H39" s="21">
        <v>4760</v>
      </c>
      <c r="I39" s="21">
        <v>9814</v>
      </c>
      <c r="J39" s="21">
        <v>4954</v>
      </c>
      <c r="K39" s="21">
        <v>4860</v>
      </c>
      <c r="L39" s="21">
        <v>10068</v>
      </c>
      <c r="M39" s="21">
        <v>5084</v>
      </c>
      <c r="N39" s="21">
        <v>4984</v>
      </c>
      <c r="O39" s="21">
        <v>10364</v>
      </c>
      <c r="P39" s="21">
        <v>5237</v>
      </c>
      <c r="Q39" s="21">
        <v>5127</v>
      </c>
      <c r="R39" s="21">
        <v>10687</v>
      </c>
      <c r="S39" s="21">
        <v>5405</v>
      </c>
      <c r="T39" s="21">
        <v>5282</v>
      </c>
      <c r="U39" s="21">
        <v>11034</v>
      </c>
      <c r="V39" s="21">
        <v>5593</v>
      </c>
      <c r="W39" s="21">
        <v>5441</v>
      </c>
      <c r="X39" s="21">
        <v>11293</v>
      </c>
      <c r="Y39" s="21">
        <v>5740</v>
      </c>
      <c r="Z39" s="21">
        <v>5553</v>
      </c>
      <c r="AA39" s="21">
        <v>11594</v>
      </c>
      <c r="AB39" s="21">
        <v>5910</v>
      </c>
      <c r="AC39" s="21">
        <v>5684</v>
      </c>
      <c r="AD39" s="21">
        <v>11873</v>
      </c>
      <c r="AE39" s="21">
        <v>6068</v>
      </c>
      <c r="AF39" s="21">
        <v>5805</v>
      </c>
      <c r="AG39" s="21">
        <v>12089</v>
      </c>
      <c r="AH39" s="21">
        <v>6188</v>
      </c>
      <c r="AI39" s="21">
        <v>5901</v>
      </c>
      <c r="AJ39" s="22"/>
    </row>
    <row r="40" ht="13.5" customHeight="1">
      <c r="B40" s="20">
        <v>26</v>
      </c>
      <c r="C40" s="21">
        <v>9123</v>
      </c>
      <c r="D40" s="21">
        <v>4602</v>
      </c>
      <c r="E40" s="21">
        <v>4521</v>
      </c>
      <c r="F40" s="21">
        <v>9269</v>
      </c>
      <c r="G40" s="21">
        <v>4676</v>
      </c>
      <c r="H40" s="21">
        <v>4593</v>
      </c>
      <c r="I40" s="21">
        <v>9440</v>
      </c>
      <c r="J40" s="21">
        <v>4762</v>
      </c>
      <c r="K40" s="21">
        <v>4678</v>
      </c>
      <c r="L40" s="21">
        <v>9651</v>
      </c>
      <c r="M40" s="21">
        <v>4870</v>
      </c>
      <c r="N40" s="21">
        <v>4781</v>
      </c>
      <c r="O40" s="21">
        <v>9912</v>
      </c>
      <c r="P40" s="21">
        <v>5003</v>
      </c>
      <c r="Q40" s="21">
        <v>4909</v>
      </c>
      <c r="R40" s="21">
        <v>10216</v>
      </c>
      <c r="S40" s="21">
        <v>5160</v>
      </c>
      <c r="T40" s="21">
        <v>5056</v>
      </c>
      <c r="U40" s="21">
        <v>10546</v>
      </c>
      <c r="V40" s="21">
        <v>5331</v>
      </c>
      <c r="W40" s="21">
        <v>5215</v>
      </c>
      <c r="X40" s="21">
        <v>10898</v>
      </c>
      <c r="Y40" s="21">
        <v>5521</v>
      </c>
      <c r="Z40" s="21">
        <v>5377</v>
      </c>
      <c r="AA40" s="21">
        <v>11165</v>
      </c>
      <c r="AB40" s="21">
        <v>5673</v>
      </c>
      <c r="AC40" s="21">
        <v>5492</v>
      </c>
      <c r="AD40" s="21">
        <v>11473</v>
      </c>
      <c r="AE40" s="21">
        <v>5846</v>
      </c>
      <c r="AF40" s="21">
        <v>5627</v>
      </c>
      <c r="AG40" s="21">
        <v>11756</v>
      </c>
      <c r="AH40" s="21">
        <v>6006</v>
      </c>
      <c r="AI40" s="21">
        <v>5750</v>
      </c>
      <c r="AJ40" s="22"/>
    </row>
    <row r="41" ht="13.5" customHeight="1">
      <c r="B41" s="20">
        <v>27</v>
      </c>
      <c r="C41" s="21">
        <v>8808</v>
      </c>
      <c r="D41" s="21">
        <v>4439</v>
      </c>
      <c r="E41" s="21">
        <v>4369</v>
      </c>
      <c r="F41" s="21">
        <v>8946</v>
      </c>
      <c r="G41" s="21">
        <v>4509</v>
      </c>
      <c r="H41" s="21">
        <v>4437</v>
      </c>
      <c r="I41" s="21">
        <v>9101</v>
      </c>
      <c r="J41" s="21">
        <v>4587</v>
      </c>
      <c r="K41" s="21">
        <v>4514</v>
      </c>
      <c r="L41" s="21">
        <v>9278</v>
      </c>
      <c r="M41" s="21">
        <v>4676</v>
      </c>
      <c r="N41" s="21">
        <v>4602</v>
      </c>
      <c r="O41" s="21">
        <v>9498</v>
      </c>
      <c r="P41" s="21">
        <v>4788</v>
      </c>
      <c r="Q41" s="21">
        <v>4710</v>
      </c>
      <c r="R41" s="21">
        <v>9762</v>
      </c>
      <c r="S41" s="21">
        <v>4923</v>
      </c>
      <c r="T41" s="21">
        <v>4839</v>
      </c>
      <c r="U41" s="21">
        <v>10074</v>
      </c>
      <c r="V41" s="21">
        <v>5084</v>
      </c>
      <c r="W41" s="21">
        <v>4990</v>
      </c>
      <c r="X41" s="21">
        <v>10410</v>
      </c>
      <c r="Y41" s="21">
        <v>5257</v>
      </c>
      <c r="Z41" s="21">
        <v>5153</v>
      </c>
      <c r="AA41" s="21">
        <v>10769</v>
      </c>
      <c r="AB41" s="21">
        <v>5451</v>
      </c>
      <c r="AC41" s="21">
        <v>5318</v>
      </c>
      <c r="AD41" s="21">
        <v>11042</v>
      </c>
      <c r="AE41" s="21">
        <v>5606</v>
      </c>
      <c r="AF41" s="21">
        <v>5436</v>
      </c>
      <c r="AG41" s="21">
        <v>11355</v>
      </c>
      <c r="AH41" s="21">
        <v>5781</v>
      </c>
      <c r="AI41" s="21">
        <v>5574</v>
      </c>
      <c r="AJ41" s="22"/>
    </row>
    <row r="42" ht="13.5" customHeight="1">
      <c r="B42" s="20">
        <v>28</v>
      </c>
      <c r="C42" s="21">
        <v>8508</v>
      </c>
      <c r="D42" s="21">
        <v>4282</v>
      </c>
      <c r="E42" s="21">
        <v>4226</v>
      </c>
      <c r="F42" s="21">
        <v>8639</v>
      </c>
      <c r="G42" s="21">
        <v>4349</v>
      </c>
      <c r="H42" s="21">
        <v>4290</v>
      </c>
      <c r="I42" s="21">
        <v>8785</v>
      </c>
      <c r="J42" s="21">
        <v>4422</v>
      </c>
      <c r="K42" s="21">
        <v>4363</v>
      </c>
      <c r="L42" s="21">
        <v>8944</v>
      </c>
      <c r="M42" s="21">
        <v>4503</v>
      </c>
      <c r="N42" s="21">
        <v>4441</v>
      </c>
      <c r="O42" s="21">
        <v>9130</v>
      </c>
      <c r="P42" s="21">
        <v>4597</v>
      </c>
      <c r="Q42" s="21">
        <v>4533</v>
      </c>
      <c r="R42" s="21">
        <v>9355</v>
      </c>
      <c r="S42" s="21">
        <v>4711</v>
      </c>
      <c r="T42" s="21">
        <v>4644</v>
      </c>
      <c r="U42" s="21">
        <v>9627</v>
      </c>
      <c r="V42" s="21">
        <v>4850</v>
      </c>
      <c r="W42" s="21">
        <v>4777</v>
      </c>
      <c r="X42" s="21">
        <v>9944</v>
      </c>
      <c r="Y42" s="21">
        <v>5014</v>
      </c>
      <c r="Z42" s="21">
        <v>4930</v>
      </c>
      <c r="AA42" s="21">
        <v>10287</v>
      </c>
      <c r="AB42" s="21">
        <v>5190</v>
      </c>
      <c r="AC42" s="21">
        <v>5097</v>
      </c>
      <c r="AD42" s="21">
        <v>10651</v>
      </c>
      <c r="AE42" s="21">
        <v>5386</v>
      </c>
      <c r="AF42" s="21">
        <v>5265</v>
      </c>
      <c r="AG42" s="21">
        <v>10930</v>
      </c>
      <c r="AH42" s="21">
        <v>5543</v>
      </c>
      <c r="AI42" s="21">
        <v>5387</v>
      </c>
      <c r="AJ42" s="22"/>
    </row>
    <row r="43" ht="13.5" customHeight="1">
      <c r="B43" s="20">
        <v>29</v>
      </c>
      <c r="C43" s="21">
        <v>8212</v>
      </c>
      <c r="D43" s="21">
        <v>4124</v>
      </c>
      <c r="E43" s="21">
        <v>4088</v>
      </c>
      <c r="F43" s="21">
        <v>8350</v>
      </c>
      <c r="G43" s="21">
        <v>4196</v>
      </c>
      <c r="H43" s="21">
        <v>4154</v>
      </c>
      <c r="I43" s="21">
        <v>8488</v>
      </c>
      <c r="J43" s="21">
        <v>4267</v>
      </c>
      <c r="K43" s="21">
        <v>4221</v>
      </c>
      <c r="L43" s="21">
        <v>8642</v>
      </c>
      <c r="M43" s="21">
        <v>4344</v>
      </c>
      <c r="N43" s="21">
        <v>4298</v>
      </c>
      <c r="O43" s="21">
        <v>8807</v>
      </c>
      <c r="P43" s="21">
        <v>4428</v>
      </c>
      <c r="Q43" s="21">
        <v>4379</v>
      </c>
      <c r="R43" s="21">
        <v>8999</v>
      </c>
      <c r="S43" s="21">
        <v>4525</v>
      </c>
      <c r="T43" s="21">
        <v>4474</v>
      </c>
      <c r="U43" s="21">
        <v>9229</v>
      </c>
      <c r="V43" s="21">
        <v>4642</v>
      </c>
      <c r="W43" s="21">
        <v>4587</v>
      </c>
      <c r="X43" s="21">
        <v>9506</v>
      </c>
      <c r="Y43" s="21">
        <v>4783</v>
      </c>
      <c r="Z43" s="21">
        <v>4723</v>
      </c>
      <c r="AA43" s="21">
        <v>9828</v>
      </c>
      <c r="AB43" s="21">
        <v>4949</v>
      </c>
      <c r="AC43" s="21">
        <v>4879</v>
      </c>
      <c r="AD43" s="21">
        <v>10178</v>
      </c>
      <c r="AE43" s="21">
        <v>5129</v>
      </c>
      <c r="AF43" s="21">
        <v>5049</v>
      </c>
      <c r="AG43" s="21">
        <v>10546</v>
      </c>
      <c r="AH43" s="21">
        <v>5327</v>
      </c>
      <c r="AI43" s="21">
        <v>5219</v>
      </c>
      <c r="AJ43" s="22"/>
    </row>
    <row r="44" ht="13.5" customHeight="1">
      <c r="B44" s="18" t="s">
        <v>12</v>
      </c>
      <c r="C44" s="19">
        <v>37288</v>
      </c>
      <c r="D44" s="19">
        <v>18604</v>
      </c>
      <c r="E44" s="19">
        <v>18684</v>
      </c>
      <c r="F44" s="19">
        <v>37857</v>
      </c>
      <c r="G44" s="19">
        <v>18894</v>
      </c>
      <c r="H44" s="19">
        <v>18963</v>
      </c>
      <c r="I44" s="19">
        <v>38509</v>
      </c>
      <c r="J44" s="19">
        <v>19230</v>
      </c>
      <c r="K44" s="19">
        <v>19279</v>
      </c>
      <c r="L44" s="19">
        <v>39221</v>
      </c>
      <c r="M44" s="19">
        <v>19598</v>
      </c>
      <c r="N44" s="19">
        <v>19623</v>
      </c>
      <c r="O44" s="19">
        <v>39983</v>
      </c>
      <c r="P44" s="19">
        <v>19990</v>
      </c>
      <c r="Q44" s="19">
        <v>19993</v>
      </c>
      <c r="R44" s="19">
        <v>40790</v>
      </c>
      <c r="S44" s="19">
        <v>20404</v>
      </c>
      <c r="T44" s="19">
        <v>20386</v>
      </c>
      <c r="U44" s="19">
        <v>41653</v>
      </c>
      <c r="V44" s="19">
        <v>20845</v>
      </c>
      <c r="W44" s="19">
        <v>20808</v>
      </c>
      <c r="X44" s="19">
        <v>42608</v>
      </c>
      <c r="Y44" s="19">
        <v>21329</v>
      </c>
      <c r="Z44" s="19">
        <v>21279</v>
      </c>
      <c r="AA44" s="19">
        <v>43697</v>
      </c>
      <c r="AB44" s="19">
        <v>21879</v>
      </c>
      <c r="AC44" s="19">
        <v>21818</v>
      </c>
      <c r="AD44" s="19">
        <v>44953</v>
      </c>
      <c r="AE44" s="19">
        <v>22517</v>
      </c>
      <c r="AF44" s="19">
        <v>22436</v>
      </c>
      <c r="AG44" s="19">
        <v>46389</v>
      </c>
      <c r="AH44" s="19">
        <v>23250</v>
      </c>
      <c r="AI44" s="19">
        <v>23139</v>
      </c>
      <c r="AJ44" s="15"/>
    </row>
    <row r="45" ht="13.5" customHeight="1">
      <c r="B45" s="20">
        <v>30</v>
      </c>
      <c r="C45" s="21">
        <v>7928</v>
      </c>
      <c r="D45" s="21">
        <v>3972</v>
      </c>
      <c r="E45" s="21">
        <v>3956</v>
      </c>
      <c r="F45" s="21">
        <v>8067</v>
      </c>
      <c r="G45" s="21">
        <v>4045</v>
      </c>
      <c r="H45" s="21">
        <v>4022</v>
      </c>
      <c r="I45" s="21">
        <v>8211</v>
      </c>
      <c r="J45" s="21">
        <v>4120</v>
      </c>
      <c r="K45" s="21">
        <v>4091</v>
      </c>
      <c r="L45" s="21">
        <v>8356</v>
      </c>
      <c r="M45" s="21">
        <v>4195</v>
      </c>
      <c r="N45" s="21">
        <v>4161</v>
      </c>
      <c r="O45" s="21">
        <v>8516</v>
      </c>
      <c r="P45" s="21">
        <v>4275</v>
      </c>
      <c r="Q45" s="21">
        <v>4241</v>
      </c>
      <c r="R45" s="21">
        <v>8687</v>
      </c>
      <c r="S45" s="21">
        <v>4362</v>
      </c>
      <c r="T45" s="21">
        <v>4325</v>
      </c>
      <c r="U45" s="21">
        <v>8885</v>
      </c>
      <c r="V45" s="21">
        <v>4462</v>
      </c>
      <c r="W45" s="21">
        <v>4423</v>
      </c>
      <c r="X45" s="21">
        <v>9120</v>
      </c>
      <c r="Y45" s="21">
        <v>4581</v>
      </c>
      <c r="Z45" s="21">
        <v>4539</v>
      </c>
      <c r="AA45" s="21">
        <v>9403</v>
      </c>
      <c r="AB45" s="21">
        <v>4725</v>
      </c>
      <c r="AC45" s="21">
        <v>4678</v>
      </c>
      <c r="AD45" s="21">
        <v>9728</v>
      </c>
      <c r="AE45" s="21">
        <v>4892</v>
      </c>
      <c r="AF45" s="21">
        <v>4836</v>
      </c>
      <c r="AG45" s="21">
        <v>10083</v>
      </c>
      <c r="AH45" s="21">
        <v>5075</v>
      </c>
      <c r="AI45" s="21">
        <v>5008</v>
      </c>
      <c r="AJ45" s="22"/>
    </row>
    <row r="46" ht="13.5" customHeight="1">
      <c r="B46" s="20">
        <v>31</v>
      </c>
      <c r="C46" s="21">
        <v>7668</v>
      </c>
      <c r="D46" s="21">
        <v>3833</v>
      </c>
      <c r="E46" s="21">
        <v>3835</v>
      </c>
      <c r="F46" s="21">
        <v>7797</v>
      </c>
      <c r="G46" s="21">
        <v>3899</v>
      </c>
      <c r="H46" s="21">
        <v>3898</v>
      </c>
      <c r="I46" s="21">
        <v>7943</v>
      </c>
      <c r="J46" s="21">
        <v>3976</v>
      </c>
      <c r="K46" s="21">
        <v>3967</v>
      </c>
      <c r="L46" s="21">
        <v>8093</v>
      </c>
      <c r="M46" s="21">
        <v>4054</v>
      </c>
      <c r="N46" s="21">
        <v>4039</v>
      </c>
      <c r="O46" s="21">
        <v>8242</v>
      </c>
      <c r="P46" s="21">
        <v>4131</v>
      </c>
      <c r="Q46" s="21">
        <v>4111</v>
      </c>
      <c r="R46" s="21">
        <v>8408</v>
      </c>
      <c r="S46" s="21">
        <v>4214</v>
      </c>
      <c r="T46" s="21">
        <v>4194</v>
      </c>
      <c r="U46" s="21">
        <v>8582</v>
      </c>
      <c r="V46" s="21">
        <v>4303</v>
      </c>
      <c r="W46" s="21">
        <v>4279</v>
      </c>
      <c r="X46" s="21">
        <v>8788</v>
      </c>
      <c r="Y46" s="21">
        <v>4406</v>
      </c>
      <c r="Z46" s="21">
        <v>4382</v>
      </c>
      <c r="AA46" s="21">
        <v>9026</v>
      </c>
      <c r="AB46" s="21">
        <v>4526</v>
      </c>
      <c r="AC46" s="21">
        <v>4500</v>
      </c>
      <c r="AD46" s="21">
        <v>9313</v>
      </c>
      <c r="AE46" s="21">
        <v>4673</v>
      </c>
      <c r="AF46" s="21">
        <v>4640</v>
      </c>
      <c r="AG46" s="21">
        <v>9642</v>
      </c>
      <c r="AH46" s="21">
        <v>4842</v>
      </c>
      <c r="AI46" s="21">
        <v>4800</v>
      </c>
      <c r="AJ46" s="22"/>
    </row>
    <row r="47" ht="13.5" customHeight="1">
      <c r="B47" s="20">
        <v>32</v>
      </c>
      <c r="C47" s="21">
        <v>7430</v>
      </c>
      <c r="D47" s="21">
        <v>3705</v>
      </c>
      <c r="E47" s="21">
        <v>3725</v>
      </c>
      <c r="F47" s="21">
        <v>7548</v>
      </c>
      <c r="G47" s="21">
        <v>3766</v>
      </c>
      <c r="H47" s="21">
        <v>3782</v>
      </c>
      <c r="I47" s="21">
        <v>7683</v>
      </c>
      <c r="J47" s="21">
        <v>3835</v>
      </c>
      <c r="K47" s="21">
        <v>3848</v>
      </c>
      <c r="L47" s="21">
        <v>7832</v>
      </c>
      <c r="M47" s="21">
        <v>3913</v>
      </c>
      <c r="N47" s="21">
        <v>3919</v>
      </c>
      <c r="O47" s="21">
        <v>7988</v>
      </c>
      <c r="P47" s="21">
        <v>3994</v>
      </c>
      <c r="Q47" s="21">
        <v>3994</v>
      </c>
      <c r="R47" s="21">
        <v>8142</v>
      </c>
      <c r="S47" s="21">
        <v>4074</v>
      </c>
      <c r="T47" s="21">
        <v>4068</v>
      </c>
      <c r="U47" s="21">
        <v>8312</v>
      </c>
      <c r="V47" s="21">
        <v>4159</v>
      </c>
      <c r="W47" s="21">
        <v>4153</v>
      </c>
      <c r="X47" s="21">
        <v>8490</v>
      </c>
      <c r="Y47" s="21">
        <v>4250</v>
      </c>
      <c r="Z47" s="21">
        <v>4240</v>
      </c>
      <c r="AA47" s="21">
        <v>8700</v>
      </c>
      <c r="AB47" s="21">
        <v>4355</v>
      </c>
      <c r="AC47" s="21">
        <v>4345</v>
      </c>
      <c r="AD47" s="21">
        <v>8943</v>
      </c>
      <c r="AE47" s="21">
        <v>4477</v>
      </c>
      <c r="AF47" s="21">
        <v>4466</v>
      </c>
      <c r="AG47" s="21">
        <v>9234</v>
      </c>
      <c r="AH47" s="21">
        <v>4626</v>
      </c>
      <c r="AI47" s="21">
        <v>4608</v>
      </c>
      <c r="AJ47" s="22"/>
    </row>
    <row r="48" ht="13.5" customHeight="1">
      <c r="B48" s="20">
        <v>33</v>
      </c>
      <c r="C48" s="21">
        <v>7222</v>
      </c>
      <c r="D48" s="21">
        <v>3595</v>
      </c>
      <c r="E48" s="21">
        <v>3627</v>
      </c>
      <c r="F48" s="21">
        <v>7322</v>
      </c>
      <c r="G48" s="21">
        <v>3644</v>
      </c>
      <c r="H48" s="21">
        <v>3678</v>
      </c>
      <c r="I48" s="21">
        <v>7445</v>
      </c>
      <c r="J48" s="21">
        <v>3708</v>
      </c>
      <c r="K48" s="21">
        <v>3737</v>
      </c>
      <c r="L48" s="21">
        <v>7585</v>
      </c>
      <c r="M48" s="21">
        <v>3779</v>
      </c>
      <c r="N48" s="21">
        <v>3806</v>
      </c>
      <c r="O48" s="21">
        <v>7738</v>
      </c>
      <c r="P48" s="21">
        <v>3859</v>
      </c>
      <c r="Q48" s="21">
        <v>3879</v>
      </c>
      <c r="R48" s="21">
        <v>7897</v>
      </c>
      <c r="S48" s="21">
        <v>3942</v>
      </c>
      <c r="T48" s="21">
        <v>3955</v>
      </c>
      <c r="U48" s="21">
        <v>8056</v>
      </c>
      <c r="V48" s="21">
        <v>4024</v>
      </c>
      <c r="W48" s="21">
        <v>4032</v>
      </c>
      <c r="X48" s="21">
        <v>8229</v>
      </c>
      <c r="Y48" s="21">
        <v>4111</v>
      </c>
      <c r="Z48" s="21">
        <v>4118</v>
      </c>
      <c r="AA48" s="21">
        <v>8412</v>
      </c>
      <c r="AB48" s="21">
        <v>4204</v>
      </c>
      <c r="AC48" s="21">
        <v>4208</v>
      </c>
      <c r="AD48" s="21">
        <v>8625</v>
      </c>
      <c r="AE48" s="21">
        <v>4311</v>
      </c>
      <c r="AF48" s="21">
        <v>4314</v>
      </c>
      <c r="AG48" s="21">
        <v>8870</v>
      </c>
      <c r="AH48" s="21">
        <v>4434</v>
      </c>
      <c r="AI48" s="21">
        <v>4436</v>
      </c>
      <c r="AJ48" s="22"/>
    </row>
    <row r="49" ht="13.5" customHeight="1">
      <c r="B49" s="20">
        <v>34</v>
      </c>
      <c r="C49" s="21">
        <v>7040</v>
      </c>
      <c r="D49" s="21">
        <v>3499</v>
      </c>
      <c r="E49" s="21">
        <v>3541</v>
      </c>
      <c r="F49" s="21">
        <v>7123</v>
      </c>
      <c r="G49" s="21">
        <v>3540</v>
      </c>
      <c r="H49" s="21">
        <v>3583</v>
      </c>
      <c r="I49" s="21">
        <v>7227</v>
      </c>
      <c r="J49" s="21">
        <v>3591</v>
      </c>
      <c r="K49" s="21">
        <v>3636</v>
      </c>
      <c r="L49" s="21">
        <v>7355</v>
      </c>
      <c r="M49" s="21">
        <v>3657</v>
      </c>
      <c r="N49" s="21">
        <v>3698</v>
      </c>
      <c r="O49" s="21">
        <v>7499</v>
      </c>
      <c r="P49" s="21">
        <v>3731</v>
      </c>
      <c r="Q49" s="21">
        <v>3768</v>
      </c>
      <c r="R49" s="21">
        <v>7656</v>
      </c>
      <c r="S49" s="21">
        <v>3812</v>
      </c>
      <c r="T49" s="21">
        <v>3844</v>
      </c>
      <c r="U49" s="21">
        <v>7818</v>
      </c>
      <c r="V49" s="21">
        <v>3897</v>
      </c>
      <c r="W49" s="21">
        <v>3921</v>
      </c>
      <c r="X49" s="21">
        <v>7981</v>
      </c>
      <c r="Y49" s="21">
        <v>3981</v>
      </c>
      <c r="Z49" s="21">
        <v>4000</v>
      </c>
      <c r="AA49" s="21">
        <v>8156</v>
      </c>
      <c r="AB49" s="21">
        <v>4069</v>
      </c>
      <c r="AC49" s="21">
        <v>4087</v>
      </c>
      <c r="AD49" s="21">
        <v>8344</v>
      </c>
      <c r="AE49" s="21">
        <v>4164</v>
      </c>
      <c r="AF49" s="21">
        <v>4180</v>
      </c>
      <c r="AG49" s="21">
        <v>8560</v>
      </c>
      <c r="AH49" s="21">
        <v>4273</v>
      </c>
      <c r="AI49" s="21">
        <v>4287</v>
      </c>
      <c r="AJ49" s="22"/>
    </row>
    <row r="50" ht="13.5" customHeight="1">
      <c r="B50" s="18" t="s">
        <v>13</v>
      </c>
      <c r="C50" s="19">
        <v>32690</v>
      </c>
      <c r="D50" s="19">
        <v>16167</v>
      </c>
      <c r="E50" s="19">
        <v>16523</v>
      </c>
      <c r="F50" s="19">
        <v>33151</v>
      </c>
      <c r="G50" s="19">
        <v>16399</v>
      </c>
      <c r="H50" s="19">
        <v>16752</v>
      </c>
      <c r="I50" s="19">
        <v>33588</v>
      </c>
      <c r="J50" s="19">
        <v>16617</v>
      </c>
      <c r="K50" s="19">
        <v>16971</v>
      </c>
      <c r="L50" s="19">
        <v>34044</v>
      </c>
      <c r="M50" s="19">
        <v>16841</v>
      </c>
      <c r="N50" s="19">
        <v>17203</v>
      </c>
      <c r="O50" s="19">
        <v>34549</v>
      </c>
      <c r="P50" s="19">
        <v>17093</v>
      </c>
      <c r="Q50" s="19">
        <v>17456</v>
      </c>
      <c r="R50" s="19">
        <v>35133</v>
      </c>
      <c r="S50" s="19">
        <v>17385</v>
      </c>
      <c r="T50" s="19">
        <v>17748</v>
      </c>
      <c r="U50" s="19">
        <v>35799</v>
      </c>
      <c r="V50" s="19">
        <v>17724</v>
      </c>
      <c r="W50" s="19">
        <v>18075</v>
      </c>
      <c r="X50" s="19">
        <v>36544</v>
      </c>
      <c r="Y50" s="19">
        <v>18107</v>
      </c>
      <c r="Z50" s="19">
        <v>18437</v>
      </c>
      <c r="AA50" s="19">
        <v>37342</v>
      </c>
      <c r="AB50" s="19">
        <v>18518</v>
      </c>
      <c r="AC50" s="19">
        <v>18824</v>
      </c>
      <c r="AD50" s="19">
        <v>38184</v>
      </c>
      <c r="AE50" s="19">
        <v>18949</v>
      </c>
      <c r="AF50" s="19">
        <v>19235</v>
      </c>
      <c r="AG50" s="19">
        <v>39067</v>
      </c>
      <c r="AH50" s="19">
        <v>19400</v>
      </c>
      <c r="AI50" s="19">
        <v>19667</v>
      </c>
      <c r="AJ50" s="15"/>
    </row>
    <row r="51" ht="13.5" customHeight="1">
      <c r="B51" s="20">
        <v>35</v>
      </c>
      <c r="C51" s="21">
        <v>6874</v>
      </c>
      <c r="D51" s="21">
        <v>3413</v>
      </c>
      <c r="E51" s="21">
        <v>3461</v>
      </c>
      <c r="F51" s="21">
        <v>6948</v>
      </c>
      <c r="G51" s="21">
        <v>3448</v>
      </c>
      <c r="H51" s="21">
        <v>3500</v>
      </c>
      <c r="I51" s="21">
        <v>7034</v>
      </c>
      <c r="J51" s="21">
        <v>3490</v>
      </c>
      <c r="K51" s="21">
        <v>3544</v>
      </c>
      <c r="L51" s="21">
        <v>7145</v>
      </c>
      <c r="M51" s="21">
        <v>3545</v>
      </c>
      <c r="N51" s="21">
        <v>3600</v>
      </c>
      <c r="O51" s="21">
        <v>7275</v>
      </c>
      <c r="P51" s="21">
        <v>3612</v>
      </c>
      <c r="Q51" s="21">
        <v>3663</v>
      </c>
      <c r="R51" s="21">
        <v>7424</v>
      </c>
      <c r="S51" s="21">
        <v>3688</v>
      </c>
      <c r="T51" s="21">
        <v>3736</v>
      </c>
      <c r="U51" s="21">
        <v>7583</v>
      </c>
      <c r="V51" s="21">
        <v>3770</v>
      </c>
      <c r="W51" s="21">
        <v>3813</v>
      </c>
      <c r="X51" s="21">
        <v>7748</v>
      </c>
      <c r="Y51" s="21">
        <v>3857</v>
      </c>
      <c r="Z51" s="21">
        <v>3891</v>
      </c>
      <c r="AA51" s="21">
        <v>7916</v>
      </c>
      <c r="AB51" s="21">
        <v>3943</v>
      </c>
      <c r="AC51" s="21">
        <v>3973</v>
      </c>
      <c r="AD51" s="21">
        <v>8093</v>
      </c>
      <c r="AE51" s="21">
        <v>4032</v>
      </c>
      <c r="AF51" s="21">
        <v>4061</v>
      </c>
      <c r="AG51" s="21">
        <v>8284</v>
      </c>
      <c r="AH51" s="21">
        <v>4129</v>
      </c>
      <c r="AI51" s="21">
        <v>4155</v>
      </c>
      <c r="AJ51" s="22"/>
    </row>
    <row r="52" ht="13.5" customHeight="1">
      <c r="B52" s="20">
        <v>36</v>
      </c>
      <c r="C52" s="21">
        <v>6715</v>
      </c>
      <c r="D52" s="21">
        <v>3328</v>
      </c>
      <c r="E52" s="21">
        <v>3387</v>
      </c>
      <c r="F52" s="21">
        <v>6788</v>
      </c>
      <c r="G52" s="21">
        <v>3365</v>
      </c>
      <c r="H52" s="21">
        <v>3423</v>
      </c>
      <c r="I52" s="21">
        <v>6866</v>
      </c>
      <c r="J52" s="21">
        <v>3402</v>
      </c>
      <c r="K52" s="21">
        <v>3464</v>
      </c>
      <c r="L52" s="21">
        <v>6955</v>
      </c>
      <c r="M52" s="21">
        <v>3446</v>
      </c>
      <c r="N52" s="21">
        <v>3509</v>
      </c>
      <c r="O52" s="21">
        <v>7070</v>
      </c>
      <c r="P52" s="21">
        <v>3503</v>
      </c>
      <c r="Q52" s="21">
        <v>3567</v>
      </c>
      <c r="R52" s="21">
        <v>7204</v>
      </c>
      <c r="S52" s="21">
        <v>3572</v>
      </c>
      <c r="T52" s="21">
        <v>3632</v>
      </c>
      <c r="U52" s="21">
        <v>7357</v>
      </c>
      <c r="V52" s="21">
        <v>3650</v>
      </c>
      <c r="W52" s="21">
        <v>3707</v>
      </c>
      <c r="X52" s="21">
        <v>7518</v>
      </c>
      <c r="Y52" s="21">
        <v>3733</v>
      </c>
      <c r="Z52" s="21">
        <v>3785</v>
      </c>
      <c r="AA52" s="21">
        <v>7686</v>
      </c>
      <c r="AB52" s="21">
        <v>3821</v>
      </c>
      <c r="AC52" s="21">
        <v>3865</v>
      </c>
      <c r="AD52" s="21">
        <v>7858</v>
      </c>
      <c r="AE52" s="21">
        <v>3909</v>
      </c>
      <c r="AF52" s="21">
        <v>3949</v>
      </c>
      <c r="AG52" s="21">
        <v>8037</v>
      </c>
      <c r="AH52" s="21">
        <v>3999</v>
      </c>
      <c r="AI52" s="21">
        <v>4038</v>
      </c>
      <c r="AJ52" s="22"/>
    </row>
    <row r="53" ht="13.5" customHeight="1">
      <c r="B53" s="20">
        <v>37</v>
      </c>
      <c r="C53" s="21">
        <v>6548</v>
      </c>
      <c r="D53" s="21">
        <v>3240</v>
      </c>
      <c r="E53" s="21">
        <v>3308</v>
      </c>
      <c r="F53" s="21">
        <v>6636</v>
      </c>
      <c r="G53" s="21">
        <v>3283</v>
      </c>
      <c r="H53" s="21">
        <v>3353</v>
      </c>
      <c r="I53" s="21">
        <v>6712</v>
      </c>
      <c r="J53" s="21">
        <v>3322</v>
      </c>
      <c r="K53" s="21">
        <v>3390</v>
      </c>
      <c r="L53" s="21">
        <v>6794</v>
      </c>
      <c r="M53" s="21">
        <v>3361</v>
      </c>
      <c r="N53" s="21">
        <v>3433</v>
      </c>
      <c r="O53" s="21">
        <v>6885</v>
      </c>
      <c r="P53" s="21">
        <v>3406</v>
      </c>
      <c r="Q53" s="21">
        <v>3479</v>
      </c>
      <c r="R53" s="21">
        <v>7004</v>
      </c>
      <c r="S53" s="21">
        <v>3465</v>
      </c>
      <c r="T53" s="21">
        <v>3539</v>
      </c>
      <c r="U53" s="21">
        <v>7140</v>
      </c>
      <c r="V53" s="21">
        <v>3535</v>
      </c>
      <c r="W53" s="21">
        <v>3605</v>
      </c>
      <c r="X53" s="21">
        <v>7296</v>
      </c>
      <c r="Y53" s="21">
        <v>3615</v>
      </c>
      <c r="Z53" s="21">
        <v>3681</v>
      </c>
      <c r="AA53" s="21">
        <v>7459</v>
      </c>
      <c r="AB53" s="21">
        <v>3698</v>
      </c>
      <c r="AC53" s="21">
        <v>3761</v>
      </c>
      <c r="AD53" s="21">
        <v>7629</v>
      </c>
      <c r="AE53" s="21">
        <v>3787</v>
      </c>
      <c r="AF53" s="21">
        <v>3842</v>
      </c>
      <c r="AG53" s="21">
        <v>7803</v>
      </c>
      <c r="AH53" s="21">
        <v>3876</v>
      </c>
      <c r="AI53" s="21">
        <v>3927</v>
      </c>
      <c r="AJ53" s="22"/>
    </row>
    <row r="54" ht="13.5" customHeight="1">
      <c r="B54" s="20">
        <v>38</v>
      </c>
      <c r="C54" s="21">
        <v>6370</v>
      </c>
      <c r="D54" s="21">
        <v>3144</v>
      </c>
      <c r="E54" s="21">
        <v>3226</v>
      </c>
      <c r="F54" s="21">
        <v>6474</v>
      </c>
      <c r="G54" s="21">
        <v>3198</v>
      </c>
      <c r="H54" s="21">
        <v>3276</v>
      </c>
      <c r="I54" s="21">
        <v>6565</v>
      </c>
      <c r="J54" s="21">
        <v>3242</v>
      </c>
      <c r="K54" s="21">
        <v>3323</v>
      </c>
      <c r="L54" s="21">
        <v>6645</v>
      </c>
      <c r="M54" s="21">
        <v>3283</v>
      </c>
      <c r="N54" s="21">
        <v>3362</v>
      </c>
      <c r="O54" s="21">
        <v>6731</v>
      </c>
      <c r="P54" s="21">
        <v>3324</v>
      </c>
      <c r="Q54" s="21">
        <v>3407</v>
      </c>
      <c r="R54" s="21">
        <v>6824</v>
      </c>
      <c r="S54" s="21">
        <v>3370</v>
      </c>
      <c r="T54" s="21">
        <v>3454</v>
      </c>
      <c r="U54" s="21">
        <v>6947</v>
      </c>
      <c r="V54" s="21">
        <v>3431</v>
      </c>
      <c r="W54" s="21">
        <v>3516</v>
      </c>
      <c r="X54" s="21">
        <v>7085</v>
      </c>
      <c r="Y54" s="21">
        <v>3502</v>
      </c>
      <c r="Z54" s="21">
        <v>3583</v>
      </c>
      <c r="AA54" s="21">
        <v>7243</v>
      </c>
      <c r="AB54" s="21">
        <v>3583</v>
      </c>
      <c r="AC54" s="21">
        <v>3660</v>
      </c>
      <c r="AD54" s="21">
        <v>7407</v>
      </c>
      <c r="AE54" s="21">
        <v>3667</v>
      </c>
      <c r="AF54" s="21">
        <v>3740</v>
      </c>
      <c r="AG54" s="21">
        <v>7580</v>
      </c>
      <c r="AH54" s="21">
        <v>3757</v>
      </c>
      <c r="AI54" s="21">
        <v>3823</v>
      </c>
      <c r="AJ54" s="22"/>
    </row>
    <row r="55" ht="13.5" customHeight="1">
      <c r="B55" s="20">
        <v>39</v>
      </c>
      <c r="C55" s="21">
        <v>6183</v>
      </c>
      <c r="D55" s="21">
        <v>3042</v>
      </c>
      <c r="E55" s="21">
        <v>3141</v>
      </c>
      <c r="F55" s="21">
        <v>6305</v>
      </c>
      <c r="G55" s="21">
        <v>3105</v>
      </c>
      <c r="H55" s="21">
        <v>3200</v>
      </c>
      <c r="I55" s="21">
        <v>6411</v>
      </c>
      <c r="J55" s="21">
        <v>3161</v>
      </c>
      <c r="K55" s="21">
        <v>3250</v>
      </c>
      <c r="L55" s="21">
        <v>6505</v>
      </c>
      <c r="M55" s="21">
        <v>3206</v>
      </c>
      <c r="N55" s="21">
        <v>3299</v>
      </c>
      <c r="O55" s="21">
        <v>6588</v>
      </c>
      <c r="P55" s="21">
        <v>3248</v>
      </c>
      <c r="Q55" s="21">
        <v>3340</v>
      </c>
      <c r="R55" s="21">
        <v>6677</v>
      </c>
      <c r="S55" s="21">
        <v>3290</v>
      </c>
      <c r="T55" s="21">
        <v>3387</v>
      </c>
      <c r="U55" s="21">
        <v>6772</v>
      </c>
      <c r="V55" s="21">
        <v>3338</v>
      </c>
      <c r="W55" s="21">
        <v>3434</v>
      </c>
      <c r="X55" s="21">
        <v>6897</v>
      </c>
      <c r="Y55" s="21">
        <v>3400</v>
      </c>
      <c r="Z55" s="21">
        <v>3497</v>
      </c>
      <c r="AA55" s="21">
        <v>7038</v>
      </c>
      <c r="AB55" s="21">
        <v>3473</v>
      </c>
      <c r="AC55" s="21">
        <v>3565</v>
      </c>
      <c r="AD55" s="21">
        <v>7197</v>
      </c>
      <c r="AE55" s="21">
        <v>3554</v>
      </c>
      <c r="AF55" s="21">
        <v>3643</v>
      </c>
      <c r="AG55" s="21">
        <v>7363</v>
      </c>
      <c r="AH55" s="21">
        <v>3639</v>
      </c>
      <c r="AI55" s="21">
        <v>3724</v>
      </c>
      <c r="AJ55" s="22"/>
    </row>
    <row r="56" ht="13.5" customHeight="1">
      <c r="B56" s="18" t="s">
        <v>14</v>
      </c>
      <c r="C56" s="19">
        <v>28337</v>
      </c>
      <c r="D56" s="19">
        <v>13818</v>
      </c>
      <c r="E56" s="19">
        <v>14519</v>
      </c>
      <c r="F56" s="19">
        <v>28863</v>
      </c>
      <c r="G56" s="19">
        <v>14087</v>
      </c>
      <c r="H56" s="19">
        <v>14776</v>
      </c>
      <c r="I56" s="19">
        <v>29451</v>
      </c>
      <c r="J56" s="19">
        <v>14391</v>
      </c>
      <c r="K56" s="19">
        <v>15060</v>
      </c>
      <c r="L56" s="19">
        <v>30065</v>
      </c>
      <c r="M56" s="19">
        <v>14710</v>
      </c>
      <c r="N56" s="19">
        <v>15355</v>
      </c>
      <c r="O56" s="19">
        <v>30671</v>
      </c>
      <c r="P56" s="19">
        <v>15021</v>
      </c>
      <c r="Q56" s="19">
        <v>15650</v>
      </c>
      <c r="R56" s="19">
        <v>31227</v>
      </c>
      <c r="S56" s="19">
        <v>15306</v>
      </c>
      <c r="T56" s="19">
        <v>15921</v>
      </c>
      <c r="U56" s="19">
        <v>31751</v>
      </c>
      <c r="V56" s="19">
        <v>15567</v>
      </c>
      <c r="W56" s="19">
        <v>16184</v>
      </c>
      <c r="X56" s="19">
        <v>32249</v>
      </c>
      <c r="Y56" s="19">
        <v>15816</v>
      </c>
      <c r="Z56" s="19">
        <v>16433</v>
      </c>
      <c r="AA56" s="19">
        <v>32768</v>
      </c>
      <c r="AB56" s="19">
        <v>16070</v>
      </c>
      <c r="AC56" s="19">
        <v>16698</v>
      </c>
      <c r="AD56" s="19">
        <v>33330</v>
      </c>
      <c r="AE56" s="19">
        <v>16351</v>
      </c>
      <c r="AF56" s="19">
        <v>16979</v>
      </c>
      <c r="AG56" s="19">
        <v>33970</v>
      </c>
      <c r="AH56" s="19">
        <v>16672</v>
      </c>
      <c r="AI56" s="19">
        <v>17298</v>
      </c>
      <c r="AJ56" s="15"/>
    </row>
    <row r="57" ht="13.5" customHeight="1">
      <c r="B57" s="20">
        <v>40</v>
      </c>
      <c r="C57" s="21">
        <v>5999</v>
      </c>
      <c r="D57" s="21">
        <v>2942</v>
      </c>
      <c r="E57" s="21">
        <v>3057</v>
      </c>
      <c r="F57" s="21">
        <v>6123</v>
      </c>
      <c r="G57" s="21">
        <v>3006</v>
      </c>
      <c r="H57" s="21">
        <v>3117</v>
      </c>
      <c r="I57" s="21">
        <v>6247</v>
      </c>
      <c r="J57" s="21">
        <v>3070</v>
      </c>
      <c r="K57" s="21">
        <v>3177</v>
      </c>
      <c r="L57" s="21">
        <v>6355</v>
      </c>
      <c r="M57" s="21">
        <v>3127</v>
      </c>
      <c r="N57" s="21">
        <v>3228</v>
      </c>
      <c r="O57" s="21">
        <v>6452</v>
      </c>
      <c r="P57" s="21">
        <v>3174</v>
      </c>
      <c r="Q57" s="21">
        <v>3278</v>
      </c>
      <c r="R57" s="21">
        <v>6537</v>
      </c>
      <c r="S57" s="21">
        <v>3217</v>
      </c>
      <c r="T57" s="21">
        <v>3320</v>
      </c>
      <c r="U57" s="21">
        <v>6628</v>
      </c>
      <c r="V57" s="21">
        <v>3259</v>
      </c>
      <c r="W57" s="21">
        <v>3369</v>
      </c>
      <c r="X57" s="21">
        <v>6726</v>
      </c>
      <c r="Y57" s="21">
        <v>3309</v>
      </c>
      <c r="Z57" s="21">
        <v>3417</v>
      </c>
      <c r="AA57" s="21">
        <v>6854</v>
      </c>
      <c r="AB57" s="21">
        <v>3373</v>
      </c>
      <c r="AC57" s="21">
        <v>3481</v>
      </c>
      <c r="AD57" s="21">
        <v>6996</v>
      </c>
      <c r="AE57" s="21">
        <v>3446</v>
      </c>
      <c r="AF57" s="21">
        <v>3550</v>
      </c>
      <c r="AG57" s="21">
        <v>7156</v>
      </c>
      <c r="AH57" s="21">
        <v>3528</v>
      </c>
      <c r="AI57" s="21">
        <v>3628</v>
      </c>
      <c r="AJ57" s="22"/>
    </row>
    <row r="58" ht="13.5" customHeight="1">
      <c r="B58" s="20">
        <v>41</v>
      </c>
      <c r="C58" s="21">
        <v>5810</v>
      </c>
      <c r="D58" s="21">
        <v>2840</v>
      </c>
      <c r="E58" s="21">
        <v>2970</v>
      </c>
      <c r="F58" s="21">
        <v>5943</v>
      </c>
      <c r="G58" s="21">
        <v>2909</v>
      </c>
      <c r="H58" s="21">
        <v>3034</v>
      </c>
      <c r="I58" s="21">
        <v>6069</v>
      </c>
      <c r="J58" s="21">
        <v>2974</v>
      </c>
      <c r="K58" s="21">
        <v>3095</v>
      </c>
      <c r="L58" s="21">
        <v>6195</v>
      </c>
      <c r="M58" s="21">
        <v>3039</v>
      </c>
      <c r="N58" s="21">
        <v>3156</v>
      </c>
      <c r="O58" s="21">
        <v>6305</v>
      </c>
      <c r="P58" s="21">
        <v>3097</v>
      </c>
      <c r="Q58" s="21">
        <v>3208</v>
      </c>
      <c r="R58" s="21">
        <v>6404</v>
      </c>
      <c r="S58" s="21">
        <v>3145</v>
      </c>
      <c r="T58" s="21">
        <v>3259</v>
      </c>
      <c r="U58" s="21">
        <v>6490</v>
      </c>
      <c r="V58" s="21">
        <v>3189</v>
      </c>
      <c r="W58" s="21">
        <v>3301</v>
      </c>
      <c r="X58" s="21">
        <v>6585</v>
      </c>
      <c r="Y58" s="21">
        <v>3232</v>
      </c>
      <c r="Z58" s="21">
        <v>3353</v>
      </c>
      <c r="AA58" s="21">
        <v>6684</v>
      </c>
      <c r="AB58" s="21">
        <v>3282</v>
      </c>
      <c r="AC58" s="21">
        <v>3402</v>
      </c>
      <c r="AD58" s="21">
        <v>6814</v>
      </c>
      <c r="AE58" s="21">
        <v>3348</v>
      </c>
      <c r="AF58" s="21">
        <v>3466</v>
      </c>
      <c r="AG58" s="21">
        <v>6959</v>
      </c>
      <c r="AH58" s="21">
        <v>3423</v>
      </c>
      <c r="AI58" s="21">
        <v>3536</v>
      </c>
      <c r="AJ58" s="22"/>
    </row>
    <row r="59" ht="13.5" customHeight="1">
      <c r="B59" s="20">
        <v>42</v>
      </c>
      <c r="C59" s="21">
        <v>5644</v>
      </c>
      <c r="D59" s="21">
        <v>2750</v>
      </c>
      <c r="E59" s="21">
        <v>2894</v>
      </c>
      <c r="F59" s="21">
        <v>5755</v>
      </c>
      <c r="G59" s="21">
        <v>2808</v>
      </c>
      <c r="H59" s="21">
        <v>2947</v>
      </c>
      <c r="I59" s="21">
        <v>5891</v>
      </c>
      <c r="J59" s="21">
        <v>2879</v>
      </c>
      <c r="K59" s="21">
        <v>3012</v>
      </c>
      <c r="L59" s="21">
        <v>6019</v>
      </c>
      <c r="M59" s="21">
        <v>2945</v>
      </c>
      <c r="N59" s="21">
        <v>3074</v>
      </c>
      <c r="O59" s="21">
        <v>6146</v>
      </c>
      <c r="P59" s="21">
        <v>3010</v>
      </c>
      <c r="Q59" s="21">
        <v>3136</v>
      </c>
      <c r="R59" s="21">
        <v>6258</v>
      </c>
      <c r="S59" s="21">
        <v>3070</v>
      </c>
      <c r="T59" s="21">
        <v>3188</v>
      </c>
      <c r="U59" s="21">
        <v>6359</v>
      </c>
      <c r="V59" s="21">
        <v>3118</v>
      </c>
      <c r="W59" s="21">
        <v>3241</v>
      </c>
      <c r="X59" s="21">
        <v>6447</v>
      </c>
      <c r="Y59" s="21">
        <v>3163</v>
      </c>
      <c r="Z59" s="21">
        <v>3284</v>
      </c>
      <c r="AA59" s="21">
        <v>6543</v>
      </c>
      <c r="AB59" s="21">
        <v>3206</v>
      </c>
      <c r="AC59" s="21">
        <v>3337</v>
      </c>
      <c r="AD59" s="21">
        <v>6645</v>
      </c>
      <c r="AE59" s="21">
        <v>3258</v>
      </c>
      <c r="AF59" s="21">
        <v>3387</v>
      </c>
      <c r="AG59" s="21">
        <v>6777</v>
      </c>
      <c r="AH59" s="21">
        <v>3325</v>
      </c>
      <c r="AI59" s="21">
        <v>3452</v>
      </c>
      <c r="AJ59" s="22"/>
    </row>
    <row r="60" ht="13.5" customHeight="1">
      <c r="B60" s="20">
        <v>43</v>
      </c>
      <c r="C60" s="21">
        <v>5503</v>
      </c>
      <c r="D60" s="21">
        <v>2675</v>
      </c>
      <c r="E60" s="21">
        <v>2828</v>
      </c>
      <c r="F60" s="21">
        <v>5590</v>
      </c>
      <c r="G60" s="21">
        <v>2719</v>
      </c>
      <c r="H60" s="21">
        <v>2871</v>
      </c>
      <c r="I60" s="21">
        <v>5703</v>
      </c>
      <c r="J60" s="21">
        <v>2778</v>
      </c>
      <c r="K60" s="21">
        <v>2925</v>
      </c>
      <c r="L60" s="21">
        <v>5841</v>
      </c>
      <c r="M60" s="21">
        <v>2849</v>
      </c>
      <c r="N60" s="21">
        <v>2992</v>
      </c>
      <c r="O60" s="21">
        <v>5972</v>
      </c>
      <c r="P60" s="21">
        <v>2918</v>
      </c>
      <c r="Q60" s="21">
        <v>3054</v>
      </c>
      <c r="R60" s="21">
        <v>6101</v>
      </c>
      <c r="S60" s="21">
        <v>2983</v>
      </c>
      <c r="T60" s="21">
        <v>3118</v>
      </c>
      <c r="U60" s="21">
        <v>6215</v>
      </c>
      <c r="V60" s="21">
        <v>3044</v>
      </c>
      <c r="W60" s="21">
        <v>3171</v>
      </c>
      <c r="X60" s="21">
        <v>6317</v>
      </c>
      <c r="Y60" s="21">
        <v>3093</v>
      </c>
      <c r="Z60" s="21">
        <v>3224</v>
      </c>
      <c r="AA60" s="21">
        <v>6408</v>
      </c>
      <c r="AB60" s="21">
        <v>3140</v>
      </c>
      <c r="AC60" s="21">
        <v>3268</v>
      </c>
      <c r="AD60" s="21">
        <v>6505</v>
      </c>
      <c r="AE60" s="21">
        <v>3183</v>
      </c>
      <c r="AF60" s="21">
        <v>3322</v>
      </c>
      <c r="AG60" s="21">
        <v>6610</v>
      </c>
      <c r="AH60" s="21">
        <v>3236</v>
      </c>
      <c r="AI60" s="21">
        <v>3374</v>
      </c>
      <c r="AJ60" s="22"/>
    </row>
    <row r="61" ht="13.5" customHeight="1">
      <c r="B61" s="20">
        <v>44</v>
      </c>
      <c r="C61" s="21">
        <v>5381</v>
      </c>
      <c r="D61" s="21">
        <v>2611</v>
      </c>
      <c r="E61" s="21">
        <v>2770</v>
      </c>
      <c r="F61" s="21">
        <v>5452</v>
      </c>
      <c r="G61" s="21">
        <v>2645</v>
      </c>
      <c r="H61" s="21">
        <v>2807</v>
      </c>
      <c r="I61" s="21">
        <v>5541</v>
      </c>
      <c r="J61" s="21">
        <v>2690</v>
      </c>
      <c r="K61" s="21">
        <v>2851</v>
      </c>
      <c r="L61" s="21">
        <v>5655</v>
      </c>
      <c r="M61" s="21">
        <v>2750</v>
      </c>
      <c r="N61" s="21">
        <v>2905</v>
      </c>
      <c r="O61" s="21">
        <v>5796</v>
      </c>
      <c r="P61" s="21">
        <v>2822</v>
      </c>
      <c r="Q61" s="21">
        <v>2974</v>
      </c>
      <c r="R61" s="21">
        <v>5927</v>
      </c>
      <c r="S61" s="21">
        <v>2891</v>
      </c>
      <c r="T61" s="21">
        <v>3036</v>
      </c>
      <c r="U61" s="21">
        <v>6059</v>
      </c>
      <c r="V61" s="21">
        <v>2957</v>
      </c>
      <c r="W61" s="21">
        <v>3102</v>
      </c>
      <c r="X61" s="21">
        <v>6174</v>
      </c>
      <c r="Y61" s="21">
        <v>3019</v>
      </c>
      <c r="Z61" s="21">
        <v>3155</v>
      </c>
      <c r="AA61" s="21">
        <v>6279</v>
      </c>
      <c r="AB61" s="21">
        <v>3069</v>
      </c>
      <c r="AC61" s="21">
        <v>3210</v>
      </c>
      <c r="AD61" s="21">
        <v>6370</v>
      </c>
      <c r="AE61" s="21">
        <v>3116</v>
      </c>
      <c r="AF61" s="21">
        <v>3254</v>
      </c>
      <c r="AG61" s="21">
        <v>6468</v>
      </c>
      <c r="AH61" s="21">
        <v>3160</v>
      </c>
      <c r="AI61" s="21">
        <v>3308</v>
      </c>
      <c r="AJ61" s="22"/>
    </row>
    <row r="62" ht="13.5" customHeight="1">
      <c r="B62" s="18" t="s">
        <v>15</v>
      </c>
      <c r="C62" s="19">
        <v>25141</v>
      </c>
      <c r="D62" s="19">
        <v>12126</v>
      </c>
      <c r="E62" s="19">
        <v>13015</v>
      </c>
      <c r="F62" s="19">
        <v>25523</v>
      </c>
      <c r="G62" s="19">
        <v>12307</v>
      </c>
      <c r="H62" s="19">
        <v>13216</v>
      </c>
      <c r="I62" s="19">
        <v>25888</v>
      </c>
      <c r="J62" s="19">
        <v>12481</v>
      </c>
      <c r="K62" s="19">
        <v>13407</v>
      </c>
      <c r="L62" s="19">
        <v>26261</v>
      </c>
      <c r="M62" s="19">
        <v>12660</v>
      </c>
      <c r="N62" s="19">
        <v>13601</v>
      </c>
      <c r="O62" s="19">
        <v>26679</v>
      </c>
      <c r="P62" s="19">
        <v>12867</v>
      </c>
      <c r="Q62" s="19">
        <v>13812</v>
      </c>
      <c r="R62" s="19">
        <v>27178</v>
      </c>
      <c r="S62" s="19">
        <v>13118</v>
      </c>
      <c r="T62" s="19">
        <v>14060</v>
      </c>
      <c r="U62" s="19">
        <v>27748</v>
      </c>
      <c r="V62" s="19">
        <v>13410</v>
      </c>
      <c r="W62" s="19">
        <v>14338</v>
      </c>
      <c r="X62" s="19">
        <v>28376</v>
      </c>
      <c r="Y62" s="19">
        <v>13733</v>
      </c>
      <c r="Z62" s="19">
        <v>14643</v>
      </c>
      <c r="AA62" s="19">
        <v>29027</v>
      </c>
      <c r="AB62" s="19">
        <v>14071</v>
      </c>
      <c r="AC62" s="19">
        <v>14956</v>
      </c>
      <c r="AD62" s="19">
        <v>29669</v>
      </c>
      <c r="AE62" s="19">
        <v>14398</v>
      </c>
      <c r="AF62" s="19">
        <v>15271</v>
      </c>
      <c r="AG62" s="19">
        <v>30264</v>
      </c>
      <c r="AH62" s="19">
        <v>14702</v>
      </c>
      <c r="AI62" s="19">
        <v>15562</v>
      </c>
      <c r="AJ62" s="15"/>
    </row>
    <row r="63" ht="13.5" customHeight="1">
      <c r="B63" s="20">
        <v>45</v>
      </c>
      <c r="C63" s="21">
        <v>5272</v>
      </c>
      <c r="D63" s="21">
        <v>2553</v>
      </c>
      <c r="E63" s="21">
        <v>2719</v>
      </c>
      <c r="F63" s="21">
        <v>5331</v>
      </c>
      <c r="G63" s="21">
        <v>2581</v>
      </c>
      <c r="H63" s="21">
        <v>2750</v>
      </c>
      <c r="I63" s="21">
        <v>5404</v>
      </c>
      <c r="J63" s="21">
        <v>2616</v>
      </c>
      <c r="K63" s="21">
        <v>2788</v>
      </c>
      <c r="L63" s="21">
        <v>5496</v>
      </c>
      <c r="M63" s="21">
        <v>2662</v>
      </c>
      <c r="N63" s="21">
        <v>2834</v>
      </c>
      <c r="O63" s="21">
        <v>5610</v>
      </c>
      <c r="P63" s="21">
        <v>2722</v>
      </c>
      <c r="Q63" s="21">
        <v>2888</v>
      </c>
      <c r="R63" s="21">
        <v>5753</v>
      </c>
      <c r="S63" s="21">
        <v>2795</v>
      </c>
      <c r="T63" s="21">
        <v>2958</v>
      </c>
      <c r="U63" s="21">
        <v>5885</v>
      </c>
      <c r="V63" s="21">
        <v>2865</v>
      </c>
      <c r="W63" s="21">
        <v>3020</v>
      </c>
      <c r="X63" s="21">
        <v>6019</v>
      </c>
      <c r="Y63" s="21">
        <v>2932</v>
      </c>
      <c r="Z63" s="21">
        <v>3087</v>
      </c>
      <c r="AA63" s="21">
        <v>6135</v>
      </c>
      <c r="AB63" s="21">
        <v>2994</v>
      </c>
      <c r="AC63" s="21">
        <v>3141</v>
      </c>
      <c r="AD63" s="21">
        <v>6240</v>
      </c>
      <c r="AE63" s="21">
        <v>3044</v>
      </c>
      <c r="AF63" s="21">
        <v>3196</v>
      </c>
      <c r="AG63" s="21">
        <v>6336</v>
      </c>
      <c r="AH63" s="21">
        <v>3093</v>
      </c>
      <c r="AI63" s="21">
        <v>3243</v>
      </c>
      <c r="AJ63" s="22"/>
    </row>
    <row r="64" ht="13.5" customHeight="1">
      <c r="B64" s="20">
        <v>46</v>
      </c>
      <c r="C64" s="21">
        <v>5160</v>
      </c>
      <c r="D64" s="21">
        <v>2493</v>
      </c>
      <c r="E64" s="21">
        <v>2667</v>
      </c>
      <c r="F64" s="21">
        <v>5225</v>
      </c>
      <c r="G64" s="21">
        <v>2524</v>
      </c>
      <c r="H64" s="21">
        <v>2701</v>
      </c>
      <c r="I64" s="21">
        <v>5285</v>
      </c>
      <c r="J64" s="21">
        <v>2552</v>
      </c>
      <c r="K64" s="21">
        <v>2733</v>
      </c>
      <c r="L64" s="21">
        <v>5360</v>
      </c>
      <c r="M64" s="21">
        <v>2588</v>
      </c>
      <c r="N64" s="21">
        <v>2772</v>
      </c>
      <c r="O64" s="21">
        <v>5453</v>
      </c>
      <c r="P64" s="21">
        <v>2635</v>
      </c>
      <c r="Q64" s="21">
        <v>2818</v>
      </c>
      <c r="R64" s="21">
        <v>5570</v>
      </c>
      <c r="S64" s="21">
        <v>2697</v>
      </c>
      <c r="T64" s="21">
        <v>2873</v>
      </c>
      <c r="U64" s="21">
        <v>5715</v>
      </c>
      <c r="V64" s="21">
        <v>2770</v>
      </c>
      <c r="W64" s="21">
        <v>2945</v>
      </c>
      <c r="X64" s="21">
        <v>5848</v>
      </c>
      <c r="Y64" s="21">
        <v>2841</v>
      </c>
      <c r="Z64" s="21">
        <v>3007</v>
      </c>
      <c r="AA64" s="21">
        <v>5982</v>
      </c>
      <c r="AB64" s="21">
        <v>2908</v>
      </c>
      <c r="AC64" s="21">
        <v>3074</v>
      </c>
      <c r="AD64" s="21">
        <v>6099</v>
      </c>
      <c r="AE64" s="21">
        <v>2970</v>
      </c>
      <c r="AF64" s="21">
        <v>3129</v>
      </c>
      <c r="AG64" s="21">
        <v>6207</v>
      </c>
      <c r="AH64" s="21">
        <v>3022</v>
      </c>
      <c r="AI64" s="21">
        <v>3185</v>
      </c>
      <c r="AJ64" s="22"/>
    </row>
    <row r="65" ht="13.5" customHeight="1">
      <c r="B65" s="20">
        <v>47</v>
      </c>
      <c r="C65" s="21">
        <v>5041</v>
      </c>
      <c r="D65" s="21">
        <v>2432</v>
      </c>
      <c r="E65" s="21">
        <v>2609</v>
      </c>
      <c r="F65" s="21">
        <v>5113</v>
      </c>
      <c r="G65" s="21">
        <v>2465</v>
      </c>
      <c r="H65" s="21">
        <v>2648</v>
      </c>
      <c r="I65" s="21">
        <v>5181</v>
      </c>
      <c r="J65" s="21">
        <v>2498</v>
      </c>
      <c r="K65" s="21">
        <v>2683</v>
      </c>
      <c r="L65" s="21">
        <v>5242</v>
      </c>
      <c r="M65" s="21">
        <v>2526</v>
      </c>
      <c r="N65" s="21">
        <v>2716</v>
      </c>
      <c r="O65" s="21">
        <v>5320</v>
      </c>
      <c r="P65" s="21">
        <v>2563</v>
      </c>
      <c r="Q65" s="21">
        <v>2757</v>
      </c>
      <c r="R65" s="21">
        <v>5414</v>
      </c>
      <c r="S65" s="21">
        <v>2611</v>
      </c>
      <c r="T65" s="21">
        <v>2803</v>
      </c>
      <c r="U65" s="21">
        <v>5531</v>
      </c>
      <c r="V65" s="21">
        <v>2673</v>
      </c>
      <c r="W65" s="21">
        <v>2858</v>
      </c>
      <c r="X65" s="21">
        <v>5677</v>
      </c>
      <c r="Y65" s="21">
        <v>2746</v>
      </c>
      <c r="Z65" s="21">
        <v>2931</v>
      </c>
      <c r="AA65" s="21">
        <v>5812</v>
      </c>
      <c r="AB65" s="21">
        <v>2819</v>
      </c>
      <c r="AC65" s="21">
        <v>2993</v>
      </c>
      <c r="AD65" s="21">
        <v>5948</v>
      </c>
      <c r="AE65" s="21">
        <v>2886</v>
      </c>
      <c r="AF65" s="21">
        <v>3062</v>
      </c>
      <c r="AG65" s="21">
        <v>6066</v>
      </c>
      <c r="AH65" s="21">
        <v>2948</v>
      </c>
      <c r="AI65" s="21">
        <v>3118</v>
      </c>
      <c r="AJ65" s="22"/>
    </row>
    <row r="66" ht="13.5" customHeight="1">
      <c r="B66" s="20">
        <v>48</v>
      </c>
      <c r="C66" s="21">
        <v>4905</v>
      </c>
      <c r="D66" s="21">
        <v>2360</v>
      </c>
      <c r="E66" s="21">
        <v>2545</v>
      </c>
      <c r="F66" s="21">
        <v>4994</v>
      </c>
      <c r="G66" s="21">
        <v>2404</v>
      </c>
      <c r="H66" s="21">
        <v>2590</v>
      </c>
      <c r="I66" s="21">
        <v>5069</v>
      </c>
      <c r="J66" s="21">
        <v>2438</v>
      </c>
      <c r="K66" s="21">
        <v>2631</v>
      </c>
      <c r="L66" s="21">
        <v>5138</v>
      </c>
      <c r="M66" s="21">
        <v>2472</v>
      </c>
      <c r="N66" s="21">
        <v>2666</v>
      </c>
      <c r="O66" s="21">
        <v>5200</v>
      </c>
      <c r="P66" s="21">
        <v>2501</v>
      </c>
      <c r="Q66" s="21">
        <v>2699</v>
      </c>
      <c r="R66" s="21">
        <v>5280</v>
      </c>
      <c r="S66" s="21">
        <v>2538</v>
      </c>
      <c r="T66" s="21">
        <v>2742</v>
      </c>
      <c r="U66" s="21">
        <v>5375</v>
      </c>
      <c r="V66" s="21">
        <v>2587</v>
      </c>
      <c r="W66" s="21">
        <v>2788</v>
      </c>
      <c r="X66" s="21">
        <v>5494</v>
      </c>
      <c r="Y66" s="21">
        <v>2650</v>
      </c>
      <c r="Z66" s="21">
        <v>2844</v>
      </c>
      <c r="AA66" s="21">
        <v>5641</v>
      </c>
      <c r="AB66" s="21">
        <v>2723</v>
      </c>
      <c r="AC66" s="21">
        <v>2918</v>
      </c>
      <c r="AD66" s="21">
        <v>5777</v>
      </c>
      <c r="AE66" s="21">
        <v>2797</v>
      </c>
      <c r="AF66" s="21">
        <v>2980</v>
      </c>
      <c r="AG66" s="21">
        <v>5913</v>
      </c>
      <c r="AH66" s="21">
        <v>2864</v>
      </c>
      <c r="AI66" s="21">
        <v>3049</v>
      </c>
      <c r="AJ66" s="22"/>
    </row>
    <row r="67" ht="13.5" customHeight="1">
      <c r="B67" s="20">
        <v>49</v>
      </c>
      <c r="C67" s="21">
        <v>4763</v>
      </c>
      <c r="D67" s="21">
        <v>2288</v>
      </c>
      <c r="E67" s="21">
        <v>2475</v>
      </c>
      <c r="F67" s="21">
        <v>4860</v>
      </c>
      <c r="G67" s="21">
        <v>2333</v>
      </c>
      <c r="H67" s="21">
        <v>2527</v>
      </c>
      <c r="I67" s="21">
        <v>4949</v>
      </c>
      <c r="J67" s="21">
        <v>2377</v>
      </c>
      <c r="K67" s="21">
        <v>2572</v>
      </c>
      <c r="L67" s="21">
        <v>5025</v>
      </c>
      <c r="M67" s="21">
        <v>2412</v>
      </c>
      <c r="N67" s="21">
        <v>2613</v>
      </c>
      <c r="O67" s="21">
        <v>5096</v>
      </c>
      <c r="P67" s="21">
        <v>2446</v>
      </c>
      <c r="Q67" s="21">
        <v>2650</v>
      </c>
      <c r="R67" s="21">
        <v>5161</v>
      </c>
      <c r="S67" s="21">
        <v>2477</v>
      </c>
      <c r="T67" s="21">
        <v>2684</v>
      </c>
      <c r="U67" s="21">
        <v>5242</v>
      </c>
      <c r="V67" s="21">
        <v>2515</v>
      </c>
      <c r="W67" s="21">
        <v>2727</v>
      </c>
      <c r="X67" s="21">
        <v>5338</v>
      </c>
      <c r="Y67" s="21">
        <v>2564</v>
      </c>
      <c r="Z67" s="21">
        <v>2774</v>
      </c>
      <c r="AA67" s="21">
        <v>5457</v>
      </c>
      <c r="AB67" s="21">
        <v>2627</v>
      </c>
      <c r="AC67" s="21">
        <v>2830</v>
      </c>
      <c r="AD67" s="21">
        <v>5605</v>
      </c>
      <c r="AE67" s="21">
        <v>2701</v>
      </c>
      <c r="AF67" s="21">
        <v>2904</v>
      </c>
      <c r="AG67" s="21">
        <v>5742</v>
      </c>
      <c r="AH67" s="21">
        <v>2775</v>
      </c>
      <c r="AI67" s="21">
        <v>2967</v>
      </c>
      <c r="AJ67" s="22"/>
    </row>
    <row r="68" ht="13.5" customHeight="1">
      <c r="B68" s="18" t="s">
        <v>16</v>
      </c>
      <c r="C68" s="19">
        <v>21727</v>
      </c>
      <c r="D68" s="19">
        <v>10381</v>
      </c>
      <c r="E68" s="19">
        <v>11346</v>
      </c>
      <c r="F68" s="19">
        <v>22189</v>
      </c>
      <c r="G68" s="19">
        <v>10595</v>
      </c>
      <c r="H68" s="19">
        <v>11594</v>
      </c>
      <c r="I68" s="19">
        <v>22671</v>
      </c>
      <c r="J68" s="19">
        <v>10820</v>
      </c>
      <c r="K68" s="19">
        <v>11851</v>
      </c>
      <c r="L68" s="19">
        <v>23146</v>
      </c>
      <c r="M68" s="19">
        <v>11047</v>
      </c>
      <c r="N68" s="19">
        <v>12099</v>
      </c>
      <c r="O68" s="19">
        <v>23610</v>
      </c>
      <c r="P68" s="19">
        <v>11264</v>
      </c>
      <c r="Q68" s="19">
        <v>12346</v>
      </c>
      <c r="R68" s="19">
        <v>24049</v>
      </c>
      <c r="S68" s="19">
        <v>11471</v>
      </c>
      <c r="T68" s="19">
        <v>12578</v>
      </c>
      <c r="U68" s="19">
        <v>24465</v>
      </c>
      <c r="V68" s="19">
        <v>11668</v>
      </c>
      <c r="W68" s="19">
        <v>12797</v>
      </c>
      <c r="X68" s="19">
        <v>24863</v>
      </c>
      <c r="Y68" s="19">
        <v>11859</v>
      </c>
      <c r="Z68" s="19">
        <v>13004</v>
      </c>
      <c r="AA68" s="19">
        <v>25272</v>
      </c>
      <c r="AB68" s="19">
        <v>12054</v>
      </c>
      <c r="AC68" s="19">
        <v>13218</v>
      </c>
      <c r="AD68" s="19">
        <v>25721</v>
      </c>
      <c r="AE68" s="19">
        <v>12277</v>
      </c>
      <c r="AF68" s="19">
        <v>13444</v>
      </c>
      <c r="AG68" s="19">
        <v>26248</v>
      </c>
      <c r="AH68" s="19">
        <v>12541</v>
      </c>
      <c r="AI68" s="19">
        <v>13707</v>
      </c>
      <c r="AJ68" s="15"/>
    </row>
    <row r="69" ht="13.5" customHeight="1">
      <c r="B69" s="20">
        <v>50</v>
      </c>
      <c r="C69" s="21">
        <v>4625</v>
      </c>
      <c r="D69" s="21">
        <v>2216</v>
      </c>
      <c r="E69" s="21">
        <v>2409</v>
      </c>
      <c r="F69" s="21">
        <v>4715</v>
      </c>
      <c r="G69" s="21">
        <v>2259</v>
      </c>
      <c r="H69" s="21">
        <v>2456</v>
      </c>
      <c r="I69" s="21">
        <v>4813</v>
      </c>
      <c r="J69" s="21">
        <v>2304</v>
      </c>
      <c r="K69" s="21">
        <v>2509</v>
      </c>
      <c r="L69" s="21">
        <v>4905</v>
      </c>
      <c r="M69" s="21">
        <v>2350</v>
      </c>
      <c r="N69" s="21">
        <v>2555</v>
      </c>
      <c r="O69" s="21">
        <v>4982</v>
      </c>
      <c r="P69" s="21">
        <v>2385</v>
      </c>
      <c r="Q69" s="21">
        <v>2597</v>
      </c>
      <c r="R69" s="21">
        <v>5053</v>
      </c>
      <c r="S69" s="21">
        <v>2419</v>
      </c>
      <c r="T69" s="21">
        <v>2634</v>
      </c>
      <c r="U69" s="21">
        <v>5120</v>
      </c>
      <c r="V69" s="21">
        <v>2451</v>
      </c>
      <c r="W69" s="21">
        <v>2669</v>
      </c>
      <c r="X69" s="21">
        <v>5202</v>
      </c>
      <c r="Y69" s="21">
        <v>2490</v>
      </c>
      <c r="Z69" s="21">
        <v>2712</v>
      </c>
      <c r="AA69" s="21">
        <v>5300</v>
      </c>
      <c r="AB69" s="21">
        <v>2539</v>
      </c>
      <c r="AC69" s="21">
        <v>2761</v>
      </c>
      <c r="AD69" s="21">
        <v>5421</v>
      </c>
      <c r="AE69" s="21">
        <v>2604</v>
      </c>
      <c r="AF69" s="21">
        <v>2817</v>
      </c>
      <c r="AG69" s="21">
        <v>5569</v>
      </c>
      <c r="AH69" s="21">
        <v>2678</v>
      </c>
      <c r="AI69" s="21">
        <v>2891</v>
      </c>
      <c r="AJ69" s="22"/>
    </row>
    <row r="70" ht="13.5" customHeight="1">
      <c r="B70" s="20">
        <v>51</v>
      </c>
      <c r="C70" s="21">
        <v>4481</v>
      </c>
      <c r="D70" s="21">
        <v>2144</v>
      </c>
      <c r="E70" s="21">
        <v>2337</v>
      </c>
      <c r="F70" s="21">
        <v>4580</v>
      </c>
      <c r="G70" s="21">
        <v>2189</v>
      </c>
      <c r="H70" s="21">
        <v>2391</v>
      </c>
      <c r="I70" s="21">
        <v>4671</v>
      </c>
      <c r="J70" s="21">
        <v>2233</v>
      </c>
      <c r="K70" s="21">
        <v>2438</v>
      </c>
      <c r="L70" s="21">
        <v>4769</v>
      </c>
      <c r="M70" s="21">
        <v>2278</v>
      </c>
      <c r="N70" s="21">
        <v>2491</v>
      </c>
      <c r="O70" s="21">
        <v>4863</v>
      </c>
      <c r="P70" s="21">
        <v>2324</v>
      </c>
      <c r="Q70" s="21">
        <v>2539</v>
      </c>
      <c r="R70" s="21">
        <v>4943</v>
      </c>
      <c r="S70" s="21">
        <v>2361</v>
      </c>
      <c r="T70" s="21">
        <v>2582</v>
      </c>
      <c r="U70" s="21">
        <v>5014</v>
      </c>
      <c r="V70" s="21">
        <v>2395</v>
      </c>
      <c r="W70" s="21">
        <v>2619</v>
      </c>
      <c r="X70" s="21">
        <v>5082</v>
      </c>
      <c r="Y70" s="21">
        <v>2428</v>
      </c>
      <c r="Z70" s="21">
        <v>2654</v>
      </c>
      <c r="AA70" s="21">
        <v>5167</v>
      </c>
      <c r="AB70" s="21">
        <v>2468</v>
      </c>
      <c r="AC70" s="21">
        <v>2699</v>
      </c>
      <c r="AD70" s="21">
        <v>5265</v>
      </c>
      <c r="AE70" s="21">
        <v>2517</v>
      </c>
      <c r="AF70" s="21">
        <v>2748</v>
      </c>
      <c r="AG70" s="21">
        <v>5385</v>
      </c>
      <c r="AH70" s="21">
        <v>2582</v>
      </c>
      <c r="AI70" s="21">
        <v>2803</v>
      </c>
      <c r="AJ70" s="22"/>
    </row>
    <row r="71" ht="13.5" customHeight="1">
      <c r="B71" s="20">
        <v>52</v>
      </c>
      <c r="C71" s="21">
        <v>4344</v>
      </c>
      <c r="D71" s="21">
        <v>2074</v>
      </c>
      <c r="E71" s="21">
        <v>2270</v>
      </c>
      <c r="F71" s="21">
        <v>4435</v>
      </c>
      <c r="G71" s="21">
        <v>2117</v>
      </c>
      <c r="H71" s="21">
        <v>2318</v>
      </c>
      <c r="I71" s="21">
        <v>4536</v>
      </c>
      <c r="J71" s="21">
        <v>2164</v>
      </c>
      <c r="K71" s="21">
        <v>2372</v>
      </c>
      <c r="L71" s="21">
        <v>4627</v>
      </c>
      <c r="M71" s="21">
        <v>2208</v>
      </c>
      <c r="N71" s="21">
        <v>2419</v>
      </c>
      <c r="O71" s="21">
        <v>4726</v>
      </c>
      <c r="P71" s="21">
        <v>2253</v>
      </c>
      <c r="Q71" s="21">
        <v>2473</v>
      </c>
      <c r="R71" s="21">
        <v>4822</v>
      </c>
      <c r="S71" s="21">
        <v>2300</v>
      </c>
      <c r="T71" s="21">
        <v>2522</v>
      </c>
      <c r="U71" s="21">
        <v>4902</v>
      </c>
      <c r="V71" s="21">
        <v>2337</v>
      </c>
      <c r="W71" s="21">
        <v>2565</v>
      </c>
      <c r="X71" s="21">
        <v>4973</v>
      </c>
      <c r="Y71" s="21">
        <v>2371</v>
      </c>
      <c r="Z71" s="21">
        <v>2602</v>
      </c>
      <c r="AA71" s="21">
        <v>5044</v>
      </c>
      <c r="AB71" s="21">
        <v>2404</v>
      </c>
      <c r="AC71" s="21">
        <v>2640</v>
      </c>
      <c r="AD71" s="21">
        <v>5131</v>
      </c>
      <c r="AE71" s="21">
        <v>2446</v>
      </c>
      <c r="AF71" s="21">
        <v>2685</v>
      </c>
      <c r="AG71" s="21">
        <v>5230</v>
      </c>
      <c r="AH71" s="21">
        <v>2496</v>
      </c>
      <c r="AI71" s="21">
        <v>2734</v>
      </c>
      <c r="AJ71" s="22"/>
    </row>
    <row r="72" ht="13.5" customHeight="1">
      <c r="B72" s="20">
        <v>53</v>
      </c>
      <c r="C72" s="21">
        <v>4204</v>
      </c>
      <c r="D72" s="21">
        <v>2006</v>
      </c>
      <c r="E72" s="21">
        <v>2198</v>
      </c>
      <c r="F72" s="21">
        <v>4300</v>
      </c>
      <c r="G72" s="21">
        <v>2049</v>
      </c>
      <c r="H72" s="21">
        <v>2251</v>
      </c>
      <c r="I72" s="21">
        <v>4393</v>
      </c>
      <c r="J72" s="21">
        <v>2094</v>
      </c>
      <c r="K72" s="21">
        <v>2299</v>
      </c>
      <c r="L72" s="21">
        <v>4494</v>
      </c>
      <c r="M72" s="21">
        <v>2141</v>
      </c>
      <c r="N72" s="21">
        <v>2353</v>
      </c>
      <c r="O72" s="21">
        <v>4586</v>
      </c>
      <c r="P72" s="21">
        <v>2185</v>
      </c>
      <c r="Q72" s="21">
        <v>2401</v>
      </c>
      <c r="R72" s="21">
        <v>4686</v>
      </c>
      <c r="S72" s="21">
        <v>2230</v>
      </c>
      <c r="T72" s="21">
        <v>2456</v>
      </c>
      <c r="U72" s="21">
        <v>4783</v>
      </c>
      <c r="V72" s="21">
        <v>2278</v>
      </c>
      <c r="W72" s="21">
        <v>2505</v>
      </c>
      <c r="X72" s="21">
        <v>4863</v>
      </c>
      <c r="Y72" s="21">
        <v>2315</v>
      </c>
      <c r="Z72" s="21">
        <v>2548</v>
      </c>
      <c r="AA72" s="21">
        <v>4935</v>
      </c>
      <c r="AB72" s="21">
        <v>2349</v>
      </c>
      <c r="AC72" s="21">
        <v>2586</v>
      </c>
      <c r="AD72" s="21">
        <v>5006</v>
      </c>
      <c r="AE72" s="21">
        <v>2382</v>
      </c>
      <c r="AF72" s="21">
        <v>2624</v>
      </c>
      <c r="AG72" s="21">
        <v>5094</v>
      </c>
      <c r="AH72" s="21">
        <v>2424</v>
      </c>
      <c r="AI72" s="21">
        <v>2670</v>
      </c>
      <c r="AJ72" s="22"/>
    </row>
    <row r="73" ht="13.5" customHeight="1">
      <c r="B73" s="20">
        <v>54</v>
      </c>
      <c r="C73" s="21">
        <v>4073</v>
      </c>
      <c r="D73" s="21">
        <v>1941</v>
      </c>
      <c r="E73" s="21">
        <v>2132</v>
      </c>
      <c r="F73" s="21">
        <v>4159</v>
      </c>
      <c r="G73" s="21">
        <v>1981</v>
      </c>
      <c r="H73" s="21">
        <v>2178</v>
      </c>
      <c r="I73" s="21">
        <v>4258</v>
      </c>
      <c r="J73" s="21">
        <v>2025</v>
      </c>
      <c r="K73" s="21">
        <v>2233</v>
      </c>
      <c r="L73" s="21">
        <v>4351</v>
      </c>
      <c r="M73" s="21">
        <v>2070</v>
      </c>
      <c r="N73" s="21">
        <v>2281</v>
      </c>
      <c r="O73" s="21">
        <v>4453</v>
      </c>
      <c r="P73" s="21">
        <v>2117</v>
      </c>
      <c r="Q73" s="21">
        <v>2336</v>
      </c>
      <c r="R73" s="21">
        <v>4545</v>
      </c>
      <c r="S73" s="21">
        <v>2161</v>
      </c>
      <c r="T73" s="21">
        <v>2384</v>
      </c>
      <c r="U73" s="21">
        <v>4646</v>
      </c>
      <c r="V73" s="21">
        <v>2207</v>
      </c>
      <c r="W73" s="21">
        <v>2439</v>
      </c>
      <c r="X73" s="21">
        <v>4743</v>
      </c>
      <c r="Y73" s="21">
        <v>2255</v>
      </c>
      <c r="Z73" s="21">
        <v>2488</v>
      </c>
      <c r="AA73" s="21">
        <v>4826</v>
      </c>
      <c r="AB73" s="21">
        <v>2294</v>
      </c>
      <c r="AC73" s="21">
        <v>2532</v>
      </c>
      <c r="AD73" s="21">
        <v>4898</v>
      </c>
      <c r="AE73" s="21">
        <v>2328</v>
      </c>
      <c r="AF73" s="21">
        <v>2570</v>
      </c>
      <c r="AG73" s="21">
        <v>4970</v>
      </c>
      <c r="AH73" s="21">
        <v>2361</v>
      </c>
      <c r="AI73" s="21">
        <v>2609</v>
      </c>
      <c r="AJ73" s="22"/>
    </row>
    <row r="74" ht="13.5" customHeight="1">
      <c r="B74" s="18" t="s">
        <v>17</v>
      </c>
      <c r="C74" s="19">
        <v>18755</v>
      </c>
      <c r="D74" s="19">
        <v>8898</v>
      </c>
      <c r="E74" s="19">
        <v>9857</v>
      </c>
      <c r="F74" s="19">
        <v>19011</v>
      </c>
      <c r="G74" s="19">
        <v>9019</v>
      </c>
      <c r="H74" s="19">
        <v>9992</v>
      </c>
      <c r="I74" s="19">
        <v>19342</v>
      </c>
      <c r="J74" s="19">
        <v>9171</v>
      </c>
      <c r="K74" s="19">
        <v>10171</v>
      </c>
      <c r="L74" s="19">
        <v>19746</v>
      </c>
      <c r="M74" s="19">
        <v>9353</v>
      </c>
      <c r="N74" s="19">
        <v>10393</v>
      </c>
      <c r="O74" s="19">
        <v>20188</v>
      </c>
      <c r="P74" s="19">
        <v>9554</v>
      </c>
      <c r="Q74" s="19">
        <v>10634</v>
      </c>
      <c r="R74" s="19">
        <v>20653</v>
      </c>
      <c r="S74" s="19">
        <v>9768</v>
      </c>
      <c r="T74" s="19">
        <v>10885</v>
      </c>
      <c r="U74" s="19">
        <v>21129</v>
      </c>
      <c r="V74" s="19">
        <v>9990</v>
      </c>
      <c r="W74" s="19">
        <v>11139</v>
      </c>
      <c r="X74" s="19">
        <v>21621</v>
      </c>
      <c r="Y74" s="19">
        <v>10219</v>
      </c>
      <c r="Z74" s="19">
        <v>11402</v>
      </c>
      <c r="AA74" s="19">
        <v>22111</v>
      </c>
      <c r="AB74" s="19">
        <v>10452</v>
      </c>
      <c r="AC74" s="19">
        <v>11659</v>
      </c>
      <c r="AD74" s="19">
        <v>22588</v>
      </c>
      <c r="AE74" s="19">
        <v>10679</v>
      </c>
      <c r="AF74" s="19">
        <v>11909</v>
      </c>
      <c r="AG74" s="19">
        <v>23036</v>
      </c>
      <c r="AH74" s="19">
        <v>10891</v>
      </c>
      <c r="AI74" s="19">
        <v>12145</v>
      </c>
      <c r="AJ74" s="15"/>
    </row>
    <row r="75" ht="13.5" customHeight="1">
      <c r="B75" s="20">
        <v>55</v>
      </c>
      <c r="C75" s="21">
        <v>3944</v>
      </c>
      <c r="D75" s="21">
        <v>1878</v>
      </c>
      <c r="E75" s="21">
        <v>2066</v>
      </c>
      <c r="F75" s="21">
        <v>4030</v>
      </c>
      <c r="G75" s="21">
        <v>1916</v>
      </c>
      <c r="H75" s="21">
        <v>2114</v>
      </c>
      <c r="I75" s="21">
        <v>4117</v>
      </c>
      <c r="J75" s="21">
        <v>1957</v>
      </c>
      <c r="K75" s="21">
        <v>2160</v>
      </c>
      <c r="L75" s="21">
        <v>4216</v>
      </c>
      <c r="M75" s="21">
        <v>2001</v>
      </c>
      <c r="N75" s="21">
        <v>2215</v>
      </c>
      <c r="O75" s="21">
        <v>4309</v>
      </c>
      <c r="P75" s="21">
        <v>2046</v>
      </c>
      <c r="Q75" s="21">
        <v>2263</v>
      </c>
      <c r="R75" s="21">
        <v>4411</v>
      </c>
      <c r="S75" s="21">
        <v>2093</v>
      </c>
      <c r="T75" s="21">
        <v>2318</v>
      </c>
      <c r="U75" s="21">
        <v>4504</v>
      </c>
      <c r="V75" s="21">
        <v>2138</v>
      </c>
      <c r="W75" s="21">
        <v>2366</v>
      </c>
      <c r="X75" s="21">
        <v>4605</v>
      </c>
      <c r="Y75" s="21">
        <v>2184</v>
      </c>
      <c r="Z75" s="21">
        <v>2421</v>
      </c>
      <c r="AA75" s="21">
        <v>4703</v>
      </c>
      <c r="AB75" s="21">
        <v>2232</v>
      </c>
      <c r="AC75" s="21">
        <v>2471</v>
      </c>
      <c r="AD75" s="21">
        <v>4786</v>
      </c>
      <c r="AE75" s="21">
        <v>2271</v>
      </c>
      <c r="AF75" s="21">
        <v>2515</v>
      </c>
      <c r="AG75" s="21">
        <v>4858</v>
      </c>
      <c r="AH75" s="21">
        <v>2305</v>
      </c>
      <c r="AI75" s="21">
        <v>2553</v>
      </c>
      <c r="AJ75" s="22"/>
    </row>
    <row r="76" ht="13.5" customHeight="1">
      <c r="B76" s="20">
        <v>56</v>
      </c>
      <c r="C76" s="21">
        <v>3824</v>
      </c>
      <c r="D76" s="21">
        <v>1819</v>
      </c>
      <c r="E76" s="21">
        <v>2005</v>
      </c>
      <c r="F76" s="21">
        <v>3900</v>
      </c>
      <c r="G76" s="21">
        <v>1853</v>
      </c>
      <c r="H76" s="21">
        <v>2047</v>
      </c>
      <c r="I76" s="21">
        <v>3987</v>
      </c>
      <c r="J76" s="21">
        <v>1891</v>
      </c>
      <c r="K76" s="21">
        <v>2096</v>
      </c>
      <c r="L76" s="21">
        <v>4074</v>
      </c>
      <c r="M76" s="21">
        <v>1932</v>
      </c>
      <c r="N76" s="21">
        <v>2142</v>
      </c>
      <c r="O76" s="21">
        <v>4173</v>
      </c>
      <c r="P76" s="21">
        <v>1976</v>
      </c>
      <c r="Q76" s="21">
        <v>2197</v>
      </c>
      <c r="R76" s="21">
        <v>4266</v>
      </c>
      <c r="S76" s="21">
        <v>2021</v>
      </c>
      <c r="T76" s="21">
        <v>2245</v>
      </c>
      <c r="U76" s="21">
        <v>4369</v>
      </c>
      <c r="V76" s="21">
        <v>2069</v>
      </c>
      <c r="W76" s="21">
        <v>2300</v>
      </c>
      <c r="X76" s="21">
        <v>4463</v>
      </c>
      <c r="Y76" s="21">
        <v>2115</v>
      </c>
      <c r="Z76" s="21">
        <v>2348</v>
      </c>
      <c r="AA76" s="21">
        <v>4565</v>
      </c>
      <c r="AB76" s="21">
        <v>2161</v>
      </c>
      <c r="AC76" s="21">
        <v>2404</v>
      </c>
      <c r="AD76" s="21">
        <v>4662</v>
      </c>
      <c r="AE76" s="21">
        <v>2209</v>
      </c>
      <c r="AF76" s="21">
        <v>2453</v>
      </c>
      <c r="AG76" s="21">
        <v>4746</v>
      </c>
      <c r="AH76" s="21">
        <v>2248</v>
      </c>
      <c r="AI76" s="21">
        <v>2498</v>
      </c>
      <c r="AJ76" s="22"/>
    </row>
    <row r="77" ht="13.5" customHeight="1">
      <c r="B77" s="20">
        <v>57</v>
      </c>
      <c r="C77" s="21">
        <v>3725</v>
      </c>
      <c r="D77" s="21">
        <v>1768</v>
      </c>
      <c r="E77" s="21">
        <v>1957</v>
      </c>
      <c r="F77" s="21">
        <v>3780</v>
      </c>
      <c r="G77" s="21">
        <v>1795</v>
      </c>
      <c r="H77" s="21">
        <v>1985</v>
      </c>
      <c r="I77" s="21">
        <v>3857</v>
      </c>
      <c r="J77" s="21">
        <v>1829</v>
      </c>
      <c r="K77" s="21">
        <v>2028</v>
      </c>
      <c r="L77" s="21">
        <v>3944</v>
      </c>
      <c r="M77" s="21">
        <v>1867</v>
      </c>
      <c r="N77" s="21">
        <v>2077</v>
      </c>
      <c r="O77" s="21">
        <v>4031</v>
      </c>
      <c r="P77" s="21">
        <v>1908</v>
      </c>
      <c r="Q77" s="21">
        <v>2123</v>
      </c>
      <c r="R77" s="21">
        <v>4130</v>
      </c>
      <c r="S77" s="21">
        <v>1952</v>
      </c>
      <c r="T77" s="21">
        <v>2178</v>
      </c>
      <c r="U77" s="21">
        <v>4224</v>
      </c>
      <c r="V77" s="21">
        <v>1997</v>
      </c>
      <c r="W77" s="21">
        <v>2227</v>
      </c>
      <c r="X77" s="21">
        <v>4327</v>
      </c>
      <c r="Y77" s="21">
        <v>2045</v>
      </c>
      <c r="Z77" s="21">
        <v>2282</v>
      </c>
      <c r="AA77" s="21">
        <v>4421</v>
      </c>
      <c r="AB77" s="21">
        <v>2091</v>
      </c>
      <c r="AC77" s="21">
        <v>2330</v>
      </c>
      <c r="AD77" s="21">
        <v>4522</v>
      </c>
      <c r="AE77" s="21">
        <v>2137</v>
      </c>
      <c r="AF77" s="21">
        <v>2385</v>
      </c>
      <c r="AG77" s="21">
        <v>4619</v>
      </c>
      <c r="AH77" s="21">
        <v>2185</v>
      </c>
      <c r="AI77" s="21">
        <v>2434</v>
      </c>
      <c r="AJ77" s="22"/>
    </row>
    <row r="78" ht="13.5" customHeight="1">
      <c r="B78" s="20">
        <v>58</v>
      </c>
      <c r="C78" s="21">
        <v>3659</v>
      </c>
      <c r="D78" s="21">
        <v>1732</v>
      </c>
      <c r="E78" s="21">
        <v>1927</v>
      </c>
      <c r="F78" s="21">
        <v>3683</v>
      </c>
      <c r="G78" s="21">
        <v>1745</v>
      </c>
      <c r="H78" s="21">
        <v>1938</v>
      </c>
      <c r="I78" s="21">
        <v>3738</v>
      </c>
      <c r="J78" s="21">
        <v>1771</v>
      </c>
      <c r="K78" s="21">
        <v>1967</v>
      </c>
      <c r="L78" s="21">
        <v>3815</v>
      </c>
      <c r="M78" s="21">
        <v>1805</v>
      </c>
      <c r="N78" s="21">
        <v>2010</v>
      </c>
      <c r="O78" s="21">
        <v>3902</v>
      </c>
      <c r="P78" s="21">
        <v>1843</v>
      </c>
      <c r="Q78" s="21">
        <v>2059</v>
      </c>
      <c r="R78" s="21">
        <v>3987</v>
      </c>
      <c r="S78" s="21">
        <v>1883</v>
      </c>
      <c r="T78" s="21">
        <v>2104</v>
      </c>
      <c r="U78" s="21">
        <v>4087</v>
      </c>
      <c r="V78" s="21">
        <v>1927</v>
      </c>
      <c r="W78" s="21">
        <v>2160</v>
      </c>
      <c r="X78" s="21">
        <v>4181</v>
      </c>
      <c r="Y78" s="21">
        <v>1972</v>
      </c>
      <c r="Z78" s="21">
        <v>2209</v>
      </c>
      <c r="AA78" s="21">
        <v>4283</v>
      </c>
      <c r="AB78" s="21">
        <v>2020</v>
      </c>
      <c r="AC78" s="21">
        <v>2263</v>
      </c>
      <c r="AD78" s="21">
        <v>4377</v>
      </c>
      <c r="AE78" s="21">
        <v>2066</v>
      </c>
      <c r="AF78" s="21">
        <v>2311</v>
      </c>
      <c r="AG78" s="21">
        <v>4480</v>
      </c>
      <c r="AH78" s="21">
        <v>2113</v>
      </c>
      <c r="AI78" s="21">
        <v>2367</v>
      </c>
      <c r="AJ78" s="22"/>
    </row>
    <row r="79" ht="13.5" customHeight="1">
      <c r="B79" s="20">
        <v>59</v>
      </c>
      <c r="C79" s="21">
        <v>3603</v>
      </c>
      <c r="D79" s="21">
        <v>1701</v>
      </c>
      <c r="E79" s="21">
        <v>1902</v>
      </c>
      <c r="F79" s="21">
        <v>3618</v>
      </c>
      <c r="G79" s="21">
        <v>1710</v>
      </c>
      <c r="H79" s="21">
        <v>1908</v>
      </c>
      <c r="I79" s="21">
        <v>3643</v>
      </c>
      <c r="J79" s="21">
        <v>1723</v>
      </c>
      <c r="K79" s="21">
        <v>1920</v>
      </c>
      <c r="L79" s="21">
        <v>3697</v>
      </c>
      <c r="M79" s="21">
        <v>1748</v>
      </c>
      <c r="N79" s="21">
        <v>1949</v>
      </c>
      <c r="O79" s="21">
        <v>3773</v>
      </c>
      <c r="P79" s="21">
        <v>1781</v>
      </c>
      <c r="Q79" s="21">
        <v>1992</v>
      </c>
      <c r="R79" s="21">
        <v>3859</v>
      </c>
      <c r="S79" s="21">
        <v>1819</v>
      </c>
      <c r="T79" s="21">
        <v>2040</v>
      </c>
      <c r="U79" s="21">
        <v>3945</v>
      </c>
      <c r="V79" s="21">
        <v>1859</v>
      </c>
      <c r="W79" s="21">
        <v>2086</v>
      </c>
      <c r="X79" s="21">
        <v>4045</v>
      </c>
      <c r="Y79" s="21">
        <v>1903</v>
      </c>
      <c r="Z79" s="21">
        <v>2142</v>
      </c>
      <c r="AA79" s="21">
        <v>4139</v>
      </c>
      <c r="AB79" s="21">
        <v>1948</v>
      </c>
      <c r="AC79" s="21">
        <v>2191</v>
      </c>
      <c r="AD79" s="21">
        <v>4241</v>
      </c>
      <c r="AE79" s="21">
        <v>1996</v>
      </c>
      <c r="AF79" s="21">
        <v>2245</v>
      </c>
      <c r="AG79" s="21">
        <v>4333</v>
      </c>
      <c r="AH79" s="21">
        <v>2040</v>
      </c>
      <c r="AI79" s="21">
        <v>2293</v>
      </c>
      <c r="AJ79" s="22"/>
    </row>
    <row r="80" ht="13.5" customHeight="1">
      <c r="B80" s="18" t="s">
        <v>18</v>
      </c>
      <c r="C80" s="19">
        <v>17307</v>
      </c>
      <c r="D80" s="19">
        <v>8129</v>
      </c>
      <c r="E80" s="19">
        <v>9178</v>
      </c>
      <c r="F80" s="19">
        <v>17387</v>
      </c>
      <c r="G80" s="19">
        <v>8167</v>
      </c>
      <c r="H80" s="19">
        <v>9220</v>
      </c>
      <c r="I80" s="19">
        <v>17420</v>
      </c>
      <c r="J80" s="19">
        <v>8184</v>
      </c>
      <c r="K80" s="19">
        <v>9236</v>
      </c>
      <c r="L80" s="19">
        <v>17465</v>
      </c>
      <c r="M80" s="19">
        <v>8209</v>
      </c>
      <c r="N80" s="19">
        <v>9256</v>
      </c>
      <c r="O80" s="19">
        <v>17541</v>
      </c>
      <c r="P80" s="19">
        <v>8247</v>
      </c>
      <c r="Q80" s="19">
        <v>9294</v>
      </c>
      <c r="R80" s="19">
        <v>17694</v>
      </c>
      <c r="S80" s="19">
        <v>8318</v>
      </c>
      <c r="T80" s="19">
        <v>9376</v>
      </c>
      <c r="U80" s="19">
        <v>17949</v>
      </c>
      <c r="V80" s="19">
        <v>8432</v>
      </c>
      <c r="W80" s="19">
        <v>9517</v>
      </c>
      <c r="X80" s="19">
        <v>18274</v>
      </c>
      <c r="Y80" s="19">
        <v>8579</v>
      </c>
      <c r="Z80" s="19">
        <v>9695</v>
      </c>
      <c r="AA80" s="19">
        <v>18665</v>
      </c>
      <c r="AB80" s="19">
        <v>8752</v>
      </c>
      <c r="AC80" s="19">
        <v>9913</v>
      </c>
      <c r="AD80" s="19">
        <v>19097</v>
      </c>
      <c r="AE80" s="19">
        <v>8946</v>
      </c>
      <c r="AF80" s="19">
        <v>10151</v>
      </c>
      <c r="AG80" s="19">
        <v>19560</v>
      </c>
      <c r="AH80" s="19">
        <v>9156</v>
      </c>
      <c r="AI80" s="19">
        <v>10404</v>
      </c>
      <c r="AJ80" s="15"/>
    </row>
    <row r="81" ht="13.5" customHeight="1">
      <c r="B81" s="20">
        <v>60</v>
      </c>
      <c r="C81" s="21">
        <v>3578</v>
      </c>
      <c r="D81" s="21">
        <v>1685</v>
      </c>
      <c r="E81" s="21">
        <v>1893</v>
      </c>
      <c r="F81" s="21">
        <v>3563</v>
      </c>
      <c r="G81" s="21">
        <v>1679</v>
      </c>
      <c r="H81" s="21">
        <v>1884</v>
      </c>
      <c r="I81" s="21">
        <v>3576</v>
      </c>
      <c r="J81" s="21">
        <v>1687</v>
      </c>
      <c r="K81" s="21">
        <v>1889</v>
      </c>
      <c r="L81" s="21">
        <v>3603</v>
      </c>
      <c r="M81" s="21">
        <v>1701</v>
      </c>
      <c r="N81" s="21">
        <v>1902</v>
      </c>
      <c r="O81" s="21">
        <v>3657</v>
      </c>
      <c r="P81" s="21">
        <v>1725</v>
      </c>
      <c r="Q81" s="21">
        <v>1932</v>
      </c>
      <c r="R81" s="21">
        <v>3732</v>
      </c>
      <c r="S81" s="21">
        <v>1758</v>
      </c>
      <c r="T81" s="21">
        <v>1974</v>
      </c>
      <c r="U81" s="21">
        <v>3816</v>
      </c>
      <c r="V81" s="21">
        <v>1794</v>
      </c>
      <c r="W81" s="21">
        <v>2022</v>
      </c>
      <c r="X81" s="21">
        <v>3901</v>
      </c>
      <c r="Y81" s="21">
        <v>1834</v>
      </c>
      <c r="Z81" s="21">
        <v>2067</v>
      </c>
      <c r="AA81" s="21">
        <v>4002</v>
      </c>
      <c r="AB81" s="21">
        <v>1878</v>
      </c>
      <c r="AC81" s="21">
        <v>2124</v>
      </c>
      <c r="AD81" s="21">
        <v>4096</v>
      </c>
      <c r="AE81" s="21">
        <v>1923</v>
      </c>
      <c r="AF81" s="21">
        <v>2173</v>
      </c>
      <c r="AG81" s="21">
        <v>4198</v>
      </c>
      <c r="AH81" s="21">
        <v>1972</v>
      </c>
      <c r="AI81" s="21">
        <v>2226</v>
      </c>
      <c r="AJ81" s="22"/>
    </row>
    <row r="82" ht="13.5" customHeight="1">
      <c r="B82" s="20">
        <v>61</v>
      </c>
      <c r="C82" s="21">
        <v>3541</v>
      </c>
      <c r="D82" s="21">
        <v>1664</v>
      </c>
      <c r="E82" s="21">
        <v>1877</v>
      </c>
      <c r="F82" s="21">
        <v>3536</v>
      </c>
      <c r="G82" s="21">
        <v>1663</v>
      </c>
      <c r="H82" s="21">
        <v>1873</v>
      </c>
      <c r="I82" s="21">
        <v>3522</v>
      </c>
      <c r="J82" s="21">
        <v>1657</v>
      </c>
      <c r="K82" s="21">
        <v>1865</v>
      </c>
      <c r="L82" s="21">
        <v>3536</v>
      </c>
      <c r="M82" s="21">
        <v>1665</v>
      </c>
      <c r="N82" s="21">
        <v>1871</v>
      </c>
      <c r="O82" s="21">
        <v>3562</v>
      </c>
      <c r="P82" s="21">
        <v>1679</v>
      </c>
      <c r="Q82" s="21">
        <v>1883</v>
      </c>
      <c r="R82" s="21">
        <v>3614</v>
      </c>
      <c r="S82" s="21">
        <v>1702</v>
      </c>
      <c r="T82" s="21">
        <v>1912</v>
      </c>
      <c r="U82" s="21">
        <v>3690</v>
      </c>
      <c r="V82" s="21">
        <v>1735</v>
      </c>
      <c r="W82" s="21">
        <v>1955</v>
      </c>
      <c r="X82" s="21">
        <v>3774</v>
      </c>
      <c r="Y82" s="21">
        <v>1771</v>
      </c>
      <c r="Z82" s="21">
        <v>2003</v>
      </c>
      <c r="AA82" s="21">
        <v>3859</v>
      </c>
      <c r="AB82" s="21">
        <v>1811</v>
      </c>
      <c r="AC82" s="21">
        <v>2048</v>
      </c>
      <c r="AD82" s="21">
        <v>3957</v>
      </c>
      <c r="AE82" s="21">
        <v>1853</v>
      </c>
      <c r="AF82" s="21">
        <v>2104</v>
      </c>
      <c r="AG82" s="21">
        <v>4051</v>
      </c>
      <c r="AH82" s="21">
        <v>1898</v>
      </c>
      <c r="AI82" s="21">
        <v>2153</v>
      </c>
      <c r="AJ82" s="22"/>
    </row>
    <row r="83">
      <c r="B83" s="20">
        <v>62</v>
      </c>
      <c r="C83" s="21">
        <v>3476</v>
      </c>
      <c r="D83" s="21">
        <v>1632</v>
      </c>
      <c r="E83" s="21">
        <v>1844</v>
      </c>
      <c r="F83" s="21">
        <v>3497</v>
      </c>
      <c r="G83" s="21">
        <v>1641</v>
      </c>
      <c r="H83" s="21">
        <v>1856</v>
      </c>
      <c r="I83" s="21">
        <v>3492</v>
      </c>
      <c r="J83" s="21">
        <v>1639</v>
      </c>
      <c r="K83" s="21">
        <v>1853</v>
      </c>
      <c r="L83" s="21">
        <v>3478</v>
      </c>
      <c r="M83" s="21">
        <v>1634</v>
      </c>
      <c r="N83" s="21">
        <v>1844</v>
      </c>
      <c r="O83" s="21">
        <v>3493</v>
      </c>
      <c r="P83" s="21">
        <v>1642</v>
      </c>
      <c r="Q83" s="21">
        <v>1851</v>
      </c>
      <c r="R83" s="21">
        <v>3520</v>
      </c>
      <c r="S83" s="21">
        <v>1656</v>
      </c>
      <c r="T83" s="21">
        <v>1864</v>
      </c>
      <c r="U83" s="21">
        <v>3570</v>
      </c>
      <c r="V83" s="21">
        <v>1678</v>
      </c>
      <c r="W83" s="21">
        <v>1892</v>
      </c>
      <c r="X83" s="21">
        <v>3646</v>
      </c>
      <c r="Y83" s="21">
        <v>1712</v>
      </c>
      <c r="Z83" s="21">
        <v>1934</v>
      </c>
      <c r="AA83" s="21">
        <v>3729</v>
      </c>
      <c r="AB83" s="21">
        <v>1747</v>
      </c>
      <c r="AC83" s="21">
        <v>1982</v>
      </c>
      <c r="AD83" s="21">
        <v>3814</v>
      </c>
      <c r="AE83" s="21">
        <v>1787</v>
      </c>
      <c r="AF83" s="21">
        <v>2027</v>
      </c>
      <c r="AG83" s="21">
        <v>3913</v>
      </c>
      <c r="AH83" s="21">
        <v>1829</v>
      </c>
      <c r="AI83" s="21">
        <v>2084</v>
      </c>
      <c r="AJ83" s="22"/>
    </row>
    <row r="84">
      <c r="B84" s="20">
        <v>63</v>
      </c>
      <c r="C84" s="21">
        <v>3412</v>
      </c>
      <c r="D84" s="21">
        <v>1601</v>
      </c>
      <c r="E84" s="21">
        <v>1811</v>
      </c>
      <c r="F84" s="21">
        <v>3428</v>
      </c>
      <c r="G84" s="21">
        <v>1608</v>
      </c>
      <c r="H84" s="21">
        <v>1820</v>
      </c>
      <c r="I84" s="21">
        <v>3451</v>
      </c>
      <c r="J84" s="21">
        <v>1618</v>
      </c>
      <c r="K84" s="21">
        <v>1833</v>
      </c>
      <c r="L84" s="21">
        <v>3447</v>
      </c>
      <c r="M84" s="21">
        <v>1616</v>
      </c>
      <c r="N84" s="21">
        <v>1831</v>
      </c>
      <c r="O84" s="21">
        <v>3430</v>
      </c>
      <c r="P84" s="21">
        <v>1609</v>
      </c>
      <c r="Q84" s="21">
        <v>1821</v>
      </c>
      <c r="R84" s="21">
        <v>3447</v>
      </c>
      <c r="S84" s="21">
        <v>1618</v>
      </c>
      <c r="T84" s="21">
        <v>1829</v>
      </c>
      <c r="U84" s="21">
        <v>3476</v>
      </c>
      <c r="V84" s="21">
        <v>1633</v>
      </c>
      <c r="W84" s="21">
        <v>1843</v>
      </c>
      <c r="X84" s="21">
        <v>3525</v>
      </c>
      <c r="Y84" s="21">
        <v>1654</v>
      </c>
      <c r="Z84" s="21">
        <v>1871</v>
      </c>
      <c r="AA84" s="21">
        <v>3598</v>
      </c>
      <c r="AB84" s="21">
        <v>1687</v>
      </c>
      <c r="AC84" s="21">
        <v>1911</v>
      </c>
      <c r="AD84" s="21">
        <v>3682</v>
      </c>
      <c r="AE84" s="21">
        <v>1722</v>
      </c>
      <c r="AF84" s="21">
        <v>1960</v>
      </c>
      <c r="AG84" s="21">
        <v>3766</v>
      </c>
      <c r="AH84" s="21">
        <v>1761</v>
      </c>
      <c r="AI84" s="21">
        <v>2005</v>
      </c>
      <c r="AJ84" s="22"/>
    </row>
    <row r="85">
      <c r="B85" s="20">
        <v>64</v>
      </c>
      <c r="C85" s="21">
        <v>3300</v>
      </c>
      <c r="D85" s="21">
        <v>1547</v>
      </c>
      <c r="E85" s="21">
        <v>1753</v>
      </c>
      <c r="F85" s="21">
        <v>3363</v>
      </c>
      <c r="G85" s="21">
        <v>1576</v>
      </c>
      <c r="H85" s="21">
        <v>1787</v>
      </c>
      <c r="I85" s="21">
        <v>3379</v>
      </c>
      <c r="J85" s="21">
        <v>1583</v>
      </c>
      <c r="K85" s="21">
        <v>1796</v>
      </c>
      <c r="L85" s="21">
        <v>3401</v>
      </c>
      <c r="M85" s="21">
        <v>1593</v>
      </c>
      <c r="N85" s="21">
        <v>1808</v>
      </c>
      <c r="O85" s="21">
        <v>3399</v>
      </c>
      <c r="P85" s="21">
        <v>1592</v>
      </c>
      <c r="Q85" s="21">
        <v>1807</v>
      </c>
      <c r="R85" s="21">
        <v>3381</v>
      </c>
      <c r="S85" s="21">
        <v>1584</v>
      </c>
      <c r="T85" s="21">
        <v>1797</v>
      </c>
      <c r="U85" s="21">
        <v>3397</v>
      </c>
      <c r="V85" s="21">
        <v>1592</v>
      </c>
      <c r="W85" s="21">
        <v>1805</v>
      </c>
      <c r="X85" s="21">
        <v>3428</v>
      </c>
      <c r="Y85" s="21">
        <v>1608</v>
      </c>
      <c r="Z85" s="21">
        <v>1820</v>
      </c>
      <c r="AA85" s="21">
        <v>3477</v>
      </c>
      <c r="AB85" s="21">
        <v>1629</v>
      </c>
      <c r="AC85" s="21">
        <v>1848</v>
      </c>
      <c r="AD85" s="21">
        <v>3548</v>
      </c>
      <c r="AE85" s="21">
        <v>1661</v>
      </c>
      <c r="AF85" s="21">
        <v>1887</v>
      </c>
      <c r="AG85" s="21">
        <v>3632</v>
      </c>
      <c r="AH85" s="21">
        <v>1696</v>
      </c>
      <c r="AI85" s="21">
        <v>1936</v>
      </c>
      <c r="AJ85" s="22"/>
    </row>
    <row r="86">
      <c r="B86" s="18" t="s">
        <v>19</v>
      </c>
      <c r="C86" s="19">
        <v>15054</v>
      </c>
      <c r="D86" s="19">
        <v>7024</v>
      </c>
      <c r="E86" s="19">
        <v>8030</v>
      </c>
      <c r="F86" s="19">
        <v>15302</v>
      </c>
      <c r="G86" s="19">
        <v>7152</v>
      </c>
      <c r="H86" s="19">
        <v>8150</v>
      </c>
      <c r="I86" s="19">
        <v>15539</v>
      </c>
      <c r="J86" s="19">
        <v>7270</v>
      </c>
      <c r="K86" s="19">
        <v>8269</v>
      </c>
      <c r="L86" s="19">
        <v>15736</v>
      </c>
      <c r="M86" s="19">
        <v>7362</v>
      </c>
      <c r="N86" s="19">
        <v>8374</v>
      </c>
      <c r="O86" s="19">
        <v>15908</v>
      </c>
      <c r="P86" s="19">
        <v>7440</v>
      </c>
      <c r="Q86" s="19">
        <v>8468</v>
      </c>
      <c r="R86" s="19">
        <v>16057</v>
      </c>
      <c r="S86" s="19">
        <v>7506</v>
      </c>
      <c r="T86" s="19">
        <v>8551</v>
      </c>
      <c r="U86" s="19">
        <v>16137</v>
      </c>
      <c r="V86" s="19">
        <v>7538</v>
      </c>
      <c r="W86" s="19">
        <v>8599</v>
      </c>
      <c r="X86" s="19">
        <v>16171</v>
      </c>
      <c r="Y86" s="19">
        <v>7552</v>
      </c>
      <c r="Z86" s="19">
        <v>8619</v>
      </c>
      <c r="AA86" s="19">
        <v>16221</v>
      </c>
      <c r="AB86" s="19">
        <v>7576</v>
      </c>
      <c r="AC86" s="19">
        <v>8645</v>
      </c>
      <c r="AD86" s="19">
        <v>16303</v>
      </c>
      <c r="AE86" s="19">
        <v>7611</v>
      </c>
      <c r="AF86" s="19">
        <v>8692</v>
      </c>
      <c r="AG86" s="19">
        <v>16458</v>
      </c>
      <c r="AH86" s="19">
        <v>7681</v>
      </c>
      <c r="AI86" s="19">
        <v>8777</v>
      </c>
      <c r="AJ86" s="15"/>
    </row>
    <row r="87">
      <c r="B87" s="20">
        <v>65</v>
      </c>
      <c r="C87" s="21">
        <v>3196</v>
      </c>
      <c r="D87" s="21">
        <v>1498</v>
      </c>
      <c r="E87" s="21">
        <v>1698</v>
      </c>
      <c r="F87" s="21">
        <v>3250</v>
      </c>
      <c r="G87" s="21">
        <v>1523</v>
      </c>
      <c r="H87" s="21">
        <v>1727</v>
      </c>
      <c r="I87" s="21">
        <v>3312</v>
      </c>
      <c r="J87" s="21">
        <v>1551</v>
      </c>
      <c r="K87" s="21">
        <v>1761</v>
      </c>
      <c r="L87" s="21">
        <v>3327</v>
      </c>
      <c r="M87" s="21">
        <v>1557</v>
      </c>
      <c r="N87" s="21">
        <v>1770</v>
      </c>
      <c r="O87" s="21">
        <v>3349</v>
      </c>
      <c r="P87" s="21">
        <v>1567</v>
      </c>
      <c r="Q87" s="21">
        <v>1782</v>
      </c>
      <c r="R87" s="21">
        <v>3348</v>
      </c>
      <c r="S87" s="21">
        <v>1567</v>
      </c>
      <c r="T87" s="21">
        <v>1781</v>
      </c>
      <c r="U87" s="21">
        <v>3328</v>
      </c>
      <c r="V87" s="21">
        <v>1557</v>
      </c>
      <c r="W87" s="21">
        <v>1771</v>
      </c>
      <c r="X87" s="21">
        <v>3346</v>
      </c>
      <c r="Y87" s="21">
        <v>1566</v>
      </c>
      <c r="Z87" s="21">
        <v>1780</v>
      </c>
      <c r="AA87" s="21">
        <v>3379</v>
      </c>
      <c r="AB87" s="21">
        <v>1583</v>
      </c>
      <c r="AC87" s="21">
        <v>1796</v>
      </c>
      <c r="AD87" s="21">
        <v>3427</v>
      </c>
      <c r="AE87" s="21">
        <v>1603</v>
      </c>
      <c r="AF87" s="21">
        <v>1824</v>
      </c>
      <c r="AG87" s="21">
        <v>3496</v>
      </c>
      <c r="AH87" s="21">
        <v>1634</v>
      </c>
      <c r="AI87" s="21">
        <v>1862</v>
      </c>
      <c r="AJ87" s="22"/>
    </row>
    <row r="88">
      <c r="B88" s="20">
        <v>66</v>
      </c>
      <c r="C88" s="21">
        <v>3120</v>
      </c>
      <c r="D88" s="21">
        <v>1459</v>
      </c>
      <c r="E88" s="21">
        <v>1661</v>
      </c>
      <c r="F88" s="21">
        <v>3145</v>
      </c>
      <c r="G88" s="21">
        <v>1474</v>
      </c>
      <c r="H88" s="21">
        <v>1671</v>
      </c>
      <c r="I88" s="21">
        <v>3198</v>
      </c>
      <c r="J88" s="21">
        <v>1498</v>
      </c>
      <c r="K88" s="21">
        <v>1700</v>
      </c>
      <c r="L88" s="21">
        <v>3259</v>
      </c>
      <c r="M88" s="21">
        <v>1525</v>
      </c>
      <c r="N88" s="21">
        <v>1734</v>
      </c>
      <c r="O88" s="21">
        <v>3274</v>
      </c>
      <c r="P88" s="21">
        <v>1531</v>
      </c>
      <c r="Q88" s="21">
        <v>1743</v>
      </c>
      <c r="R88" s="21">
        <v>3296</v>
      </c>
      <c r="S88" s="21">
        <v>1541</v>
      </c>
      <c r="T88" s="21">
        <v>1755</v>
      </c>
      <c r="U88" s="21">
        <v>3296</v>
      </c>
      <c r="V88" s="21">
        <v>1541</v>
      </c>
      <c r="W88" s="21">
        <v>1755</v>
      </c>
      <c r="X88" s="21">
        <v>3276</v>
      </c>
      <c r="Y88" s="21">
        <v>1531</v>
      </c>
      <c r="Z88" s="21">
        <v>1745</v>
      </c>
      <c r="AA88" s="21">
        <v>3294</v>
      </c>
      <c r="AB88" s="21">
        <v>1540</v>
      </c>
      <c r="AC88" s="21">
        <v>1754</v>
      </c>
      <c r="AD88" s="21">
        <v>3327</v>
      </c>
      <c r="AE88" s="21">
        <v>1556</v>
      </c>
      <c r="AF88" s="21">
        <v>1771</v>
      </c>
      <c r="AG88" s="21">
        <v>3375</v>
      </c>
      <c r="AH88" s="21">
        <v>1576</v>
      </c>
      <c r="AI88" s="21">
        <v>1799</v>
      </c>
      <c r="AJ88" s="22"/>
    </row>
    <row r="89">
      <c r="B89" s="20">
        <v>67</v>
      </c>
      <c r="C89" s="21">
        <v>3024</v>
      </c>
      <c r="D89" s="21">
        <v>1411</v>
      </c>
      <c r="E89" s="21">
        <v>1613</v>
      </c>
      <c r="F89" s="21">
        <v>3068</v>
      </c>
      <c r="G89" s="21">
        <v>1435</v>
      </c>
      <c r="H89" s="21">
        <v>1633</v>
      </c>
      <c r="I89" s="21">
        <v>3093</v>
      </c>
      <c r="J89" s="21">
        <v>1449</v>
      </c>
      <c r="K89" s="21">
        <v>1644</v>
      </c>
      <c r="L89" s="21">
        <v>3145</v>
      </c>
      <c r="M89" s="21">
        <v>1472</v>
      </c>
      <c r="N89" s="21">
        <v>1673</v>
      </c>
      <c r="O89" s="21">
        <v>3205</v>
      </c>
      <c r="P89" s="21">
        <v>1499</v>
      </c>
      <c r="Q89" s="21">
        <v>1706</v>
      </c>
      <c r="R89" s="21">
        <v>3222</v>
      </c>
      <c r="S89" s="21">
        <v>1505</v>
      </c>
      <c r="T89" s="21">
        <v>1717</v>
      </c>
      <c r="U89" s="21">
        <v>3244</v>
      </c>
      <c r="V89" s="21">
        <v>1516</v>
      </c>
      <c r="W89" s="21">
        <v>1728</v>
      </c>
      <c r="X89" s="21">
        <v>3242</v>
      </c>
      <c r="Y89" s="21">
        <v>1514</v>
      </c>
      <c r="Z89" s="21">
        <v>1728</v>
      </c>
      <c r="AA89" s="21">
        <v>3223</v>
      </c>
      <c r="AB89" s="21">
        <v>1504</v>
      </c>
      <c r="AC89" s="21">
        <v>1719</v>
      </c>
      <c r="AD89" s="21">
        <v>3242</v>
      </c>
      <c r="AE89" s="21">
        <v>1514</v>
      </c>
      <c r="AF89" s="21">
        <v>1728</v>
      </c>
      <c r="AG89" s="21">
        <v>3276</v>
      </c>
      <c r="AH89" s="21">
        <v>1530</v>
      </c>
      <c r="AI89" s="21">
        <v>1746</v>
      </c>
      <c r="AJ89" s="22"/>
    </row>
    <row r="90">
      <c r="B90" s="20">
        <v>68</v>
      </c>
      <c r="C90" s="21">
        <v>2916</v>
      </c>
      <c r="D90" s="21">
        <v>1357</v>
      </c>
      <c r="E90" s="21">
        <v>1559</v>
      </c>
      <c r="F90" s="21">
        <v>2973</v>
      </c>
      <c r="G90" s="21">
        <v>1387</v>
      </c>
      <c r="H90" s="21">
        <v>1586</v>
      </c>
      <c r="I90" s="21">
        <v>3015</v>
      </c>
      <c r="J90" s="21">
        <v>1410</v>
      </c>
      <c r="K90" s="21">
        <v>1605</v>
      </c>
      <c r="L90" s="21">
        <v>3041</v>
      </c>
      <c r="M90" s="21">
        <v>1423</v>
      </c>
      <c r="N90" s="21">
        <v>1618</v>
      </c>
      <c r="O90" s="21">
        <v>3091</v>
      </c>
      <c r="P90" s="21">
        <v>1446</v>
      </c>
      <c r="Q90" s="21">
        <v>1645</v>
      </c>
      <c r="R90" s="21">
        <v>3151</v>
      </c>
      <c r="S90" s="21">
        <v>1472</v>
      </c>
      <c r="T90" s="21">
        <v>1679</v>
      </c>
      <c r="U90" s="21">
        <v>3170</v>
      </c>
      <c r="V90" s="21">
        <v>1479</v>
      </c>
      <c r="W90" s="21">
        <v>1691</v>
      </c>
      <c r="X90" s="21">
        <v>3190</v>
      </c>
      <c r="Y90" s="21">
        <v>1489</v>
      </c>
      <c r="Z90" s="21">
        <v>1701</v>
      </c>
      <c r="AA90" s="21">
        <v>3188</v>
      </c>
      <c r="AB90" s="21">
        <v>1487</v>
      </c>
      <c r="AC90" s="21">
        <v>1701</v>
      </c>
      <c r="AD90" s="21">
        <v>3171</v>
      </c>
      <c r="AE90" s="21">
        <v>1478</v>
      </c>
      <c r="AF90" s="21">
        <v>1693</v>
      </c>
      <c r="AG90" s="21">
        <v>3191</v>
      </c>
      <c r="AH90" s="21">
        <v>1489</v>
      </c>
      <c r="AI90" s="21">
        <v>1702</v>
      </c>
      <c r="AJ90" s="22"/>
    </row>
    <row r="91">
      <c r="B91" s="20">
        <v>69</v>
      </c>
      <c r="C91" s="21">
        <v>2798</v>
      </c>
      <c r="D91" s="21">
        <v>1299</v>
      </c>
      <c r="E91" s="21">
        <v>1499</v>
      </c>
      <c r="F91" s="21">
        <v>2866</v>
      </c>
      <c r="G91" s="21">
        <v>1333</v>
      </c>
      <c r="H91" s="21">
        <v>1533</v>
      </c>
      <c r="I91" s="21">
        <v>2921</v>
      </c>
      <c r="J91" s="21">
        <v>1362</v>
      </c>
      <c r="K91" s="21">
        <v>1559</v>
      </c>
      <c r="L91" s="21">
        <v>2964</v>
      </c>
      <c r="M91" s="21">
        <v>1385</v>
      </c>
      <c r="N91" s="21">
        <v>1579</v>
      </c>
      <c r="O91" s="21">
        <v>2989</v>
      </c>
      <c r="P91" s="21">
        <v>1397</v>
      </c>
      <c r="Q91" s="21">
        <v>1592</v>
      </c>
      <c r="R91" s="21">
        <v>3040</v>
      </c>
      <c r="S91" s="21">
        <v>1421</v>
      </c>
      <c r="T91" s="21">
        <v>1619</v>
      </c>
      <c r="U91" s="21">
        <v>3099</v>
      </c>
      <c r="V91" s="21">
        <v>1445</v>
      </c>
      <c r="W91" s="21">
        <v>1654</v>
      </c>
      <c r="X91" s="21">
        <v>3117</v>
      </c>
      <c r="Y91" s="21">
        <v>1452</v>
      </c>
      <c r="Z91" s="21">
        <v>1665</v>
      </c>
      <c r="AA91" s="21">
        <v>3137</v>
      </c>
      <c r="AB91" s="21">
        <v>1462</v>
      </c>
      <c r="AC91" s="21">
        <v>1675</v>
      </c>
      <c r="AD91" s="21">
        <v>3136</v>
      </c>
      <c r="AE91" s="21">
        <v>1460</v>
      </c>
      <c r="AF91" s="21">
        <v>1676</v>
      </c>
      <c r="AG91" s="21">
        <v>3120</v>
      </c>
      <c r="AH91" s="21">
        <v>1452</v>
      </c>
      <c r="AI91" s="21">
        <v>1668</v>
      </c>
      <c r="AJ91" s="22"/>
    </row>
    <row r="92">
      <c r="B92" s="18" t="s">
        <v>20</v>
      </c>
      <c r="C92" s="19">
        <v>11901</v>
      </c>
      <c r="D92" s="19">
        <v>5447</v>
      </c>
      <c r="E92" s="19">
        <v>6454</v>
      </c>
      <c r="F92" s="19">
        <v>12272</v>
      </c>
      <c r="G92" s="19">
        <v>5639</v>
      </c>
      <c r="H92" s="19">
        <v>6633</v>
      </c>
      <c r="I92" s="19">
        <v>12645</v>
      </c>
      <c r="J92" s="19">
        <v>5829</v>
      </c>
      <c r="K92" s="19">
        <v>6816</v>
      </c>
      <c r="L92" s="19">
        <v>13002</v>
      </c>
      <c r="M92" s="19">
        <v>6009</v>
      </c>
      <c r="N92" s="19">
        <v>6993</v>
      </c>
      <c r="O92" s="19">
        <v>13334</v>
      </c>
      <c r="P92" s="19">
        <v>6175</v>
      </c>
      <c r="Q92" s="19">
        <v>7159</v>
      </c>
      <c r="R92" s="19">
        <v>13597</v>
      </c>
      <c r="S92" s="19">
        <v>6307</v>
      </c>
      <c r="T92" s="19">
        <v>7290</v>
      </c>
      <c r="U92" s="19">
        <v>13827</v>
      </c>
      <c r="V92" s="19">
        <v>6421</v>
      </c>
      <c r="W92" s="19">
        <v>7406</v>
      </c>
      <c r="X92" s="19">
        <v>14053</v>
      </c>
      <c r="Y92" s="19">
        <v>6525</v>
      </c>
      <c r="Z92" s="19">
        <v>7528</v>
      </c>
      <c r="AA92" s="19">
        <v>14251</v>
      </c>
      <c r="AB92" s="19">
        <v>6613</v>
      </c>
      <c r="AC92" s="19">
        <v>7638</v>
      </c>
      <c r="AD92" s="19">
        <v>14424</v>
      </c>
      <c r="AE92" s="19">
        <v>6684</v>
      </c>
      <c r="AF92" s="19">
        <v>7740</v>
      </c>
      <c r="AG92" s="19">
        <v>14567</v>
      </c>
      <c r="AH92" s="19">
        <v>6744</v>
      </c>
      <c r="AI92" s="19">
        <v>7823</v>
      </c>
      <c r="AJ92" s="15"/>
    </row>
    <row r="93">
      <c r="B93" s="20">
        <v>70</v>
      </c>
      <c r="C93" s="21">
        <v>2661</v>
      </c>
      <c r="D93" s="21">
        <v>1232</v>
      </c>
      <c r="E93" s="21">
        <v>1429</v>
      </c>
      <c r="F93" s="21">
        <v>2746</v>
      </c>
      <c r="G93" s="21">
        <v>1274</v>
      </c>
      <c r="H93" s="21">
        <v>1472</v>
      </c>
      <c r="I93" s="21">
        <v>2813</v>
      </c>
      <c r="J93" s="21">
        <v>1307</v>
      </c>
      <c r="K93" s="21">
        <v>1506</v>
      </c>
      <c r="L93" s="21">
        <v>2865</v>
      </c>
      <c r="M93" s="21">
        <v>1334</v>
      </c>
      <c r="N93" s="21">
        <v>1531</v>
      </c>
      <c r="O93" s="21">
        <v>2908</v>
      </c>
      <c r="P93" s="21">
        <v>1357</v>
      </c>
      <c r="Q93" s="21">
        <v>1551</v>
      </c>
      <c r="R93" s="21">
        <v>2934</v>
      </c>
      <c r="S93" s="21">
        <v>1369</v>
      </c>
      <c r="T93" s="21">
        <v>1565</v>
      </c>
      <c r="U93" s="21">
        <v>2983</v>
      </c>
      <c r="V93" s="21">
        <v>1392</v>
      </c>
      <c r="W93" s="21">
        <v>1591</v>
      </c>
      <c r="X93" s="21">
        <v>3042</v>
      </c>
      <c r="Y93" s="21">
        <v>1416</v>
      </c>
      <c r="Z93" s="21">
        <v>1626</v>
      </c>
      <c r="AA93" s="21">
        <v>3062</v>
      </c>
      <c r="AB93" s="21">
        <v>1424</v>
      </c>
      <c r="AC93" s="21">
        <v>1638</v>
      </c>
      <c r="AD93" s="21">
        <v>3081</v>
      </c>
      <c r="AE93" s="21">
        <v>1433</v>
      </c>
      <c r="AF93" s="21">
        <v>1648</v>
      </c>
      <c r="AG93" s="21">
        <v>3080</v>
      </c>
      <c r="AH93" s="21">
        <v>1431</v>
      </c>
      <c r="AI93" s="21">
        <v>1649</v>
      </c>
      <c r="AJ93" s="22"/>
    </row>
    <row r="94">
      <c r="B94" s="20">
        <v>71</v>
      </c>
      <c r="C94" s="21">
        <v>2505</v>
      </c>
      <c r="D94" s="21">
        <v>1153</v>
      </c>
      <c r="E94" s="21">
        <v>1352</v>
      </c>
      <c r="F94" s="21">
        <v>2602</v>
      </c>
      <c r="G94" s="21">
        <v>1203</v>
      </c>
      <c r="H94" s="21">
        <v>1399</v>
      </c>
      <c r="I94" s="21">
        <v>2685</v>
      </c>
      <c r="J94" s="21">
        <v>1244</v>
      </c>
      <c r="K94" s="21">
        <v>1441</v>
      </c>
      <c r="L94" s="21">
        <v>2752</v>
      </c>
      <c r="M94" s="21">
        <v>1277</v>
      </c>
      <c r="N94" s="21">
        <v>1475</v>
      </c>
      <c r="O94" s="21">
        <v>2803</v>
      </c>
      <c r="P94" s="21">
        <v>1303</v>
      </c>
      <c r="Q94" s="21">
        <v>1500</v>
      </c>
      <c r="R94" s="21">
        <v>2845</v>
      </c>
      <c r="S94" s="21">
        <v>1326</v>
      </c>
      <c r="T94" s="21">
        <v>1519</v>
      </c>
      <c r="U94" s="21">
        <v>2871</v>
      </c>
      <c r="V94" s="21">
        <v>1337</v>
      </c>
      <c r="W94" s="21">
        <v>1534</v>
      </c>
      <c r="X94" s="21">
        <v>2921</v>
      </c>
      <c r="Y94" s="21">
        <v>1360</v>
      </c>
      <c r="Z94" s="21">
        <v>1561</v>
      </c>
      <c r="AA94" s="21">
        <v>2979</v>
      </c>
      <c r="AB94" s="21">
        <v>1384</v>
      </c>
      <c r="AC94" s="21">
        <v>1595</v>
      </c>
      <c r="AD94" s="21">
        <v>2999</v>
      </c>
      <c r="AE94" s="21">
        <v>1391</v>
      </c>
      <c r="AF94" s="21">
        <v>1608</v>
      </c>
      <c r="AG94" s="21">
        <v>3017</v>
      </c>
      <c r="AH94" s="21">
        <v>1400</v>
      </c>
      <c r="AI94" s="21">
        <v>1617</v>
      </c>
      <c r="AJ94" s="22"/>
    </row>
    <row r="95">
      <c r="B95" s="20">
        <v>72</v>
      </c>
      <c r="C95" s="21">
        <v>2376</v>
      </c>
      <c r="D95" s="21">
        <v>1088</v>
      </c>
      <c r="E95" s="21">
        <v>1288</v>
      </c>
      <c r="F95" s="21">
        <v>2442</v>
      </c>
      <c r="G95" s="21">
        <v>1122</v>
      </c>
      <c r="H95" s="21">
        <v>1320</v>
      </c>
      <c r="I95" s="21">
        <v>2536</v>
      </c>
      <c r="J95" s="21">
        <v>1171</v>
      </c>
      <c r="K95" s="21">
        <v>1365</v>
      </c>
      <c r="L95" s="21">
        <v>2618</v>
      </c>
      <c r="M95" s="21">
        <v>1211</v>
      </c>
      <c r="N95" s="21">
        <v>1407</v>
      </c>
      <c r="O95" s="21">
        <v>2684</v>
      </c>
      <c r="P95" s="21">
        <v>1243</v>
      </c>
      <c r="Q95" s="21">
        <v>1441</v>
      </c>
      <c r="R95" s="21">
        <v>2734</v>
      </c>
      <c r="S95" s="21">
        <v>1269</v>
      </c>
      <c r="T95" s="21">
        <v>1465</v>
      </c>
      <c r="U95" s="21">
        <v>2776</v>
      </c>
      <c r="V95" s="21">
        <v>1292</v>
      </c>
      <c r="W95" s="21">
        <v>1484</v>
      </c>
      <c r="X95" s="21">
        <v>2804</v>
      </c>
      <c r="Y95" s="21">
        <v>1303</v>
      </c>
      <c r="Z95" s="21">
        <v>1501</v>
      </c>
      <c r="AA95" s="21">
        <v>2851</v>
      </c>
      <c r="AB95" s="21">
        <v>1324</v>
      </c>
      <c r="AC95" s="21">
        <v>1527</v>
      </c>
      <c r="AD95" s="21">
        <v>2909</v>
      </c>
      <c r="AE95" s="21">
        <v>1348</v>
      </c>
      <c r="AF95" s="21">
        <v>1561</v>
      </c>
      <c r="AG95" s="21">
        <v>2930</v>
      </c>
      <c r="AH95" s="21">
        <v>1356</v>
      </c>
      <c r="AI95" s="21">
        <v>1574</v>
      </c>
      <c r="AJ95" s="22"/>
    </row>
    <row r="96">
      <c r="B96" s="20">
        <v>73</v>
      </c>
      <c r="C96" s="21">
        <v>2243</v>
      </c>
      <c r="D96" s="21">
        <v>1020</v>
      </c>
      <c r="E96" s="21">
        <v>1223</v>
      </c>
      <c r="F96" s="21">
        <v>2309</v>
      </c>
      <c r="G96" s="21">
        <v>1055</v>
      </c>
      <c r="H96" s="21">
        <v>1254</v>
      </c>
      <c r="I96" s="21">
        <v>2374</v>
      </c>
      <c r="J96" s="21">
        <v>1088</v>
      </c>
      <c r="K96" s="21">
        <v>1286</v>
      </c>
      <c r="L96" s="21">
        <v>2465</v>
      </c>
      <c r="M96" s="21">
        <v>1135</v>
      </c>
      <c r="N96" s="21">
        <v>1330</v>
      </c>
      <c r="O96" s="21">
        <v>2547</v>
      </c>
      <c r="P96" s="21">
        <v>1175</v>
      </c>
      <c r="Q96" s="21">
        <v>1372</v>
      </c>
      <c r="R96" s="21">
        <v>2612</v>
      </c>
      <c r="S96" s="21">
        <v>1207</v>
      </c>
      <c r="T96" s="21">
        <v>1405</v>
      </c>
      <c r="U96" s="21">
        <v>2661</v>
      </c>
      <c r="V96" s="21">
        <v>1232</v>
      </c>
      <c r="W96" s="21">
        <v>1429</v>
      </c>
      <c r="X96" s="21">
        <v>2702</v>
      </c>
      <c r="Y96" s="21">
        <v>1254</v>
      </c>
      <c r="Z96" s="21">
        <v>1448</v>
      </c>
      <c r="AA96" s="21">
        <v>2732</v>
      </c>
      <c r="AB96" s="21">
        <v>1266</v>
      </c>
      <c r="AC96" s="21">
        <v>1466</v>
      </c>
      <c r="AD96" s="21">
        <v>2779</v>
      </c>
      <c r="AE96" s="21">
        <v>1287</v>
      </c>
      <c r="AF96" s="21">
        <v>1492</v>
      </c>
      <c r="AG96" s="21">
        <v>2836</v>
      </c>
      <c r="AH96" s="21">
        <v>1310</v>
      </c>
      <c r="AI96" s="21">
        <v>1526</v>
      </c>
      <c r="AJ96" s="22"/>
    </row>
    <row r="97">
      <c r="B97" s="20">
        <v>74</v>
      </c>
      <c r="C97" s="21">
        <v>2116</v>
      </c>
      <c r="D97" s="21">
        <v>954</v>
      </c>
      <c r="E97" s="21">
        <v>1162</v>
      </c>
      <c r="F97" s="21">
        <v>2173</v>
      </c>
      <c r="G97" s="21">
        <v>985</v>
      </c>
      <c r="H97" s="21">
        <v>1188</v>
      </c>
      <c r="I97" s="21">
        <v>2237</v>
      </c>
      <c r="J97" s="21">
        <v>1019</v>
      </c>
      <c r="K97" s="21">
        <v>1218</v>
      </c>
      <c r="L97" s="21">
        <v>2302</v>
      </c>
      <c r="M97" s="21">
        <v>1052</v>
      </c>
      <c r="N97" s="21">
        <v>1250</v>
      </c>
      <c r="O97" s="21">
        <v>2392</v>
      </c>
      <c r="P97" s="21">
        <v>1097</v>
      </c>
      <c r="Q97" s="21">
        <v>1295</v>
      </c>
      <c r="R97" s="21">
        <v>2472</v>
      </c>
      <c r="S97" s="21">
        <v>1136</v>
      </c>
      <c r="T97" s="21">
        <v>1336</v>
      </c>
      <c r="U97" s="21">
        <v>2536</v>
      </c>
      <c r="V97" s="21">
        <v>1168</v>
      </c>
      <c r="W97" s="21">
        <v>1368</v>
      </c>
      <c r="X97" s="21">
        <v>2584</v>
      </c>
      <c r="Y97" s="21">
        <v>1192</v>
      </c>
      <c r="Z97" s="21">
        <v>1392</v>
      </c>
      <c r="AA97" s="21">
        <v>2627</v>
      </c>
      <c r="AB97" s="21">
        <v>1215</v>
      </c>
      <c r="AC97" s="21">
        <v>1412</v>
      </c>
      <c r="AD97" s="21">
        <v>2656</v>
      </c>
      <c r="AE97" s="21">
        <v>1225</v>
      </c>
      <c r="AF97" s="21">
        <v>1431</v>
      </c>
      <c r="AG97" s="21">
        <v>2704</v>
      </c>
      <c r="AH97" s="21">
        <v>1247</v>
      </c>
      <c r="AI97" s="21">
        <v>1457</v>
      </c>
      <c r="AJ97" s="22"/>
    </row>
    <row r="98">
      <c r="B98" s="18" t="s">
        <v>21</v>
      </c>
      <c r="C98" s="19">
        <v>8788</v>
      </c>
      <c r="D98" s="19">
        <v>3853</v>
      </c>
      <c r="E98" s="19">
        <v>4935</v>
      </c>
      <c r="F98" s="19">
        <v>8959</v>
      </c>
      <c r="G98" s="19">
        <v>3947</v>
      </c>
      <c r="H98" s="19">
        <v>5012</v>
      </c>
      <c r="I98" s="19">
        <v>9189</v>
      </c>
      <c r="J98" s="19">
        <v>4068</v>
      </c>
      <c r="K98" s="19">
        <v>5121</v>
      </c>
      <c r="L98" s="19">
        <v>9464</v>
      </c>
      <c r="M98" s="19">
        <v>4209</v>
      </c>
      <c r="N98" s="19">
        <v>5255</v>
      </c>
      <c r="O98" s="19">
        <v>9756</v>
      </c>
      <c r="P98" s="19">
        <v>4358</v>
      </c>
      <c r="Q98" s="19">
        <v>5398</v>
      </c>
      <c r="R98" s="19">
        <v>10083</v>
      </c>
      <c r="S98" s="19">
        <v>4523</v>
      </c>
      <c r="T98" s="19">
        <v>5560</v>
      </c>
      <c r="U98" s="19">
        <v>10423</v>
      </c>
      <c r="V98" s="19">
        <v>4690</v>
      </c>
      <c r="W98" s="19">
        <v>5733</v>
      </c>
      <c r="X98" s="19">
        <v>10769</v>
      </c>
      <c r="Y98" s="19">
        <v>4860</v>
      </c>
      <c r="Z98" s="19">
        <v>5909</v>
      </c>
      <c r="AA98" s="19">
        <v>11101</v>
      </c>
      <c r="AB98" s="19">
        <v>5020</v>
      </c>
      <c r="AC98" s="19">
        <v>6081</v>
      </c>
      <c r="AD98" s="19">
        <v>11415</v>
      </c>
      <c r="AE98" s="19">
        <v>5172</v>
      </c>
      <c r="AF98" s="19">
        <v>6243</v>
      </c>
      <c r="AG98" s="19">
        <v>11672</v>
      </c>
      <c r="AH98" s="19">
        <v>5293</v>
      </c>
      <c r="AI98" s="19">
        <v>6379</v>
      </c>
      <c r="AJ98" s="15"/>
    </row>
    <row r="99">
      <c r="B99" s="20">
        <v>75</v>
      </c>
      <c r="C99" s="21">
        <v>1976</v>
      </c>
      <c r="D99" s="21">
        <v>883</v>
      </c>
      <c r="E99" s="21">
        <v>1093</v>
      </c>
      <c r="F99" s="21">
        <v>2044</v>
      </c>
      <c r="G99" s="21">
        <v>918</v>
      </c>
      <c r="H99" s="21">
        <v>1126</v>
      </c>
      <c r="I99" s="21">
        <v>2101</v>
      </c>
      <c r="J99" s="21">
        <v>948</v>
      </c>
      <c r="K99" s="21">
        <v>1153</v>
      </c>
      <c r="L99" s="21">
        <v>2163</v>
      </c>
      <c r="M99" s="21">
        <v>981</v>
      </c>
      <c r="N99" s="21">
        <v>1182</v>
      </c>
      <c r="O99" s="21">
        <v>2227</v>
      </c>
      <c r="P99" s="21">
        <v>1014</v>
      </c>
      <c r="Q99" s="21">
        <v>1213</v>
      </c>
      <c r="R99" s="21">
        <v>2315</v>
      </c>
      <c r="S99" s="21">
        <v>1057</v>
      </c>
      <c r="T99" s="21">
        <v>1258</v>
      </c>
      <c r="U99" s="21">
        <v>2395</v>
      </c>
      <c r="V99" s="21">
        <v>1096</v>
      </c>
      <c r="W99" s="21">
        <v>1299</v>
      </c>
      <c r="X99" s="21">
        <v>2457</v>
      </c>
      <c r="Y99" s="21">
        <v>1126</v>
      </c>
      <c r="Z99" s="21">
        <v>1331</v>
      </c>
      <c r="AA99" s="21">
        <v>2506</v>
      </c>
      <c r="AB99" s="21">
        <v>1150</v>
      </c>
      <c r="AC99" s="21">
        <v>1356</v>
      </c>
      <c r="AD99" s="21">
        <v>2550</v>
      </c>
      <c r="AE99" s="21">
        <v>1174</v>
      </c>
      <c r="AF99" s="21">
        <v>1376</v>
      </c>
      <c r="AG99" s="21">
        <v>2579</v>
      </c>
      <c r="AH99" s="21">
        <v>1183</v>
      </c>
      <c r="AI99" s="21">
        <v>1396</v>
      </c>
      <c r="AJ99" s="22"/>
    </row>
    <row r="100">
      <c r="B100" s="20">
        <v>76</v>
      </c>
      <c r="C100" s="21">
        <v>1849</v>
      </c>
      <c r="D100" s="21">
        <v>818</v>
      </c>
      <c r="E100" s="21">
        <v>1031</v>
      </c>
      <c r="F100" s="21">
        <v>1904</v>
      </c>
      <c r="G100" s="21">
        <v>847</v>
      </c>
      <c r="H100" s="21">
        <v>1057</v>
      </c>
      <c r="I100" s="21">
        <v>1969</v>
      </c>
      <c r="J100" s="21">
        <v>880</v>
      </c>
      <c r="K100" s="21">
        <v>1089</v>
      </c>
      <c r="L100" s="21">
        <v>2027</v>
      </c>
      <c r="M100" s="21">
        <v>910</v>
      </c>
      <c r="N100" s="21">
        <v>1117</v>
      </c>
      <c r="O100" s="21">
        <v>2088</v>
      </c>
      <c r="P100" s="21">
        <v>942</v>
      </c>
      <c r="Q100" s="21">
        <v>1146</v>
      </c>
      <c r="R100" s="21">
        <v>2150</v>
      </c>
      <c r="S100" s="21">
        <v>974</v>
      </c>
      <c r="T100" s="21">
        <v>1176</v>
      </c>
      <c r="U100" s="21">
        <v>2235</v>
      </c>
      <c r="V100" s="21">
        <v>1014</v>
      </c>
      <c r="W100" s="21">
        <v>1221</v>
      </c>
      <c r="X100" s="21">
        <v>2315</v>
      </c>
      <c r="Y100" s="21">
        <v>1054</v>
      </c>
      <c r="Z100" s="21">
        <v>1261</v>
      </c>
      <c r="AA100" s="21">
        <v>2377</v>
      </c>
      <c r="AB100" s="21">
        <v>1083</v>
      </c>
      <c r="AC100" s="21">
        <v>1294</v>
      </c>
      <c r="AD100" s="21">
        <v>2426</v>
      </c>
      <c r="AE100" s="21">
        <v>1107</v>
      </c>
      <c r="AF100" s="21">
        <v>1319</v>
      </c>
      <c r="AG100" s="21">
        <v>2471</v>
      </c>
      <c r="AH100" s="21">
        <v>1132</v>
      </c>
      <c r="AI100" s="21">
        <v>1339</v>
      </c>
      <c r="AJ100" s="22"/>
    </row>
    <row r="101">
      <c r="B101" s="20">
        <v>77</v>
      </c>
      <c r="C101" s="21">
        <v>1742</v>
      </c>
      <c r="D101" s="21">
        <v>763</v>
      </c>
      <c r="E101" s="21">
        <v>979</v>
      </c>
      <c r="F101" s="21">
        <v>1777</v>
      </c>
      <c r="G101" s="21">
        <v>782</v>
      </c>
      <c r="H101" s="21">
        <v>995</v>
      </c>
      <c r="I101" s="21">
        <v>1831</v>
      </c>
      <c r="J101" s="21">
        <v>810</v>
      </c>
      <c r="K101" s="21">
        <v>1021</v>
      </c>
      <c r="L101" s="21">
        <v>1894</v>
      </c>
      <c r="M101" s="21">
        <v>841</v>
      </c>
      <c r="N101" s="21">
        <v>1053</v>
      </c>
      <c r="O101" s="21">
        <v>1950</v>
      </c>
      <c r="P101" s="21">
        <v>870</v>
      </c>
      <c r="Q101" s="21">
        <v>1080</v>
      </c>
      <c r="R101" s="21">
        <v>2011</v>
      </c>
      <c r="S101" s="21">
        <v>902</v>
      </c>
      <c r="T101" s="21">
        <v>1109</v>
      </c>
      <c r="U101" s="21">
        <v>2071</v>
      </c>
      <c r="V101" s="21">
        <v>932</v>
      </c>
      <c r="W101" s="21">
        <v>1139</v>
      </c>
      <c r="X101" s="21">
        <v>2156</v>
      </c>
      <c r="Y101" s="21">
        <v>972</v>
      </c>
      <c r="Z101" s="21">
        <v>1184</v>
      </c>
      <c r="AA101" s="21">
        <v>2234</v>
      </c>
      <c r="AB101" s="21">
        <v>1011</v>
      </c>
      <c r="AC101" s="21">
        <v>1223</v>
      </c>
      <c r="AD101" s="21">
        <v>2296</v>
      </c>
      <c r="AE101" s="21">
        <v>1039</v>
      </c>
      <c r="AF101" s="21">
        <v>1257</v>
      </c>
      <c r="AG101" s="21">
        <v>2344</v>
      </c>
      <c r="AH101" s="21">
        <v>1062</v>
      </c>
      <c r="AI101" s="21">
        <v>1282</v>
      </c>
      <c r="AJ101" s="22"/>
    </row>
    <row r="102">
      <c r="B102" s="20">
        <v>78</v>
      </c>
      <c r="C102" s="21">
        <v>1650</v>
      </c>
      <c r="D102" s="21">
        <v>715</v>
      </c>
      <c r="E102" s="21">
        <v>935</v>
      </c>
      <c r="F102" s="21">
        <v>1664</v>
      </c>
      <c r="G102" s="21">
        <v>724</v>
      </c>
      <c r="H102" s="21">
        <v>940</v>
      </c>
      <c r="I102" s="21">
        <v>1702</v>
      </c>
      <c r="J102" s="21">
        <v>744</v>
      </c>
      <c r="K102" s="21">
        <v>958</v>
      </c>
      <c r="L102" s="21">
        <v>1754</v>
      </c>
      <c r="M102" s="21">
        <v>771</v>
      </c>
      <c r="N102" s="21">
        <v>983</v>
      </c>
      <c r="O102" s="21">
        <v>1815</v>
      </c>
      <c r="P102" s="21">
        <v>801</v>
      </c>
      <c r="Q102" s="21">
        <v>1014</v>
      </c>
      <c r="R102" s="21">
        <v>1872</v>
      </c>
      <c r="S102" s="21">
        <v>830</v>
      </c>
      <c r="T102" s="21">
        <v>1042</v>
      </c>
      <c r="U102" s="21">
        <v>1931</v>
      </c>
      <c r="V102" s="21">
        <v>860</v>
      </c>
      <c r="W102" s="21">
        <v>1071</v>
      </c>
      <c r="X102" s="21">
        <v>1991</v>
      </c>
      <c r="Y102" s="21">
        <v>890</v>
      </c>
      <c r="Z102" s="21">
        <v>1101</v>
      </c>
      <c r="AA102" s="21">
        <v>2075</v>
      </c>
      <c r="AB102" s="21">
        <v>929</v>
      </c>
      <c r="AC102" s="21">
        <v>1146</v>
      </c>
      <c r="AD102" s="21">
        <v>2151</v>
      </c>
      <c r="AE102" s="21">
        <v>967</v>
      </c>
      <c r="AF102" s="21">
        <v>1184</v>
      </c>
      <c r="AG102" s="21">
        <v>2212</v>
      </c>
      <c r="AH102" s="21">
        <v>994</v>
      </c>
      <c r="AI102" s="21">
        <v>1218</v>
      </c>
      <c r="AJ102" s="22"/>
    </row>
    <row r="103">
      <c r="B103" s="20">
        <v>79</v>
      </c>
      <c r="C103" s="21">
        <v>1571</v>
      </c>
      <c r="D103" s="21">
        <v>674</v>
      </c>
      <c r="E103" s="21">
        <v>897</v>
      </c>
      <c r="F103" s="21">
        <v>1570</v>
      </c>
      <c r="G103" s="21">
        <v>676</v>
      </c>
      <c r="H103" s="21">
        <v>894</v>
      </c>
      <c r="I103" s="21">
        <v>1586</v>
      </c>
      <c r="J103" s="21">
        <v>686</v>
      </c>
      <c r="K103" s="21">
        <v>900</v>
      </c>
      <c r="L103" s="21">
        <v>1626</v>
      </c>
      <c r="M103" s="21">
        <v>706</v>
      </c>
      <c r="N103" s="21">
        <v>920</v>
      </c>
      <c r="O103" s="21">
        <v>1676</v>
      </c>
      <c r="P103" s="21">
        <v>731</v>
      </c>
      <c r="Q103" s="21">
        <v>945</v>
      </c>
      <c r="R103" s="21">
        <v>1735</v>
      </c>
      <c r="S103" s="21">
        <v>760</v>
      </c>
      <c r="T103" s="21">
        <v>975</v>
      </c>
      <c r="U103" s="21">
        <v>1791</v>
      </c>
      <c r="V103" s="21">
        <v>788</v>
      </c>
      <c r="W103" s="21">
        <v>1003</v>
      </c>
      <c r="X103" s="21">
        <v>1850</v>
      </c>
      <c r="Y103" s="21">
        <v>818</v>
      </c>
      <c r="Z103" s="21">
        <v>1032</v>
      </c>
      <c r="AA103" s="21">
        <v>1909</v>
      </c>
      <c r="AB103" s="21">
        <v>847</v>
      </c>
      <c r="AC103" s="21">
        <v>1062</v>
      </c>
      <c r="AD103" s="21">
        <v>1992</v>
      </c>
      <c r="AE103" s="21">
        <v>885</v>
      </c>
      <c r="AF103" s="21">
        <v>1107</v>
      </c>
      <c r="AG103" s="21">
        <v>2066</v>
      </c>
      <c r="AH103" s="21">
        <v>922</v>
      </c>
      <c r="AI103" s="21">
        <v>1144</v>
      </c>
      <c r="AJ103" s="22"/>
    </row>
    <row r="104">
      <c r="B104" s="23" t="s">
        <v>22</v>
      </c>
      <c r="C104" s="24">
        <v>10904</v>
      </c>
      <c r="D104" s="24">
        <v>4417</v>
      </c>
      <c r="E104" s="24">
        <v>6487</v>
      </c>
      <c r="F104" s="24">
        <v>11394</v>
      </c>
      <c r="G104" s="24">
        <v>4634</v>
      </c>
      <c r="H104" s="24">
        <v>6760</v>
      </c>
      <c r="I104" s="24">
        <v>11851</v>
      </c>
      <c r="J104" s="24">
        <v>4835</v>
      </c>
      <c r="K104" s="24">
        <v>7016</v>
      </c>
      <c r="L104" s="24">
        <v>12290</v>
      </c>
      <c r="M104" s="24">
        <v>5027</v>
      </c>
      <c r="N104" s="24">
        <v>7263</v>
      </c>
      <c r="O104" s="24">
        <v>12737</v>
      </c>
      <c r="P104" s="24">
        <v>5219</v>
      </c>
      <c r="Q104" s="24">
        <v>7518</v>
      </c>
      <c r="R104" s="24">
        <v>13211</v>
      </c>
      <c r="S104" s="24">
        <v>5422</v>
      </c>
      <c r="T104" s="24">
        <v>7789</v>
      </c>
      <c r="U104" s="24">
        <v>13715</v>
      </c>
      <c r="V104" s="24">
        <v>5635</v>
      </c>
      <c r="W104" s="24">
        <v>8080</v>
      </c>
      <c r="X104" s="24">
        <v>14246</v>
      </c>
      <c r="Y104" s="24">
        <v>5861</v>
      </c>
      <c r="Z104" s="24">
        <v>8385</v>
      </c>
      <c r="AA104" s="24">
        <v>14815</v>
      </c>
      <c r="AB104" s="24">
        <v>6102</v>
      </c>
      <c r="AC104" s="24">
        <v>8713</v>
      </c>
      <c r="AD104" s="24">
        <v>15414</v>
      </c>
      <c r="AE104" s="24">
        <v>6360</v>
      </c>
      <c r="AF104" s="24">
        <v>9054</v>
      </c>
      <c r="AG104" s="24">
        <v>16070</v>
      </c>
      <c r="AH104" s="24">
        <v>6640</v>
      </c>
      <c r="AI104" s="24">
        <v>9430</v>
      </c>
      <c r="AJ104" s="15"/>
    </row>
    <row r="105">
      <c r="B105" s="25" t="s">
        <v>23</v>
      </c>
    </row>
    <row r="106">
      <c r="B106" s="25" t="s">
        <v>24</v>
      </c>
    </row>
    <row r="107">
      <c r="B107" s="25" t="s">
        <v>25</v>
      </c>
    </row>
    <row r="108">
      <c r="B108" s="25" t="s">
        <v>26</v>
      </c>
    </row>
    <row r="111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</row>
  </sheetData>
  <mergeCells count="12">
    <mergeCell ref="B3:B4"/>
    <mergeCell ref="C3:E3"/>
    <mergeCell ref="F3:H3"/>
    <mergeCell ref="I3:K3"/>
    <mergeCell ref="L3:N3"/>
    <mergeCell ref="O3:Q3"/>
    <mergeCell ref="R3:T3"/>
    <mergeCell ref="U3:W3"/>
    <mergeCell ref="X3:Z3"/>
    <mergeCell ref="AA3:AC3"/>
    <mergeCell ref="AD3:AF3"/>
    <mergeCell ref="AG3:AI3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1" max="1" width="18.28125"/>
  </cols>
  <sheetData>
    <row r="1">
      <c r="A1" t="s">
        <v>42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</row>
    <row r="2">
      <c r="A2" t="s">
        <v>43</v>
      </c>
      <c r="B2" s="14">
        <v>303245</v>
      </c>
      <c r="C2" s="14">
        <v>306107</v>
      </c>
      <c r="D2" s="14">
        <v>309054</v>
      </c>
      <c r="E2" s="14">
        <v>312095</v>
      </c>
      <c r="F2" s="14">
        <v>315225</v>
      </c>
      <c r="G2" s="14">
        <v>318445</v>
      </c>
      <c r="H2" s="14">
        <v>321738</v>
      </c>
      <c r="I2" s="14">
        <v>325129</v>
      </c>
      <c r="J2" s="14">
        <v>328589</v>
      </c>
      <c r="K2" s="14">
        <v>332123</v>
      </c>
    </row>
    <row r="3">
      <c r="A3" t="s">
        <v>44</v>
      </c>
      <c r="B3" s="14">
        <v>1402939</v>
      </c>
      <c r="C3" s="14">
        <v>1417937</v>
      </c>
      <c r="D3" s="14">
        <v>1432910</v>
      </c>
      <c r="E3" s="14">
        <v>1447885</v>
      </c>
      <c r="F3" s="14">
        <v>1462830</v>
      </c>
      <c r="G3" s="14">
        <v>1477720</v>
      </c>
      <c r="H3" s="14">
        <v>1492575</v>
      </c>
      <c r="I3" s="14">
        <v>1507377</v>
      </c>
      <c r="J3" s="14">
        <v>1522123</v>
      </c>
      <c r="K3" s="14">
        <v>1536809</v>
      </c>
    </row>
    <row r="4">
      <c r="A4" t="s">
        <v>45</v>
      </c>
      <c r="B4" s="14">
        <v>927429</v>
      </c>
      <c r="C4" s="14">
        <v>942565</v>
      </c>
      <c r="D4" s="14">
        <v>957799</v>
      </c>
      <c r="E4" s="14">
        <v>973113</v>
      </c>
      <c r="F4" s="14">
        <v>988489</v>
      </c>
      <c r="G4" s="14">
        <v>988489</v>
      </c>
      <c r="H4" s="14">
        <v>1019354</v>
      </c>
      <c r="I4" s="14">
        <v>1019354</v>
      </c>
      <c r="J4" s="14">
        <v>1050282</v>
      </c>
      <c r="K4" s="14">
        <v>1065739</v>
      </c>
    </row>
    <row r="5">
      <c r="A5" t="s">
        <v>46</v>
      </c>
      <c r="B5" s="14">
        <v>253615</v>
      </c>
      <c r="C5" s="14">
        <v>255694</v>
      </c>
      <c r="D5" s="14">
        <v>257767</v>
      </c>
      <c r="E5" s="14">
        <v>259800</v>
      </c>
      <c r="F5" s="14">
        <v>261811</v>
      </c>
      <c r="G5" s="14">
        <v>263790</v>
      </c>
      <c r="H5" s="14">
        <v>265730</v>
      </c>
      <c r="I5" s="14">
        <v>267638</v>
      </c>
      <c r="J5" s="14">
        <v>269501</v>
      </c>
      <c r="K5" s="14">
        <v>271339</v>
      </c>
    </row>
    <row r="6">
      <c r="A6" t="s">
        <v>47</v>
      </c>
      <c r="B6" s="14">
        <v>423864</v>
      </c>
      <c r="C6" s="14">
        <v>426883</v>
      </c>
      <c r="D6" s="14">
        <v>430086</v>
      </c>
      <c r="E6" s="14">
        <v>433464</v>
      </c>
      <c r="F6" s="14">
        <v>437008</v>
      </c>
      <c r="G6" s="14">
        <v>440729</v>
      </c>
      <c r="H6" s="14">
        <v>444636</v>
      </c>
      <c r="I6" s="14">
        <v>448713</v>
      </c>
      <c r="J6" s="14">
        <v>452959</v>
      </c>
      <c r="K6" s="14">
        <v>457357</v>
      </c>
    </row>
    <row r="7">
      <c r="A7" t="s">
        <v>48</v>
      </c>
      <c r="B7" s="14">
        <v>254511</v>
      </c>
      <c r="C7" s="14">
        <v>259370</v>
      </c>
      <c r="D7" s="14">
        <v>264220</v>
      </c>
      <c r="E7" s="14">
        <v>269036</v>
      </c>
      <c r="F7" s="14">
        <v>273835</v>
      </c>
      <c r="G7" s="14">
        <v>278610</v>
      </c>
      <c r="H7" s="14">
        <v>283358</v>
      </c>
      <c r="I7" s="14">
        <v>288075</v>
      </c>
      <c r="J7" s="14">
        <v>292742</v>
      </c>
      <c r="K7" s="14">
        <v>297386</v>
      </c>
    </row>
    <row r="8">
      <c r="A8" t="s">
        <v>49</v>
      </c>
      <c r="B8" s="14">
        <v>1398613</v>
      </c>
      <c r="C8" s="14">
        <v>1432450</v>
      </c>
      <c r="D8" s="14">
        <v>1466132</v>
      </c>
      <c r="E8" s="14">
        <v>1499677</v>
      </c>
      <c r="F8" s="14">
        <v>1533007</v>
      </c>
      <c r="G8" s="14">
        <v>1566159</v>
      </c>
      <c r="H8" s="14">
        <v>1599058</v>
      </c>
      <c r="I8" s="14">
        <v>1631632</v>
      </c>
      <c r="J8" s="14">
        <v>1663929</v>
      </c>
      <c r="K8" s="14">
        <v>1695862</v>
      </c>
    </row>
    <row r="9">
      <c r="A9" t="s">
        <v>50</v>
      </c>
      <c r="B9" s="14">
        <v>212079</v>
      </c>
      <c r="C9" s="14">
        <v>216064</v>
      </c>
      <c r="D9" s="14">
        <v>220144</v>
      </c>
      <c r="E9" s="14">
        <v>224283</v>
      </c>
      <c r="F9" s="14">
        <v>228508</v>
      </c>
      <c r="G9" s="14">
        <v>232828</v>
      </c>
      <c r="H9" s="14">
        <v>237231</v>
      </c>
      <c r="I9" s="14">
        <v>241715</v>
      </c>
      <c r="J9" s="14">
        <v>246273</v>
      </c>
      <c r="K9" s="14">
        <v>250914</v>
      </c>
    </row>
    <row r="10">
      <c r="A10" t="s">
        <v>51</v>
      </c>
      <c r="B10" s="14">
        <v>54070</v>
      </c>
      <c r="C10" s="14">
        <v>56346</v>
      </c>
      <c r="D10" s="14">
        <v>58646</v>
      </c>
      <c r="E10" s="14">
        <v>60973</v>
      </c>
      <c r="F10" s="14">
        <v>63320</v>
      </c>
      <c r="G10" s="14">
        <v>65681</v>
      </c>
      <c r="H10" s="14">
        <v>68063</v>
      </c>
      <c r="I10" s="14">
        <v>70463</v>
      </c>
      <c r="J10" s="14">
        <v>72877</v>
      </c>
      <c r="K10" s="14">
        <v>75301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5" workbookViewId="0">
      <selection activeCell="E1" activeCellId="0" sqref="E1"/>
    </sheetView>
  </sheetViews>
  <sheetFormatPr baseColWidth="10" defaultRowHeight="14.25"/>
  <cols>
    <col customWidth="1" min="1" max="1" style="1" width="2.85546875"/>
    <col customWidth="1" min="2" max="2" style="1" width="13.5703125"/>
    <col customWidth="1" min="3" max="35" style="1" width="12.28515625"/>
    <col min="36" max="16384" style="1" width="11.42578125"/>
  </cols>
  <sheetData>
    <row r="1" s="2" customFormat="1" ht="122.25" customHeight="1">
      <c r="B1" s="3" t="s">
        <v>27</v>
      </c>
    </row>
    <row r="2" s="2" customFormat="1" ht="14.25">
      <c r="B2" s="4" t="s">
        <v>28</v>
      </c>
    </row>
    <row r="3" ht="18" customHeight="1">
      <c r="B3" s="5" t="s">
        <v>2</v>
      </c>
      <c r="C3" s="6">
        <v>2012</v>
      </c>
      <c r="D3" s="6"/>
      <c r="E3" s="6"/>
      <c r="F3" s="6">
        <v>2013</v>
      </c>
      <c r="G3" s="6"/>
      <c r="H3" s="6"/>
      <c r="I3" s="6">
        <v>2014</v>
      </c>
      <c r="J3" s="6"/>
      <c r="K3" s="6"/>
      <c r="L3" s="6">
        <v>2015</v>
      </c>
      <c r="M3" s="6"/>
      <c r="N3" s="6"/>
      <c r="O3" s="6">
        <v>2016</v>
      </c>
      <c r="P3" s="6"/>
      <c r="Q3" s="6"/>
      <c r="R3" s="6">
        <v>2017</v>
      </c>
      <c r="S3" s="6"/>
      <c r="T3" s="6"/>
      <c r="U3" s="6">
        <v>2018</v>
      </c>
      <c r="V3" s="6"/>
      <c r="W3" s="6"/>
      <c r="X3" s="6">
        <v>2019</v>
      </c>
      <c r="Y3" s="6"/>
      <c r="Z3" s="6"/>
      <c r="AA3" s="6">
        <v>2020</v>
      </c>
      <c r="AB3" s="6"/>
      <c r="AC3" s="6"/>
      <c r="AD3" s="6">
        <v>2021</v>
      </c>
      <c r="AE3" s="6"/>
      <c r="AF3" s="6"/>
      <c r="AG3" s="6">
        <v>2022</v>
      </c>
      <c r="AH3" s="6"/>
      <c r="AI3" s="7"/>
      <c r="AJ3" s="8"/>
    </row>
    <row r="4" ht="22.5" customHeight="1">
      <c r="B4" s="9"/>
      <c r="C4" s="10" t="s">
        <v>3</v>
      </c>
      <c r="D4" s="10" t="s">
        <v>4</v>
      </c>
      <c r="E4" s="10" t="s">
        <v>5</v>
      </c>
      <c r="F4" s="10" t="s">
        <v>3</v>
      </c>
      <c r="G4" s="10" t="s">
        <v>4</v>
      </c>
      <c r="H4" s="10" t="s">
        <v>5</v>
      </c>
      <c r="I4" s="10" t="s">
        <v>3</v>
      </c>
      <c r="J4" s="10" t="s">
        <v>4</v>
      </c>
      <c r="K4" s="10" t="s">
        <v>5</v>
      </c>
      <c r="L4" s="10" t="s">
        <v>3</v>
      </c>
      <c r="M4" s="10" t="s">
        <v>4</v>
      </c>
      <c r="N4" s="10" t="s">
        <v>5</v>
      </c>
      <c r="O4" s="10" t="s">
        <v>3</v>
      </c>
      <c r="P4" s="10" t="s">
        <v>4</v>
      </c>
      <c r="Q4" s="10" t="s">
        <v>5</v>
      </c>
      <c r="R4" s="10" t="s">
        <v>3</v>
      </c>
      <c r="S4" s="10" t="s">
        <v>4</v>
      </c>
      <c r="T4" s="10" t="s">
        <v>5</v>
      </c>
      <c r="U4" s="10" t="s">
        <v>3</v>
      </c>
      <c r="V4" s="10" t="s">
        <v>4</v>
      </c>
      <c r="W4" s="10" t="s">
        <v>5</v>
      </c>
      <c r="X4" s="10" t="s">
        <v>3</v>
      </c>
      <c r="Y4" s="10" t="s">
        <v>4</v>
      </c>
      <c r="Z4" s="10" t="s">
        <v>5</v>
      </c>
      <c r="AA4" s="10" t="s">
        <v>3</v>
      </c>
      <c r="AB4" s="10" t="s">
        <v>4</v>
      </c>
      <c r="AC4" s="10" t="s">
        <v>5</v>
      </c>
      <c r="AD4" s="10" t="s">
        <v>3</v>
      </c>
      <c r="AE4" s="10" t="s">
        <v>4</v>
      </c>
      <c r="AF4" s="10" t="s">
        <v>5</v>
      </c>
      <c r="AG4" s="10" t="s">
        <v>3</v>
      </c>
      <c r="AH4" s="10" t="s">
        <v>4</v>
      </c>
      <c r="AI4" s="11" t="s">
        <v>5</v>
      </c>
      <c r="AJ4" s="8"/>
    </row>
    <row r="5" ht="7.5" customHeigh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8"/>
    </row>
    <row r="6" ht="13.5" customHeight="1">
      <c r="B6" s="13" t="s">
        <v>3</v>
      </c>
      <c r="C6" s="14">
        <v>2767504</v>
      </c>
      <c r="D6" s="14">
        <v>1379564</v>
      </c>
      <c r="E6" s="14">
        <v>1387940</v>
      </c>
      <c r="F6" s="14">
        <v>2796021</v>
      </c>
      <c r="G6" s="14">
        <v>1393082</v>
      </c>
      <c r="H6" s="14">
        <v>1402939</v>
      </c>
      <c r="I6" s="14">
        <v>2824587</v>
      </c>
      <c r="J6" s="14">
        <v>1406650</v>
      </c>
      <c r="K6" s="14">
        <v>1417937</v>
      </c>
      <c r="L6" s="14">
        <v>2853147</v>
      </c>
      <c r="M6" s="14">
        <v>1420237</v>
      </c>
      <c r="N6" s="14">
        <v>1432910</v>
      </c>
      <c r="O6" s="14">
        <v>2881717</v>
      </c>
      <c r="P6" s="14">
        <v>1433832</v>
      </c>
      <c r="Q6" s="14">
        <v>1447885</v>
      </c>
      <c r="R6" s="14">
        <v>2910267</v>
      </c>
      <c r="S6" s="14">
        <v>1447437</v>
      </c>
      <c r="T6" s="14">
        <v>1462830</v>
      </c>
      <c r="U6" s="14">
        <v>2938746</v>
      </c>
      <c r="V6" s="14">
        <v>1461026</v>
      </c>
      <c r="W6" s="14">
        <v>1477720</v>
      </c>
      <c r="X6" s="14">
        <v>2967180</v>
      </c>
      <c r="Y6" s="14">
        <v>1474605</v>
      </c>
      <c r="Z6" s="14">
        <v>1492575</v>
      </c>
      <c r="AA6" s="14">
        <v>2995530</v>
      </c>
      <c r="AB6" s="14">
        <v>1488153</v>
      </c>
      <c r="AC6" s="14">
        <v>1507377</v>
      </c>
      <c r="AD6" s="14">
        <v>3023791</v>
      </c>
      <c r="AE6" s="14">
        <v>1501668</v>
      </c>
      <c r="AF6" s="14">
        <v>1522123</v>
      </c>
      <c r="AG6" s="14">
        <v>3051947</v>
      </c>
      <c r="AH6" s="14">
        <v>1515138</v>
      </c>
      <c r="AI6" s="14">
        <v>1536809</v>
      </c>
      <c r="AJ6" s="15"/>
    </row>
    <row r="7" ht="8.25" customHeight="1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5"/>
    </row>
    <row r="8" ht="13.5" customHeight="1">
      <c r="B8" s="18" t="s">
        <v>6</v>
      </c>
      <c r="C8" s="19">
        <v>293301</v>
      </c>
      <c r="D8" s="19">
        <v>149853</v>
      </c>
      <c r="E8" s="19">
        <v>143448</v>
      </c>
      <c r="F8" s="19">
        <v>290517</v>
      </c>
      <c r="G8" s="19">
        <v>148357</v>
      </c>
      <c r="H8" s="19">
        <v>142160</v>
      </c>
      <c r="I8" s="19">
        <v>287638</v>
      </c>
      <c r="J8" s="19">
        <v>146832</v>
      </c>
      <c r="K8" s="19">
        <v>140806</v>
      </c>
      <c r="L8" s="19">
        <v>284784</v>
      </c>
      <c r="M8" s="19">
        <v>145348</v>
      </c>
      <c r="N8" s="19">
        <v>139436</v>
      </c>
      <c r="O8" s="19">
        <v>282113</v>
      </c>
      <c r="P8" s="19">
        <v>143997</v>
      </c>
      <c r="Q8" s="19">
        <v>138116</v>
      </c>
      <c r="R8" s="19">
        <v>279608</v>
      </c>
      <c r="S8" s="19">
        <v>142760</v>
      </c>
      <c r="T8" s="19">
        <v>136848</v>
      </c>
      <c r="U8" s="19">
        <v>277429</v>
      </c>
      <c r="V8" s="19">
        <v>141656</v>
      </c>
      <c r="W8" s="19">
        <v>135773</v>
      </c>
      <c r="X8" s="19">
        <v>275304</v>
      </c>
      <c r="Y8" s="19">
        <v>140576</v>
      </c>
      <c r="Z8" s="19">
        <v>134728</v>
      </c>
      <c r="AA8" s="19">
        <v>273234</v>
      </c>
      <c r="AB8" s="19">
        <v>139525</v>
      </c>
      <c r="AC8" s="19">
        <v>133709</v>
      </c>
      <c r="AD8" s="19">
        <v>271202</v>
      </c>
      <c r="AE8" s="19">
        <v>138493</v>
      </c>
      <c r="AF8" s="19">
        <v>132709</v>
      </c>
      <c r="AG8" s="19">
        <v>269203</v>
      </c>
      <c r="AH8" s="19">
        <v>137480</v>
      </c>
      <c r="AI8" s="19">
        <v>131723</v>
      </c>
      <c r="AJ8" s="15"/>
    </row>
    <row r="9" ht="13.5" customHeight="1">
      <c r="B9" s="20">
        <v>0</v>
      </c>
      <c r="C9" s="21">
        <v>58917</v>
      </c>
      <c r="D9" s="21">
        <v>30123</v>
      </c>
      <c r="E9" s="21">
        <v>28794</v>
      </c>
      <c r="F9" s="21">
        <v>58107</v>
      </c>
      <c r="G9" s="21">
        <v>29744</v>
      </c>
      <c r="H9" s="21">
        <v>28363</v>
      </c>
      <c r="I9" s="21">
        <v>57596</v>
      </c>
      <c r="J9" s="21">
        <v>29484</v>
      </c>
      <c r="K9" s="21">
        <v>28112</v>
      </c>
      <c r="L9" s="21">
        <v>57097</v>
      </c>
      <c r="M9" s="21">
        <v>29230</v>
      </c>
      <c r="N9" s="21">
        <v>27867</v>
      </c>
      <c r="O9" s="21">
        <v>56622</v>
      </c>
      <c r="P9" s="21">
        <v>28987</v>
      </c>
      <c r="Q9" s="21">
        <v>27635</v>
      </c>
      <c r="R9" s="21">
        <v>56149</v>
      </c>
      <c r="S9" s="21">
        <v>28746</v>
      </c>
      <c r="T9" s="21">
        <v>27403</v>
      </c>
      <c r="U9" s="21">
        <v>55685</v>
      </c>
      <c r="V9" s="21">
        <v>28510</v>
      </c>
      <c r="W9" s="21">
        <v>27175</v>
      </c>
      <c r="X9" s="21">
        <v>55235</v>
      </c>
      <c r="Y9" s="21">
        <v>28280</v>
      </c>
      <c r="Z9" s="21">
        <v>26955</v>
      </c>
      <c r="AA9" s="21">
        <v>54803</v>
      </c>
      <c r="AB9" s="21">
        <v>28060</v>
      </c>
      <c r="AC9" s="21">
        <v>26743</v>
      </c>
      <c r="AD9" s="21">
        <v>54372</v>
      </c>
      <c r="AE9" s="21">
        <v>27839</v>
      </c>
      <c r="AF9" s="21">
        <v>26533</v>
      </c>
      <c r="AG9" s="21">
        <v>53942</v>
      </c>
      <c r="AH9" s="21">
        <v>27619</v>
      </c>
      <c r="AI9" s="21">
        <v>26323</v>
      </c>
      <c r="AJ9" s="22"/>
    </row>
    <row r="10" ht="13.5" customHeight="1">
      <c r="B10" s="20">
        <v>1</v>
      </c>
      <c r="C10" s="21">
        <v>58599</v>
      </c>
      <c r="D10" s="21">
        <v>29945</v>
      </c>
      <c r="E10" s="21">
        <v>28654</v>
      </c>
      <c r="F10" s="21">
        <v>57989</v>
      </c>
      <c r="G10" s="21">
        <v>29606</v>
      </c>
      <c r="H10" s="21">
        <v>28383</v>
      </c>
      <c r="I10" s="21">
        <v>57226</v>
      </c>
      <c r="J10" s="21">
        <v>29251</v>
      </c>
      <c r="K10" s="21">
        <v>27975</v>
      </c>
      <c r="L10" s="21">
        <v>56755</v>
      </c>
      <c r="M10" s="21">
        <v>29012</v>
      </c>
      <c r="N10" s="21">
        <v>27743</v>
      </c>
      <c r="O10" s="21">
        <v>56296</v>
      </c>
      <c r="P10" s="21">
        <v>28779</v>
      </c>
      <c r="Q10" s="21">
        <v>27517</v>
      </c>
      <c r="R10" s="21">
        <v>55856</v>
      </c>
      <c r="S10" s="21">
        <v>28555</v>
      </c>
      <c r="T10" s="21">
        <v>27301</v>
      </c>
      <c r="U10" s="21">
        <v>55419</v>
      </c>
      <c r="V10" s="21">
        <v>28332</v>
      </c>
      <c r="W10" s="21">
        <v>27087</v>
      </c>
      <c r="X10" s="21">
        <v>54986</v>
      </c>
      <c r="Y10" s="21">
        <v>28112</v>
      </c>
      <c r="Z10" s="21">
        <v>26874</v>
      </c>
      <c r="AA10" s="21">
        <v>54567</v>
      </c>
      <c r="AB10" s="21">
        <v>27898</v>
      </c>
      <c r="AC10" s="21">
        <v>26669</v>
      </c>
      <c r="AD10" s="21">
        <v>54166</v>
      </c>
      <c r="AE10" s="21">
        <v>27695</v>
      </c>
      <c r="AF10" s="21">
        <v>26471</v>
      </c>
      <c r="AG10" s="21">
        <v>53764</v>
      </c>
      <c r="AH10" s="21">
        <v>27489</v>
      </c>
      <c r="AI10" s="21">
        <v>26275</v>
      </c>
      <c r="AJ10" s="22"/>
    </row>
    <row r="11" ht="13.5" customHeight="1">
      <c r="B11" s="20">
        <v>2</v>
      </c>
      <c r="C11" s="21">
        <v>58563</v>
      </c>
      <c r="D11" s="21">
        <v>29918</v>
      </c>
      <c r="E11" s="21">
        <v>28645</v>
      </c>
      <c r="F11" s="21">
        <v>57966</v>
      </c>
      <c r="G11" s="21">
        <v>29573</v>
      </c>
      <c r="H11" s="21">
        <v>28393</v>
      </c>
      <c r="I11" s="21">
        <v>57382</v>
      </c>
      <c r="J11" s="21">
        <v>29248</v>
      </c>
      <c r="K11" s="21">
        <v>28134</v>
      </c>
      <c r="L11" s="21">
        <v>56641</v>
      </c>
      <c r="M11" s="21">
        <v>28905</v>
      </c>
      <c r="N11" s="21">
        <v>27736</v>
      </c>
      <c r="O11" s="21">
        <v>56190</v>
      </c>
      <c r="P11" s="21">
        <v>28677</v>
      </c>
      <c r="Q11" s="21">
        <v>27513</v>
      </c>
      <c r="R11" s="21">
        <v>55751</v>
      </c>
      <c r="S11" s="21">
        <v>28455</v>
      </c>
      <c r="T11" s="21">
        <v>27296</v>
      </c>
      <c r="U11" s="21">
        <v>55331</v>
      </c>
      <c r="V11" s="21">
        <v>28242</v>
      </c>
      <c r="W11" s="21">
        <v>27089</v>
      </c>
      <c r="X11" s="21">
        <v>54916</v>
      </c>
      <c r="Y11" s="21">
        <v>28030</v>
      </c>
      <c r="Z11" s="21">
        <v>26886</v>
      </c>
      <c r="AA11" s="21">
        <v>54499</v>
      </c>
      <c r="AB11" s="21">
        <v>27820</v>
      </c>
      <c r="AC11" s="21">
        <v>26679</v>
      </c>
      <c r="AD11" s="21">
        <v>54099</v>
      </c>
      <c r="AE11" s="21">
        <v>27616</v>
      </c>
      <c r="AF11" s="21">
        <v>26483</v>
      </c>
      <c r="AG11" s="21">
        <v>53713</v>
      </c>
      <c r="AH11" s="21">
        <v>27422</v>
      </c>
      <c r="AI11" s="21">
        <v>26291</v>
      </c>
      <c r="AJ11" s="22"/>
    </row>
    <row r="12" ht="13.5" customHeight="1">
      <c r="B12" s="20">
        <v>3</v>
      </c>
      <c r="C12" s="21">
        <v>58612</v>
      </c>
      <c r="D12" s="21">
        <v>29937</v>
      </c>
      <c r="E12" s="21">
        <v>28675</v>
      </c>
      <c r="F12" s="21">
        <v>58162</v>
      </c>
      <c r="G12" s="21">
        <v>29683</v>
      </c>
      <c r="H12" s="21">
        <v>28479</v>
      </c>
      <c r="I12" s="21">
        <v>57580</v>
      </c>
      <c r="J12" s="21">
        <v>29346</v>
      </c>
      <c r="K12" s="21">
        <v>28234</v>
      </c>
      <c r="L12" s="21">
        <v>57009</v>
      </c>
      <c r="M12" s="21">
        <v>29029</v>
      </c>
      <c r="N12" s="21">
        <v>27980</v>
      </c>
      <c r="O12" s="21">
        <v>56282</v>
      </c>
      <c r="P12" s="21">
        <v>28693</v>
      </c>
      <c r="Q12" s="21">
        <v>27589</v>
      </c>
      <c r="R12" s="21">
        <v>55845</v>
      </c>
      <c r="S12" s="21">
        <v>28473</v>
      </c>
      <c r="T12" s="21">
        <v>27372</v>
      </c>
      <c r="U12" s="21">
        <v>55415</v>
      </c>
      <c r="V12" s="21">
        <v>28256</v>
      </c>
      <c r="W12" s="21">
        <v>27159</v>
      </c>
      <c r="X12" s="21">
        <v>55008</v>
      </c>
      <c r="Y12" s="21">
        <v>28050</v>
      </c>
      <c r="Z12" s="21">
        <v>26958</v>
      </c>
      <c r="AA12" s="21">
        <v>54604</v>
      </c>
      <c r="AB12" s="21">
        <v>27844</v>
      </c>
      <c r="AC12" s="21">
        <v>26760</v>
      </c>
      <c r="AD12" s="21">
        <v>54201</v>
      </c>
      <c r="AE12" s="21">
        <v>27642</v>
      </c>
      <c r="AF12" s="21">
        <v>26559</v>
      </c>
      <c r="AG12" s="21">
        <v>53811</v>
      </c>
      <c r="AH12" s="21">
        <v>27444</v>
      </c>
      <c r="AI12" s="21">
        <v>26367</v>
      </c>
      <c r="AJ12" s="22"/>
    </row>
    <row r="13" ht="13.5" customHeight="1">
      <c r="B13" s="20">
        <v>4</v>
      </c>
      <c r="C13" s="21">
        <v>58610</v>
      </c>
      <c r="D13" s="21">
        <v>29930</v>
      </c>
      <c r="E13" s="21">
        <v>28680</v>
      </c>
      <c r="F13" s="21">
        <v>58293</v>
      </c>
      <c r="G13" s="21">
        <v>29751</v>
      </c>
      <c r="H13" s="21">
        <v>28542</v>
      </c>
      <c r="I13" s="21">
        <v>57854</v>
      </c>
      <c r="J13" s="21">
        <v>29503</v>
      </c>
      <c r="K13" s="21">
        <v>28351</v>
      </c>
      <c r="L13" s="21">
        <v>57282</v>
      </c>
      <c r="M13" s="21">
        <v>29172</v>
      </c>
      <c r="N13" s="21">
        <v>28110</v>
      </c>
      <c r="O13" s="21">
        <v>56723</v>
      </c>
      <c r="P13" s="21">
        <v>28861</v>
      </c>
      <c r="Q13" s="21">
        <v>27862</v>
      </c>
      <c r="R13" s="21">
        <v>56007</v>
      </c>
      <c r="S13" s="21">
        <v>28531</v>
      </c>
      <c r="T13" s="21">
        <v>27476</v>
      </c>
      <c r="U13" s="21">
        <v>55579</v>
      </c>
      <c r="V13" s="21">
        <v>28316</v>
      </c>
      <c r="W13" s="21">
        <v>27263</v>
      </c>
      <c r="X13" s="21">
        <v>55159</v>
      </c>
      <c r="Y13" s="21">
        <v>28104</v>
      </c>
      <c r="Z13" s="21">
        <v>27055</v>
      </c>
      <c r="AA13" s="21">
        <v>54761</v>
      </c>
      <c r="AB13" s="21">
        <v>27903</v>
      </c>
      <c r="AC13" s="21">
        <v>26858</v>
      </c>
      <c r="AD13" s="21">
        <v>54364</v>
      </c>
      <c r="AE13" s="21">
        <v>27701</v>
      </c>
      <c r="AF13" s="21">
        <v>26663</v>
      </c>
      <c r="AG13" s="21">
        <v>53973</v>
      </c>
      <c r="AH13" s="21">
        <v>27506</v>
      </c>
      <c r="AI13" s="21">
        <v>26467</v>
      </c>
      <c r="AJ13" s="22"/>
    </row>
    <row r="14" ht="13.5" customHeight="1">
      <c r="B14" s="18" t="s">
        <v>7</v>
      </c>
      <c r="C14" s="19">
        <v>290850</v>
      </c>
      <c r="D14" s="19">
        <v>148424</v>
      </c>
      <c r="E14" s="19">
        <v>142426</v>
      </c>
      <c r="F14" s="19">
        <v>290698</v>
      </c>
      <c r="G14" s="19">
        <v>148315</v>
      </c>
      <c r="H14" s="19">
        <v>142383</v>
      </c>
      <c r="I14" s="19">
        <v>290157</v>
      </c>
      <c r="J14" s="19">
        <v>147991</v>
      </c>
      <c r="K14" s="19">
        <v>142166</v>
      </c>
      <c r="L14" s="19">
        <v>289143</v>
      </c>
      <c r="M14" s="19">
        <v>147407</v>
      </c>
      <c r="N14" s="19">
        <v>141736</v>
      </c>
      <c r="O14" s="19">
        <v>287608</v>
      </c>
      <c r="P14" s="19">
        <v>146523</v>
      </c>
      <c r="Q14" s="19">
        <v>141085</v>
      </c>
      <c r="R14" s="19">
        <v>285578</v>
      </c>
      <c r="S14" s="19">
        <v>145374</v>
      </c>
      <c r="T14" s="19">
        <v>140204</v>
      </c>
      <c r="U14" s="19">
        <v>283091</v>
      </c>
      <c r="V14" s="19">
        <v>144040</v>
      </c>
      <c r="W14" s="19">
        <v>139051</v>
      </c>
      <c r="X14" s="19">
        <v>280492</v>
      </c>
      <c r="Y14" s="19">
        <v>142669</v>
      </c>
      <c r="Z14" s="19">
        <v>137823</v>
      </c>
      <c r="AA14" s="19">
        <v>277905</v>
      </c>
      <c r="AB14" s="19">
        <v>141329</v>
      </c>
      <c r="AC14" s="19">
        <v>136576</v>
      </c>
      <c r="AD14" s="19">
        <v>275487</v>
      </c>
      <c r="AE14" s="19">
        <v>140118</v>
      </c>
      <c r="AF14" s="19">
        <v>135369</v>
      </c>
      <c r="AG14" s="19">
        <v>273233</v>
      </c>
      <c r="AH14" s="19">
        <v>139013</v>
      </c>
      <c r="AI14" s="19">
        <v>134220</v>
      </c>
      <c r="AJ14" s="15"/>
    </row>
    <row r="15" ht="13.5" customHeight="1">
      <c r="B15" s="20">
        <v>5</v>
      </c>
      <c r="C15" s="21">
        <v>58595</v>
      </c>
      <c r="D15" s="21">
        <v>29915</v>
      </c>
      <c r="E15" s="21">
        <v>28680</v>
      </c>
      <c r="F15" s="21">
        <v>58346</v>
      </c>
      <c r="G15" s="21">
        <v>29776</v>
      </c>
      <c r="H15" s="21">
        <v>28570</v>
      </c>
      <c r="I15" s="21">
        <v>58037</v>
      </c>
      <c r="J15" s="21">
        <v>29600</v>
      </c>
      <c r="K15" s="21">
        <v>28437</v>
      </c>
      <c r="L15" s="21">
        <v>57609</v>
      </c>
      <c r="M15" s="21">
        <v>29358</v>
      </c>
      <c r="N15" s="21">
        <v>28251</v>
      </c>
      <c r="O15" s="21">
        <v>57046</v>
      </c>
      <c r="P15" s="21">
        <v>29033</v>
      </c>
      <c r="Q15" s="21">
        <v>28013</v>
      </c>
      <c r="R15" s="21">
        <v>56495</v>
      </c>
      <c r="S15" s="21">
        <v>28727</v>
      </c>
      <c r="T15" s="21">
        <v>27768</v>
      </c>
      <c r="U15" s="21">
        <v>55787</v>
      </c>
      <c r="V15" s="21">
        <v>28401</v>
      </c>
      <c r="W15" s="21">
        <v>27386</v>
      </c>
      <c r="X15" s="21">
        <v>55367</v>
      </c>
      <c r="Y15" s="21">
        <v>28190</v>
      </c>
      <c r="Z15" s="21">
        <v>27177</v>
      </c>
      <c r="AA15" s="21">
        <v>54954</v>
      </c>
      <c r="AB15" s="21">
        <v>27982</v>
      </c>
      <c r="AC15" s="21">
        <v>26972</v>
      </c>
      <c r="AD15" s="21">
        <v>54563</v>
      </c>
      <c r="AE15" s="21">
        <v>27785</v>
      </c>
      <c r="AF15" s="21">
        <v>26778</v>
      </c>
      <c r="AG15" s="21">
        <v>54174</v>
      </c>
      <c r="AH15" s="21">
        <v>27587</v>
      </c>
      <c r="AI15" s="21">
        <v>26587</v>
      </c>
      <c r="AJ15" s="22"/>
    </row>
    <row r="16" ht="13.5" customHeight="1">
      <c r="B16" s="20">
        <v>6</v>
      </c>
      <c r="C16" s="21">
        <v>58414</v>
      </c>
      <c r="D16" s="21">
        <v>29816</v>
      </c>
      <c r="E16" s="21">
        <v>28598</v>
      </c>
      <c r="F16" s="21">
        <v>58359</v>
      </c>
      <c r="G16" s="21">
        <v>29778</v>
      </c>
      <c r="H16" s="21">
        <v>28581</v>
      </c>
      <c r="I16" s="21">
        <v>58119</v>
      </c>
      <c r="J16" s="21">
        <v>29643</v>
      </c>
      <c r="K16" s="21">
        <v>28476</v>
      </c>
      <c r="L16" s="21">
        <v>57816</v>
      </c>
      <c r="M16" s="21">
        <v>29472</v>
      </c>
      <c r="N16" s="21">
        <v>28344</v>
      </c>
      <c r="O16" s="21">
        <v>57397</v>
      </c>
      <c r="P16" s="21">
        <v>29234</v>
      </c>
      <c r="Q16" s="21">
        <v>28163</v>
      </c>
      <c r="R16" s="21">
        <v>56841</v>
      </c>
      <c r="S16" s="21">
        <v>28913</v>
      </c>
      <c r="T16" s="21">
        <v>27928</v>
      </c>
      <c r="U16" s="21">
        <v>56298</v>
      </c>
      <c r="V16" s="21">
        <v>28612</v>
      </c>
      <c r="W16" s="21">
        <v>27686</v>
      </c>
      <c r="X16" s="21">
        <v>55597</v>
      </c>
      <c r="Y16" s="21">
        <v>28290</v>
      </c>
      <c r="Z16" s="21">
        <v>27307</v>
      </c>
      <c r="AA16" s="21">
        <v>55185</v>
      </c>
      <c r="AB16" s="21">
        <v>28083</v>
      </c>
      <c r="AC16" s="21">
        <v>27102</v>
      </c>
      <c r="AD16" s="21">
        <v>54777</v>
      </c>
      <c r="AE16" s="21">
        <v>27878</v>
      </c>
      <c r="AF16" s="21">
        <v>26899</v>
      </c>
      <c r="AG16" s="21">
        <v>54394</v>
      </c>
      <c r="AH16" s="21">
        <v>27685</v>
      </c>
      <c r="AI16" s="21">
        <v>26709</v>
      </c>
      <c r="AJ16" s="22"/>
    </row>
    <row r="17" ht="13.5" customHeight="1">
      <c r="B17" s="20">
        <v>7</v>
      </c>
      <c r="C17" s="21">
        <v>58221</v>
      </c>
      <c r="D17" s="21">
        <v>29709</v>
      </c>
      <c r="E17" s="21">
        <v>28512</v>
      </c>
      <c r="F17" s="21">
        <v>58198</v>
      </c>
      <c r="G17" s="21">
        <v>29693</v>
      </c>
      <c r="H17" s="21">
        <v>28505</v>
      </c>
      <c r="I17" s="21">
        <v>58152</v>
      </c>
      <c r="J17" s="21">
        <v>29660</v>
      </c>
      <c r="K17" s="21">
        <v>28492</v>
      </c>
      <c r="L17" s="21">
        <v>57919</v>
      </c>
      <c r="M17" s="21">
        <v>29529</v>
      </c>
      <c r="N17" s="21">
        <v>28390</v>
      </c>
      <c r="O17" s="21">
        <v>57625</v>
      </c>
      <c r="P17" s="21">
        <v>29362</v>
      </c>
      <c r="Q17" s="21">
        <v>28263</v>
      </c>
      <c r="R17" s="21">
        <v>57210</v>
      </c>
      <c r="S17" s="21">
        <v>29127</v>
      </c>
      <c r="T17" s="21">
        <v>28083</v>
      </c>
      <c r="U17" s="21">
        <v>56663</v>
      </c>
      <c r="V17" s="21">
        <v>28810</v>
      </c>
      <c r="W17" s="21">
        <v>27853</v>
      </c>
      <c r="X17" s="21">
        <v>56127</v>
      </c>
      <c r="Y17" s="21">
        <v>28513</v>
      </c>
      <c r="Z17" s="21">
        <v>27614</v>
      </c>
      <c r="AA17" s="21">
        <v>55433</v>
      </c>
      <c r="AB17" s="21">
        <v>28195</v>
      </c>
      <c r="AC17" s="21">
        <v>27238</v>
      </c>
      <c r="AD17" s="21">
        <v>55026</v>
      </c>
      <c r="AE17" s="21">
        <v>27991</v>
      </c>
      <c r="AF17" s="21">
        <v>27035</v>
      </c>
      <c r="AG17" s="21">
        <v>54626</v>
      </c>
      <c r="AH17" s="21">
        <v>27790</v>
      </c>
      <c r="AI17" s="21">
        <v>26836</v>
      </c>
      <c r="AJ17" s="22"/>
    </row>
    <row r="18" ht="13.5" customHeight="1">
      <c r="B18" s="20">
        <v>8</v>
      </c>
      <c r="C18" s="21">
        <v>57961</v>
      </c>
      <c r="D18" s="21">
        <v>29571</v>
      </c>
      <c r="E18" s="21">
        <v>28390</v>
      </c>
      <c r="F18" s="21">
        <v>58024</v>
      </c>
      <c r="G18" s="21">
        <v>29600</v>
      </c>
      <c r="H18" s="21">
        <v>28424</v>
      </c>
      <c r="I18" s="21">
        <v>58007</v>
      </c>
      <c r="J18" s="21">
        <v>29587</v>
      </c>
      <c r="K18" s="21">
        <v>28420</v>
      </c>
      <c r="L18" s="21">
        <v>57967</v>
      </c>
      <c r="M18" s="21">
        <v>29557</v>
      </c>
      <c r="N18" s="21">
        <v>28410</v>
      </c>
      <c r="O18" s="21">
        <v>57741</v>
      </c>
      <c r="P18" s="21">
        <v>29429</v>
      </c>
      <c r="Q18" s="21">
        <v>28312</v>
      </c>
      <c r="R18" s="21">
        <v>57453</v>
      </c>
      <c r="S18" s="21">
        <v>29266</v>
      </c>
      <c r="T18" s="21">
        <v>28187</v>
      </c>
      <c r="U18" s="21">
        <v>57047</v>
      </c>
      <c r="V18" s="21">
        <v>29036</v>
      </c>
      <c r="W18" s="21">
        <v>28011</v>
      </c>
      <c r="X18" s="21">
        <v>56504</v>
      </c>
      <c r="Y18" s="21">
        <v>28722</v>
      </c>
      <c r="Z18" s="21">
        <v>27782</v>
      </c>
      <c r="AA18" s="21">
        <v>55974</v>
      </c>
      <c r="AB18" s="21">
        <v>28427</v>
      </c>
      <c r="AC18" s="21">
        <v>27547</v>
      </c>
      <c r="AD18" s="21">
        <v>55287</v>
      </c>
      <c r="AE18" s="21">
        <v>28113</v>
      </c>
      <c r="AF18" s="21">
        <v>27174</v>
      </c>
      <c r="AG18" s="21">
        <v>54885</v>
      </c>
      <c r="AH18" s="21">
        <v>27911</v>
      </c>
      <c r="AI18" s="21">
        <v>26974</v>
      </c>
      <c r="AJ18" s="22"/>
    </row>
    <row r="19" ht="13.5" customHeight="1">
      <c r="B19" s="20">
        <v>9</v>
      </c>
      <c r="C19" s="21">
        <v>57659</v>
      </c>
      <c r="D19" s="21">
        <v>29413</v>
      </c>
      <c r="E19" s="21">
        <v>28246</v>
      </c>
      <c r="F19" s="21">
        <v>57771</v>
      </c>
      <c r="G19" s="21">
        <v>29468</v>
      </c>
      <c r="H19" s="21">
        <v>28303</v>
      </c>
      <c r="I19" s="21">
        <v>57842</v>
      </c>
      <c r="J19" s="21">
        <v>29501</v>
      </c>
      <c r="K19" s="21">
        <v>28341</v>
      </c>
      <c r="L19" s="21">
        <v>57832</v>
      </c>
      <c r="M19" s="21">
        <v>29491</v>
      </c>
      <c r="N19" s="21">
        <v>28341</v>
      </c>
      <c r="O19" s="21">
        <v>57799</v>
      </c>
      <c r="P19" s="21">
        <v>29465</v>
      </c>
      <c r="Q19" s="21">
        <v>28334</v>
      </c>
      <c r="R19" s="21">
        <v>57579</v>
      </c>
      <c r="S19" s="21">
        <v>29341</v>
      </c>
      <c r="T19" s="21">
        <v>28238</v>
      </c>
      <c r="U19" s="21">
        <v>57296</v>
      </c>
      <c r="V19" s="21">
        <v>29181</v>
      </c>
      <c r="W19" s="21">
        <v>28115</v>
      </c>
      <c r="X19" s="21">
        <v>56897</v>
      </c>
      <c r="Y19" s="21">
        <v>28954</v>
      </c>
      <c r="Z19" s="21">
        <v>27943</v>
      </c>
      <c r="AA19" s="21">
        <v>56359</v>
      </c>
      <c r="AB19" s="21">
        <v>28642</v>
      </c>
      <c r="AC19" s="21">
        <v>27717</v>
      </c>
      <c r="AD19" s="21">
        <v>55834</v>
      </c>
      <c r="AE19" s="21">
        <v>28351</v>
      </c>
      <c r="AF19" s="21">
        <v>27483</v>
      </c>
      <c r="AG19" s="21">
        <v>55154</v>
      </c>
      <c r="AH19" s="21">
        <v>28040</v>
      </c>
      <c r="AI19" s="21">
        <v>27114</v>
      </c>
      <c r="AJ19" s="22"/>
    </row>
    <row r="20" ht="13.5" customHeight="1">
      <c r="B20" s="18" t="s">
        <v>8</v>
      </c>
      <c r="C20" s="19">
        <v>281378</v>
      </c>
      <c r="D20" s="19">
        <v>143328</v>
      </c>
      <c r="E20" s="19">
        <v>138050</v>
      </c>
      <c r="F20" s="19">
        <v>282836</v>
      </c>
      <c r="G20" s="19">
        <v>144115</v>
      </c>
      <c r="H20" s="19">
        <v>138721</v>
      </c>
      <c r="I20" s="19">
        <v>284107</v>
      </c>
      <c r="J20" s="19">
        <v>144792</v>
      </c>
      <c r="K20" s="19">
        <v>139315</v>
      </c>
      <c r="L20" s="19">
        <v>285149</v>
      </c>
      <c r="M20" s="19">
        <v>145337</v>
      </c>
      <c r="N20" s="19">
        <v>139812</v>
      </c>
      <c r="O20" s="19">
        <v>285881</v>
      </c>
      <c r="P20" s="19">
        <v>145707</v>
      </c>
      <c r="Q20" s="19">
        <v>140174</v>
      </c>
      <c r="R20" s="19">
        <v>286282</v>
      </c>
      <c r="S20" s="19">
        <v>145887</v>
      </c>
      <c r="T20" s="19">
        <v>140395</v>
      </c>
      <c r="U20" s="19">
        <v>286303</v>
      </c>
      <c r="V20" s="19">
        <v>145869</v>
      </c>
      <c r="W20" s="19">
        <v>140434</v>
      </c>
      <c r="X20" s="19">
        <v>285923</v>
      </c>
      <c r="Y20" s="19">
        <v>145635</v>
      </c>
      <c r="Z20" s="19">
        <v>140288</v>
      </c>
      <c r="AA20" s="19">
        <v>285069</v>
      </c>
      <c r="AB20" s="19">
        <v>145136</v>
      </c>
      <c r="AC20" s="19">
        <v>139933</v>
      </c>
      <c r="AD20" s="19">
        <v>283689</v>
      </c>
      <c r="AE20" s="19">
        <v>144335</v>
      </c>
      <c r="AF20" s="19">
        <v>139354</v>
      </c>
      <c r="AG20" s="19">
        <v>281814</v>
      </c>
      <c r="AH20" s="19">
        <v>143270</v>
      </c>
      <c r="AI20" s="19">
        <v>138544</v>
      </c>
      <c r="AJ20" s="15"/>
    </row>
    <row r="21" ht="13.5" customHeight="1">
      <c r="B21" s="20">
        <v>10</v>
      </c>
      <c r="C21" s="21">
        <v>57315</v>
      </c>
      <c r="D21" s="21">
        <v>29237</v>
      </c>
      <c r="E21" s="21">
        <v>28078</v>
      </c>
      <c r="F21" s="21">
        <v>57473</v>
      </c>
      <c r="G21" s="21">
        <v>29312</v>
      </c>
      <c r="H21" s="21">
        <v>28161</v>
      </c>
      <c r="I21" s="21">
        <v>57592</v>
      </c>
      <c r="J21" s="21">
        <v>29371</v>
      </c>
      <c r="K21" s="21">
        <v>28221</v>
      </c>
      <c r="L21" s="21">
        <v>57671</v>
      </c>
      <c r="M21" s="21">
        <v>29408</v>
      </c>
      <c r="N21" s="21">
        <v>28263</v>
      </c>
      <c r="O21" s="21">
        <v>57666</v>
      </c>
      <c r="P21" s="21">
        <v>29399</v>
      </c>
      <c r="Q21" s="21">
        <v>28267</v>
      </c>
      <c r="R21" s="21">
        <v>57641</v>
      </c>
      <c r="S21" s="21">
        <v>29378</v>
      </c>
      <c r="T21" s="21">
        <v>28263</v>
      </c>
      <c r="U21" s="21">
        <v>57426</v>
      </c>
      <c r="V21" s="21">
        <v>29258</v>
      </c>
      <c r="W21" s="21">
        <v>28168</v>
      </c>
      <c r="X21" s="21">
        <v>57147</v>
      </c>
      <c r="Y21" s="21">
        <v>29099</v>
      </c>
      <c r="Z21" s="21">
        <v>28048</v>
      </c>
      <c r="AA21" s="21">
        <v>56755</v>
      </c>
      <c r="AB21" s="21">
        <v>28876</v>
      </c>
      <c r="AC21" s="21">
        <v>27879</v>
      </c>
      <c r="AD21" s="21">
        <v>56222</v>
      </c>
      <c r="AE21" s="21">
        <v>28567</v>
      </c>
      <c r="AF21" s="21">
        <v>27655</v>
      </c>
      <c r="AG21" s="21">
        <v>55703</v>
      </c>
      <c r="AH21" s="21">
        <v>28278</v>
      </c>
      <c r="AI21" s="21">
        <v>27425</v>
      </c>
      <c r="AJ21" s="22"/>
    </row>
    <row r="22" ht="13.5" customHeight="1">
      <c r="B22" s="20">
        <v>11</v>
      </c>
      <c r="C22" s="21">
        <v>56820</v>
      </c>
      <c r="D22" s="21">
        <v>28964</v>
      </c>
      <c r="E22" s="21">
        <v>27856</v>
      </c>
      <c r="F22" s="21">
        <v>57128</v>
      </c>
      <c r="G22" s="21">
        <v>29133</v>
      </c>
      <c r="H22" s="21">
        <v>27995</v>
      </c>
      <c r="I22" s="21">
        <v>57293</v>
      </c>
      <c r="J22" s="21">
        <v>29212</v>
      </c>
      <c r="K22" s="21">
        <v>28081</v>
      </c>
      <c r="L22" s="21">
        <v>57417</v>
      </c>
      <c r="M22" s="21">
        <v>29274</v>
      </c>
      <c r="N22" s="21">
        <v>28143</v>
      </c>
      <c r="O22" s="21">
        <v>57504</v>
      </c>
      <c r="P22" s="21">
        <v>29315</v>
      </c>
      <c r="Q22" s="21">
        <v>28189</v>
      </c>
      <c r="R22" s="21">
        <v>57506</v>
      </c>
      <c r="S22" s="21">
        <v>29310</v>
      </c>
      <c r="T22" s="21">
        <v>28196</v>
      </c>
      <c r="U22" s="21">
        <v>57486</v>
      </c>
      <c r="V22" s="21">
        <v>29292</v>
      </c>
      <c r="W22" s="21">
        <v>28194</v>
      </c>
      <c r="X22" s="21">
        <v>57278</v>
      </c>
      <c r="Y22" s="21">
        <v>29176</v>
      </c>
      <c r="Z22" s="21">
        <v>28102</v>
      </c>
      <c r="AA22" s="21">
        <v>57003</v>
      </c>
      <c r="AB22" s="21">
        <v>29018</v>
      </c>
      <c r="AC22" s="21">
        <v>27985</v>
      </c>
      <c r="AD22" s="21">
        <v>56617</v>
      </c>
      <c r="AE22" s="21">
        <v>28798</v>
      </c>
      <c r="AF22" s="21">
        <v>27819</v>
      </c>
      <c r="AG22" s="21">
        <v>56092</v>
      </c>
      <c r="AH22" s="21">
        <v>28494</v>
      </c>
      <c r="AI22" s="21">
        <v>27598</v>
      </c>
      <c r="AJ22" s="22"/>
    </row>
    <row r="23" ht="13.5" customHeight="1">
      <c r="B23" s="20">
        <v>12</v>
      </c>
      <c r="C23" s="21">
        <v>56302</v>
      </c>
      <c r="D23" s="21">
        <v>28679</v>
      </c>
      <c r="E23" s="21">
        <v>27623</v>
      </c>
      <c r="F23" s="21">
        <v>56621</v>
      </c>
      <c r="G23" s="21">
        <v>28853</v>
      </c>
      <c r="H23" s="21">
        <v>27768</v>
      </c>
      <c r="I23" s="21">
        <v>56938</v>
      </c>
      <c r="J23" s="21">
        <v>29027</v>
      </c>
      <c r="K23" s="21">
        <v>27911</v>
      </c>
      <c r="L23" s="21">
        <v>57112</v>
      </c>
      <c r="M23" s="21">
        <v>29111</v>
      </c>
      <c r="N23" s="21">
        <v>28001</v>
      </c>
      <c r="O23" s="21">
        <v>57245</v>
      </c>
      <c r="P23" s="21">
        <v>29176</v>
      </c>
      <c r="Q23" s="21">
        <v>28069</v>
      </c>
      <c r="R23" s="21">
        <v>57337</v>
      </c>
      <c r="S23" s="21">
        <v>29221</v>
      </c>
      <c r="T23" s="21">
        <v>28116</v>
      </c>
      <c r="U23" s="21">
        <v>57344</v>
      </c>
      <c r="V23" s="21">
        <v>29219</v>
      </c>
      <c r="W23" s="21">
        <v>28125</v>
      </c>
      <c r="X23" s="21">
        <v>57332</v>
      </c>
      <c r="Y23" s="21">
        <v>29205</v>
      </c>
      <c r="Z23" s="21">
        <v>28127</v>
      </c>
      <c r="AA23" s="21">
        <v>57131</v>
      </c>
      <c r="AB23" s="21">
        <v>29093</v>
      </c>
      <c r="AC23" s="21">
        <v>28038</v>
      </c>
      <c r="AD23" s="21">
        <v>56861</v>
      </c>
      <c r="AE23" s="21">
        <v>28936</v>
      </c>
      <c r="AF23" s="21">
        <v>27925</v>
      </c>
      <c r="AG23" s="21">
        <v>56480</v>
      </c>
      <c r="AH23" s="21">
        <v>28720</v>
      </c>
      <c r="AI23" s="21">
        <v>27760</v>
      </c>
      <c r="AJ23" s="22"/>
    </row>
    <row r="24" ht="13.5" customHeight="1">
      <c r="B24" s="20">
        <v>13</v>
      </c>
      <c r="C24" s="21">
        <v>55757</v>
      </c>
      <c r="D24" s="21">
        <v>28380</v>
      </c>
      <c r="E24" s="21">
        <v>27377</v>
      </c>
      <c r="F24" s="21">
        <v>56088</v>
      </c>
      <c r="G24" s="21">
        <v>28561</v>
      </c>
      <c r="H24" s="21">
        <v>27527</v>
      </c>
      <c r="I24" s="21">
        <v>56418</v>
      </c>
      <c r="J24" s="21">
        <v>28740</v>
      </c>
      <c r="K24" s="21">
        <v>27678</v>
      </c>
      <c r="L24" s="21">
        <v>56744</v>
      </c>
      <c r="M24" s="21">
        <v>28920</v>
      </c>
      <c r="N24" s="21">
        <v>27824</v>
      </c>
      <c r="O24" s="21">
        <v>56926</v>
      </c>
      <c r="P24" s="21">
        <v>29007</v>
      </c>
      <c r="Q24" s="21">
        <v>27919</v>
      </c>
      <c r="R24" s="21">
        <v>57067</v>
      </c>
      <c r="S24" s="21">
        <v>29077</v>
      </c>
      <c r="T24" s="21">
        <v>27990</v>
      </c>
      <c r="U24" s="21">
        <v>57166</v>
      </c>
      <c r="V24" s="21">
        <v>29125</v>
      </c>
      <c r="W24" s="21">
        <v>28041</v>
      </c>
      <c r="X24" s="21">
        <v>57179</v>
      </c>
      <c r="Y24" s="21">
        <v>29127</v>
      </c>
      <c r="Z24" s="21">
        <v>28052</v>
      </c>
      <c r="AA24" s="21">
        <v>57174</v>
      </c>
      <c r="AB24" s="21">
        <v>29116</v>
      </c>
      <c r="AC24" s="21">
        <v>28058</v>
      </c>
      <c r="AD24" s="21">
        <v>56981</v>
      </c>
      <c r="AE24" s="21">
        <v>29009</v>
      </c>
      <c r="AF24" s="21">
        <v>27972</v>
      </c>
      <c r="AG24" s="21">
        <v>56716</v>
      </c>
      <c r="AH24" s="21">
        <v>28855</v>
      </c>
      <c r="AI24" s="21">
        <v>27861</v>
      </c>
      <c r="AJ24" s="22"/>
    </row>
    <row r="25" ht="13.5" customHeight="1">
      <c r="B25" s="20">
        <v>14</v>
      </c>
      <c r="C25" s="21">
        <v>55184</v>
      </c>
      <c r="D25" s="21">
        <v>28068</v>
      </c>
      <c r="E25" s="21">
        <v>27116</v>
      </c>
      <c r="F25" s="21">
        <v>55526</v>
      </c>
      <c r="G25" s="21">
        <v>28256</v>
      </c>
      <c r="H25" s="21">
        <v>27270</v>
      </c>
      <c r="I25" s="21">
        <v>55866</v>
      </c>
      <c r="J25" s="21">
        <v>28442</v>
      </c>
      <c r="K25" s="21">
        <v>27424</v>
      </c>
      <c r="L25" s="21">
        <v>56205</v>
      </c>
      <c r="M25" s="21">
        <v>28624</v>
      </c>
      <c r="N25" s="21">
        <v>27581</v>
      </c>
      <c r="O25" s="21">
        <v>56540</v>
      </c>
      <c r="P25" s="21">
        <v>28810</v>
      </c>
      <c r="Q25" s="21">
        <v>27730</v>
      </c>
      <c r="R25" s="21">
        <v>56731</v>
      </c>
      <c r="S25" s="21">
        <v>28901</v>
      </c>
      <c r="T25" s="21">
        <v>27830</v>
      </c>
      <c r="U25" s="21">
        <v>56881</v>
      </c>
      <c r="V25" s="21">
        <v>28975</v>
      </c>
      <c r="W25" s="21">
        <v>27906</v>
      </c>
      <c r="X25" s="21">
        <v>56987</v>
      </c>
      <c r="Y25" s="21">
        <v>29028</v>
      </c>
      <c r="Z25" s="21">
        <v>27959</v>
      </c>
      <c r="AA25" s="21">
        <v>57006</v>
      </c>
      <c r="AB25" s="21">
        <v>29033</v>
      </c>
      <c r="AC25" s="21">
        <v>27973</v>
      </c>
      <c r="AD25" s="21">
        <v>57008</v>
      </c>
      <c r="AE25" s="21">
        <v>29025</v>
      </c>
      <c r="AF25" s="21">
        <v>27983</v>
      </c>
      <c r="AG25" s="21">
        <v>56823</v>
      </c>
      <c r="AH25" s="21">
        <v>28923</v>
      </c>
      <c r="AI25" s="21">
        <v>27900</v>
      </c>
      <c r="AJ25" s="22"/>
    </row>
    <row r="26" ht="13.5" customHeight="1">
      <c r="B26" s="18" t="s">
        <v>9</v>
      </c>
      <c r="C26" s="19">
        <v>264015</v>
      </c>
      <c r="D26" s="19">
        <v>133912</v>
      </c>
      <c r="E26" s="19">
        <v>130103</v>
      </c>
      <c r="F26" s="19">
        <v>266181</v>
      </c>
      <c r="G26" s="19">
        <v>134930</v>
      </c>
      <c r="H26" s="19">
        <v>131251</v>
      </c>
      <c r="I26" s="19">
        <v>268630</v>
      </c>
      <c r="J26" s="19">
        <v>136158</v>
      </c>
      <c r="K26" s="19">
        <v>132472</v>
      </c>
      <c r="L26" s="19">
        <v>270926</v>
      </c>
      <c r="M26" s="19">
        <v>137362</v>
      </c>
      <c r="N26" s="19">
        <v>133564</v>
      </c>
      <c r="O26" s="19">
        <v>272936</v>
      </c>
      <c r="P26" s="19">
        <v>138452</v>
      </c>
      <c r="Q26" s="19">
        <v>134484</v>
      </c>
      <c r="R26" s="19">
        <v>274844</v>
      </c>
      <c r="S26" s="19">
        <v>139500</v>
      </c>
      <c r="T26" s="19">
        <v>135344</v>
      </c>
      <c r="U26" s="19">
        <v>276571</v>
      </c>
      <c r="V26" s="19">
        <v>140436</v>
      </c>
      <c r="W26" s="19">
        <v>136135</v>
      </c>
      <c r="X26" s="19">
        <v>278100</v>
      </c>
      <c r="Y26" s="19">
        <v>141254</v>
      </c>
      <c r="Z26" s="19">
        <v>136846</v>
      </c>
      <c r="AA26" s="19">
        <v>279381</v>
      </c>
      <c r="AB26" s="19">
        <v>141932</v>
      </c>
      <c r="AC26" s="19">
        <v>137449</v>
      </c>
      <c r="AD26" s="19">
        <v>280343</v>
      </c>
      <c r="AE26" s="19">
        <v>142432</v>
      </c>
      <c r="AF26" s="19">
        <v>137911</v>
      </c>
      <c r="AG26" s="19">
        <v>280962</v>
      </c>
      <c r="AH26" s="19">
        <v>142733</v>
      </c>
      <c r="AI26" s="19">
        <v>138229</v>
      </c>
      <c r="AJ26" s="15"/>
    </row>
    <row r="27" ht="13.5" customHeight="1">
      <c r="B27" s="20">
        <v>15</v>
      </c>
      <c r="C27" s="21">
        <v>54555</v>
      </c>
      <c r="D27" s="21">
        <v>27726</v>
      </c>
      <c r="E27" s="21">
        <v>26829</v>
      </c>
      <c r="F27" s="21">
        <v>54926</v>
      </c>
      <c r="G27" s="21">
        <v>27930</v>
      </c>
      <c r="H27" s="21">
        <v>26996</v>
      </c>
      <c r="I27" s="21">
        <v>55280</v>
      </c>
      <c r="J27" s="21">
        <v>28123</v>
      </c>
      <c r="K27" s="21">
        <v>27157</v>
      </c>
      <c r="L27" s="21">
        <v>55629</v>
      </c>
      <c r="M27" s="21">
        <v>28315</v>
      </c>
      <c r="N27" s="21">
        <v>27314</v>
      </c>
      <c r="O27" s="21">
        <v>55979</v>
      </c>
      <c r="P27" s="21">
        <v>28503</v>
      </c>
      <c r="Q27" s="21">
        <v>27476</v>
      </c>
      <c r="R27" s="21">
        <v>56324</v>
      </c>
      <c r="S27" s="21">
        <v>28693</v>
      </c>
      <c r="T27" s="21">
        <v>27631</v>
      </c>
      <c r="U27" s="21">
        <v>56524</v>
      </c>
      <c r="V27" s="21">
        <v>28789</v>
      </c>
      <c r="W27" s="21">
        <v>27735</v>
      </c>
      <c r="X27" s="21">
        <v>56681</v>
      </c>
      <c r="Y27" s="21">
        <v>28867</v>
      </c>
      <c r="Z27" s="21">
        <v>27814</v>
      </c>
      <c r="AA27" s="21">
        <v>56796</v>
      </c>
      <c r="AB27" s="21">
        <v>28924</v>
      </c>
      <c r="AC27" s="21">
        <v>27872</v>
      </c>
      <c r="AD27" s="21">
        <v>56824</v>
      </c>
      <c r="AE27" s="21">
        <v>28934</v>
      </c>
      <c r="AF27" s="21">
        <v>27890</v>
      </c>
      <c r="AG27" s="21">
        <v>56833</v>
      </c>
      <c r="AH27" s="21">
        <v>28930</v>
      </c>
      <c r="AI27" s="21">
        <v>27903</v>
      </c>
      <c r="AJ27" s="22"/>
    </row>
    <row r="28" ht="13.5" customHeight="1">
      <c r="B28" s="20">
        <v>16</v>
      </c>
      <c r="C28" s="21">
        <v>53798</v>
      </c>
      <c r="D28" s="21">
        <v>27317</v>
      </c>
      <c r="E28" s="21">
        <v>26481</v>
      </c>
      <c r="F28" s="21">
        <v>54251</v>
      </c>
      <c r="G28" s="21">
        <v>27552</v>
      </c>
      <c r="H28" s="21">
        <v>26699</v>
      </c>
      <c r="I28" s="21">
        <v>54636</v>
      </c>
      <c r="J28" s="21">
        <v>27764</v>
      </c>
      <c r="K28" s="21">
        <v>26872</v>
      </c>
      <c r="L28" s="21">
        <v>55003</v>
      </c>
      <c r="M28" s="21">
        <v>27963</v>
      </c>
      <c r="N28" s="21">
        <v>27040</v>
      </c>
      <c r="O28" s="21">
        <v>55362</v>
      </c>
      <c r="P28" s="21">
        <v>28161</v>
      </c>
      <c r="Q28" s="21">
        <v>27201</v>
      </c>
      <c r="R28" s="21">
        <v>55722</v>
      </c>
      <c r="S28" s="21">
        <v>28354</v>
      </c>
      <c r="T28" s="21">
        <v>27368</v>
      </c>
      <c r="U28" s="21">
        <v>56077</v>
      </c>
      <c r="V28" s="21">
        <v>28550</v>
      </c>
      <c r="W28" s="21">
        <v>27527</v>
      </c>
      <c r="X28" s="21">
        <v>56288</v>
      </c>
      <c r="Y28" s="21">
        <v>28652</v>
      </c>
      <c r="Z28" s="21">
        <v>27636</v>
      </c>
      <c r="AA28" s="21">
        <v>56454</v>
      </c>
      <c r="AB28" s="21">
        <v>28735</v>
      </c>
      <c r="AC28" s="21">
        <v>27719</v>
      </c>
      <c r="AD28" s="21">
        <v>56580</v>
      </c>
      <c r="AE28" s="21">
        <v>28797</v>
      </c>
      <c r="AF28" s="21">
        <v>27783</v>
      </c>
      <c r="AG28" s="21">
        <v>56617</v>
      </c>
      <c r="AH28" s="21">
        <v>28812</v>
      </c>
      <c r="AI28" s="21">
        <v>27805</v>
      </c>
      <c r="AJ28" s="22"/>
    </row>
    <row r="29" ht="13.5" customHeight="1">
      <c r="B29" s="20">
        <v>17</v>
      </c>
      <c r="C29" s="21">
        <v>52761</v>
      </c>
      <c r="D29" s="21">
        <v>26764</v>
      </c>
      <c r="E29" s="21">
        <v>25997</v>
      </c>
      <c r="F29" s="21">
        <v>53424</v>
      </c>
      <c r="G29" s="21">
        <v>27084</v>
      </c>
      <c r="H29" s="21">
        <v>26340</v>
      </c>
      <c r="I29" s="21">
        <v>53892</v>
      </c>
      <c r="J29" s="21">
        <v>27327</v>
      </c>
      <c r="K29" s="21">
        <v>26565</v>
      </c>
      <c r="L29" s="21">
        <v>54291</v>
      </c>
      <c r="M29" s="21">
        <v>27547</v>
      </c>
      <c r="N29" s="21">
        <v>26744</v>
      </c>
      <c r="O29" s="21">
        <v>54672</v>
      </c>
      <c r="P29" s="21">
        <v>27755</v>
      </c>
      <c r="Q29" s="21">
        <v>26917</v>
      </c>
      <c r="R29" s="21">
        <v>55046</v>
      </c>
      <c r="S29" s="21">
        <v>27962</v>
      </c>
      <c r="T29" s="21">
        <v>27084</v>
      </c>
      <c r="U29" s="21">
        <v>55417</v>
      </c>
      <c r="V29" s="21">
        <v>28161</v>
      </c>
      <c r="W29" s="21">
        <v>27256</v>
      </c>
      <c r="X29" s="21">
        <v>55786</v>
      </c>
      <c r="Y29" s="21">
        <v>28365</v>
      </c>
      <c r="Z29" s="21">
        <v>27421</v>
      </c>
      <c r="AA29" s="21">
        <v>56006</v>
      </c>
      <c r="AB29" s="21">
        <v>28473</v>
      </c>
      <c r="AC29" s="21">
        <v>27533</v>
      </c>
      <c r="AD29" s="21">
        <v>56185</v>
      </c>
      <c r="AE29" s="21">
        <v>28564</v>
      </c>
      <c r="AF29" s="21">
        <v>27621</v>
      </c>
      <c r="AG29" s="21">
        <v>56320</v>
      </c>
      <c r="AH29" s="21">
        <v>28630</v>
      </c>
      <c r="AI29" s="21">
        <v>27690</v>
      </c>
      <c r="AJ29" s="22"/>
    </row>
    <row r="30" ht="13.5" customHeight="1">
      <c r="B30" s="20">
        <v>18</v>
      </c>
      <c r="C30" s="21">
        <v>51769</v>
      </c>
      <c r="D30" s="21">
        <v>26230</v>
      </c>
      <c r="E30" s="21">
        <v>25539</v>
      </c>
      <c r="F30" s="21">
        <v>52308</v>
      </c>
      <c r="G30" s="21">
        <v>26463</v>
      </c>
      <c r="H30" s="21">
        <v>25845</v>
      </c>
      <c r="I30" s="21">
        <v>52989</v>
      </c>
      <c r="J30" s="21">
        <v>26795</v>
      </c>
      <c r="K30" s="21">
        <v>26194</v>
      </c>
      <c r="L30" s="21">
        <v>53473</v>
      </c>
      <c r="M30" s="21">
        <v>27047</v>
      </c>
      <c r="N30" s="21">
        <v>26426</v>
      </c>
      <c r="O30" s="21">
        <v>53890</v>
      </c>
      <c r="P30" s="21">
        <v>27279</v>
      </c>
      <c r="Q30" s="21">
        <v>26611</v>
      </c>
      <c r="R30" s="21">
        <v>54285</v>
      </c>
      <c r="S30" s="21">
        <v>27495</v>
      </c>
      <c r="T30" s="21">
        <v>26790</v>
      </c>
      <c r="U30" s="21">
        <v>54676</v>
      </c>
      <c r="V30" s="21">
        <v>27713</v>
      </c>
      <c r="W30" s="21">
        <v>26963</v>
      </c>
      <c r="X30" s="21">
        <v>55061</v>
      </c>
      <c r="Y30" s="21">
        <v>27921</v>
      </c>
      <c r="Z30" s="21">
        <v>27140</v>
      </c>
      <c r="AA30" s="21">
        <v>55442</v>
      </c>
      <c r="AB30" s="21">
        <v>28133</v>
      </c>
      <c r="AC30" s="21">
        <v>27309</v>
      </c>
      <c r="AD30" s="21">
        <v>55675</v>
      </c>
      <c r="AE30" s="21">
        <v>28249</v>
      </c>
      <c r="AF30" s="21">
        <v>27426</v>
      </c>
      <c r="AG30" s="21">
        <v>55865</v>
      </c>
      <c r="AH30" s="21">
        <v>28347</v>
      </c>
      <c r="AI30" s="21">
        <v>27518</v>
      </c>
      <c r="AJ30" s="22"/>
    </row>
    <row r="31" ht="13.5" customHeight="1">
      <c r="B31" s="20">
        <v>19</v>
      </c>
      <c r="C31" s="21">
        <v>51132</v>
      </c>
      <c r="D31" s="21">
        <v>25875</v>
      </c>
      <c r="E31" s="21">
        <v>25257</v>
      </c>
      <c r="F31" s="21">
        <v>51272</v>
      </c>
      <c r="G31" s="21">
        <v>25901</v>
      </c>
      <c r="H31" s="21">
        <v>25371</v>
      </c>
      <c r="I31" s="21">
        <v>51833</v>
      </c>
      <c r="J31" s="21">
        <v>26149</v>
      </c>
      <c r="K31" s="21">
        <v>25684</v>
      </c>
      <c r="L31" s="21">
        <v>52530</v>
      </c>
      <c r="M31" s="21">
        <v>26490</v>
      </c>
      <c r="N31" s="21">
        <v>26040</v>
      </c>
      <c r="O31" s="21">
        <v>53033</v>
      </c>
      <c r="P31" s="21">
        <v>26754</v>
      </c>
      <c r="Q31" s="21">
        <v>26279</v>
      </c>
      <c r="R31" s="21">
        <v>53467</v>
      </c>
      <c r="S31" s="21">
        <v>26996</v>
      </c>
      <c r="T31" s="21">
        <v>26471</v>
      </c>
      <c r="U31" s="21">
        <v>53877</v>
      </c>
      <c r="V31" s="21">
        <v>27223</v>
      </c>
      <c r="W31" s="21">
        <v>26654</v>
      </c>
      <c r="X31" s="21">
        <v>54284</v>
      </c>
      <c r="Y31" s="21">
        <v>27449</v>
      </c>
      <c r="Z31" s="21">
        <v>26835</v>
      </c>
      <c r="AA31" s="21">
        <v>54683</v>
      </c>
      <c r="AB31" s="21">
        <v>27667</v>
      </c>
      <c r="AC31" s="21">
        <v>27016</v>
      </c>
      <c r="AD31" s="21">
        <v>55079</v>
      </c>
      <c r="AE31" s="21">
        <v>27888</v>
      </c>
      <c r="AF31" s="21">
        <v>27191</v>
      </c>
      <c r="AG31" s="21">
        <v>55327</v>
      </c>
      <c r="AH31" s="21">
        <v>28014</v>
      </c>
      <c r="AI31" s="21">
        <v>27313</v>
      </c>
      <c r="AJ31" s="22"/>
    </row>
    <row r="32" ht="13.5" customHeight="1">
      <c r="B32" s="18" t="s">
        <v>10</v>
      </c>
      <c r="C32" s="19">
        <v>240606</v>
      </c>
      <c r="D32" s="19">
        <v>121154</v>
      </c>
      <c r="E32" s="19">
        <v>119452</v>
      </c>
      <c r="F32" s="19">
        <v>243325</v>
      </c>
      <c r="G32" s="19">
        <v>122556</v>
      </c>
      <c r="H32" s="19">
        <v>120769</v>
      </c>
      <c r="I32" s="19">
        <v>245841</v>
      </c>
      <c r="J32" s="19">
        <v>123806</v>
      </c>
      <c r="K32" s="19">
        <v>122035</v>
      </c>
      <c r="L32" s="19">
        <v>248455</v>
      </c>
      <c r="M32" s="19">
        <v>125056</v>
      </c>
      <c r="N32" s="19">
        <v>123399</v>
      </c>
      <c r="O32" s="19">
        <v>251134</v>
      </c>
      <c r="P32" s="19">
        <v>126311</v>
      </c>
      <c r="Q32" s="19">
        <v>124823</v>
      </c>
      <c r="R32" s="19">
        <v>253596</v>
      </c>
      <c r="S32" s="19">
        <v>127464</v>
      </c>
      <c r="T32" s="19">
        <v>126132</v>
      </c>
      <c r="U32" s="19">
        <v>256185</v>
      </c>
      <c r="V32" s="19">
        <v>128730</v>
      </c>
      <c r="W32" s="19">
        <v>127455</v>
      </c>
      <c r="X32" s="19">
        <v>259027</v>
      </c>
      <c r="Y32" s="19">
        <v>130187</v>
      </c>
      <c r="Z32" s="19">
        <v>128840</v>
      </c>
      <c r="AA32" s="19">
        <v>261706</v>
      </c>
      <c r="AB32" s="19">
        <v>131615</v>
      </c>
      <c r="AC32" s="19">
        <v>130091</v>
      </c>
      <c r="AD32" s="19">
        <v>264077</v>
      </c>
      <c r="AE32" s="19">
        <v>132916</v>
      </c>
      <c r="AF32" s="19">
        <v>131161</v>
      </c>
      <c r="AG32" s="19">
        <v>266329</v>
      </c>
      <c r="AH32" s="19">
        <v>134168</v>
      </c>
      <c r="AI32" s="19">
        <v>132161</v>
      </c>
      <c r="AJ32" s="15"/>
    </row>
    <row r="33" ht="13.5" customHeight="1">
      <c r="B33" s="20">
        <v>20</v>
      </c>
      <c r="C33" s="21">
        <v>50322</v>
      </c>
      <c r="D33" s="21">
        <v>25430</v>
      </c>
      <c r="E33" s="21">
        <v>24892</v>
      </c>
      <c r="F33" s="21">
        <v>50636</v>
      </c>
      <c r="G33" s="21">
        <v>25563</v>
      </c>
      <c r="H33" s="21">
        <v>25073</v>
      </c>
      <c r="I33" s="21">
        <v>50795</v>
      </c>
      <c r="J33" s="21">
        <v>25601</v>
      </c>
      <c r="K33" s="21">
        <v>25194</v>
      </c>
      <c r="L33" s="21">
        <v>51377</v>
      </c>
      <c r="M33" s="21">
        <v>25861</v>
      </c>
      <c r="N33" s="21">
        <v>25516</v>
      </c>
      <c r="O33" s="21">
        <v>52092</v>
      </c>
      <c r="P33" s="21">
        <v>26213</v>
      </c>
      <c r="Q33" s="21">
        <v>25879</v>
      </c>
      <c r="R33" s="21">
        <v>52612</v>
      </c>
      <c r="S33" s="21">
        <v>26487</v>
      </c>
      <c r="T33" s="21">
        <v>26125</v>
      </c>
      <c r="U33" s="21">
        <v>53061</v>
      </c>
      <c r="V33" s="21">
        <v>26738</v>
      </c>
      <c r="W33" s="21">
        <v>26323</v>
      </c>
      <c r="X33" s="21">
        <v>53486</v>
      </c>
      <c r="Y33" s="21">
        <v>26974</v>
      </c>
      <c r="Z33" s="21">
        <v>26512</v>
      </c>
      <c r="AA33" s="21">
        <v>53910</v>
      </c>
      <c r="AB33" s="21">
        <v>27210</v>
      </c>
      <c r="AC33" s="21">
        <v>26700</v>
      </c>
      <c r="AD33" s="21">
        <v>54323</v>
      </c>
      <c r="AE33" s="21">
        <v>27436</v>
      </c>
      <c r="AF33" s="21">
        <v>26887</v>
      </c>
      <c r="AG33" s="21">
        <v>54734</v>
      </c>
      <c r="AH33" s="21">
        <v>27667</v>
      </c>
      <c r="AI33" s="21">
        <v>27067</v>
      </c>
      <c r="AJ33" s="22"/>
    </row>
    <row r="34" ht="13.5" customHeight="1">
      <c r="B34" s="20">
        <v>21</v>
      </c>
      <c r="C34" s="21">
        <v>49103</v>
      </c>
      <c r="D34" s="21">
        <v>24771</v>
      </c>
      <c r="E34" s="21">
        <v>24332</v>
      </c>
      <c r="F34" s="21">
        <v>49854</v>
      </c>
      <c r="G34" s="21">
        <v>25155</v>
      </c>
      <c r="H34" s="21">
        <v>24699</v>
      </c>
      <c r="I34" s="21">
        <v>50187</v>
      </c>
      <c r="J34" s="21">
        <v>25299</v>
      </c>
      <c r="K34" s="21">
        <v>24888</v>
      </c>
      <c r="L34" s="21">
        <v>50366</v>
      </c>
      <c r="M34" s="21">
        <v>25349</v>
      </c>
      <c r="N34" s="21">
        <v>25017</v>
      </c>
      <c r="O34" s="21">
        <v>50964</v>
      </c>
      <c r="P34" s="21">
        <v>25618</v>
      </c>
      <c r="Q34" s="21">
        <v>25346</v>
      </c>
      <c r="R34" s="21">
        <v>51695</v>
      </c>
      <c r="S34" s="21">
        <v>25978</v>
      </c>
      <c r="T34" s="21">
        <v>25717</v>
      </c>
      <c r="U34" s="21">
        <v>52233</v>
      </c>
      <c r="V34" s="21">
        <v>26263</v>
      </c>
      <c r="W34" s="21">
        <v>25970</v>
      </c>
      <c r="X34" s="21">
        <v>52697</v>
      </c>
      <c r="Y34" s="21">
        <v>26522</v>
      </c>
      <c r="Z34" s="21">
        <v>26175</v>
      </c>
      <c r="AA34" s="21">
        <v>53136</v>
      </c>
      <c r="AB34" s="21">
        <v>26766</v>
      </c>
      <c r="AC34" s="21">
        <v>26370</v>
      </c>
      <c r="AD34" s="21">
        <v>53573</v>
      </c>
      <c r="AE34" s="21">
        <v>27009</v>
      </c>
      <c r="AF34" s="21">
        <v>26564</v>
      </c>
      <c r="AG34" s="21">
        <v>53998</v>
      </c>
      <c r="AH34" s="21">
        <v>27242</v>
      </c>
      <c r="AI34" s="21">
        <v>26756</v>
      </c>
      <c r="AJ34" s="22"/>
    </row>
    <row r="35" ht="13.5" customHeight="1">
      <c r="B35" s="20">
        <v>22</v>
      </c>
      <c r="C35" s="21">
        <v>47975</v>
      </c>
      <c r="D35" s="21">
        <v>24156</v>
      </c>
      <c r="E35" s="21">
        <v>23819</v>
      </c>
      <c r="F35" s="21">
        <v>48659</v>
      </c>
      <c r="G35" s="21">
        <v>24522</v>
      </c>
      <c r="H35" s="21">
        <v>24137</v>
      </c>
      <c r="I35" s="21">
        <v>49428</v>
      </c>
      <c r="J35" s="21">
        <v>24915</v>
      </c>
      <c r="K35" s="21">
        <v>24513</v>
      </c>
      <c r="L35" s="21">
        <v>49778</v>
      </c>
      <c r="M35" s="21">
        <v>25069</v>
      </c>
      <c r="N35" s="21">
        <v>24709</v>
      </c>
      <c r="O35" s="21">
        <v>49976</v>
      </c>
      <c r="P35" s="21">
        <v>25129</v>
      </c>
      <c r="Q35" s="21">
        <v>24847</v>
      </c>
      <c r="R35" s="21">
        <v>50591</v>
      </c>
      <c r="S35" s="21">
        <v>25407</v>
      </c>
      <c r="T35" s="21">
        <v>25184</v>
      </c>
      <c r="U35" s="21">
        <v>51335</v>
      </c>
      <c r="V35" s="21">
        <v>25774</v>
      </c>
      <c r="W35" s="21">
        <v>25561</v>
      </c>
      <c r="X35" s="21">
        <v>51888</v>
      </c>
      <c r="Y35" s="21">
        <v>26068</v>
      </c>
      <c r="Z35" s="21">
        <v>25820</v>
      </c>
      <c r="AA35" s="21">
        <v>52367</v>
      </c>
      <c r="AB35" s="21">
        <v>26334</v>
      </c>
      <c r="AC35" s="21">
        <v>26033</v>
      </c>
      <c r="AD35" s="21">
        <v>52817</v>
      </c>
      <c r="AE35" s="21">
        <v>26585</v>
      </c>
      <c r="AF35" s="21">
        <v>26232</v>
      </c>
      <c r="AG35" s="21">
        <v>53269</v>
      </c>
      <c r="AH35" s="21">
        <v>26836</v>
      </c>
      <c r="AI35" s="21">
        <v>26433</v>
      </c>
      <c r="AJ35" s="22"/>
    </row>
    <row r="36" ht="13.5" customHeight="1">
      <c r="B36" s="20">
        <v>23</v>
      </c>
      <c r="C36" s="21">
        <v>47018</v>
      </c>
      <c r="D36" s="21">
        <v>23629</v>
      </c>
      <c r="E36" s="21">
        <v>23389</v>
      </c>
      <c r="F36" s="21">
        <v>47554</v>
      </c>
      <c r="G36" s="21">
        <v>23917</v>
      </c>
      <c r="H36" s="21">
        <v>23637</v>
      </c>
      <c r="I36" s="21">
        <v>48257</v>
      </c>
      <c r="J36" s="21">
        <v>24294</v>
      </c>
      <c r="K36" s="21">
        <v>23963</v>
      </c>
      <c r="L36" s="21">
        <v>49041</v>
      </c>
      <c r="M36" s="21">
        <v>24695</v>
      </c>
      <c r="N36" s="21">
        <v>24346</v>
      </c>
      <c r="O36" s="21">
        <v>49409</v>
      </c>
      <c r="P36" s="21">
        <v>24859</v>
      </c>
      <c r="Q36" s="21">
        <v>24550</v>
      </c>
      <c r="R36" s="21">
        <v>49623</v>
      </c>
      <c r="S36" s="21">
        <v>24928</v>
      </c>
      <c r="T36" s="21">
        <v>24695</v>
      </c>
      <c r="U36" s="21">
        <v>50252</v>
      </c>
      <c r="V36" s="21">
        <v>25214</v>
      </c>
      <c r="W36" s="21">
        <v>25038</v>
      </c>
      <c r="X36" s="21">
        <v>51009</v>
      </c>
      <c r="Y36" s="21">
        <v>25588</v>
      </c>
      <c r="Z36" s="21">
        <v>25421</v>
      </c>
      <c r="AA36" s="21">
        <v>51577</v>
      </c>
      <c r="AB36" s="21">
        <v>25889</v>
      </c>
      <c r="AC36" s="21">
        <v>25688</v>
      </c>
      <c r="AD36" s="21">
        <v>52067</v>
      </c>
      <c r="AE36" s="21">
        <v>26162</v>
      </c>
      <c r="AF36" s="21">
        <v>25905</v>
      </c>
      <c r="AG36" s="21">
        <v>52530</v>
      </c>
      <c r="AH36" s="21">
        <v>26420</v>
      </c>
      <c r="AI36" s="21">
        <v>26110</v>
      </c>
      <c r="AJ36" s="22"/>
    </row>
    <row r="37" ht="13.5" customHeight="1">
      <c r="B37" s="20">
        <v>24</v>
      </c>
      <c r="C37" s="21">
        <v>46188</v>
      </c>
      <c r="D37" s="21">
        <v>23168</v>
      </c>
      <c r="E37" s="21">
        <v>23020</v>
      </c>
      <c r="F37" s="21">
        <v>46622</v>
      </c>
      <c r="G37" s="21">
        <v>23399</v>
      </c>
      <c r="H37" s="21">
        <v>23223</v>
      </c>
      <c r="I37" s="21">
        <v>47174</v>
      </c>
      <c r="J37" s="21">
        <v>23697</v>
      </c>
      <c r="K37" s="21">
        <v>23477</v>
      </c>
      <c r="L37" s="21">
        <v>47893</v>
      </c>
      <c r="M37" s="21">
        <v>24082</v>
      </c>
      <c r="N37" s="21">
        <v>23811</v>
      </c>
      <c r="O37" s="21">
        <v>48693</v>
      </c>
      <c r="P37" s="21">
        <v>24492</v>
      </c>
      <c r="Q37" s="21">
        <v>24201</v>
      </c>
      <c r="R37" s="21">
        <v>49075</v>
      </c>
      <c r="S37" s="21">
        <v>24664</v>
      </c>
      <c r="T37" s="21">
        <v>24411</v>
      </c>
      <c r="U37" s="21">
        <v>49304</v>
      </c>
      <c r="V37" s="21">
        <v>24741</v>
      </c>
      <c r="W37" s="21">
        <v>24563</v>
      </c>
      <c r="X37" s="21">
        <v>49947</v>
      </c>
      <c r="Y37" s="21">
        <v>25035</v>
      </c>
      <c r="Z37" s="21">
        <v>24912</v>
      </c>
      <c r="AA37" s="21">
        <v>50716</v>
      </c>
      <c r="AB37" s="21">
        <v>25416</v>
      </c>
      <c r="AC37" s="21">
        <v>25300</v>
      </c>
      <c r="AD37" s="21">
        <v>51297</v>
      </c>
      <c r="AE37" s="21">
        <v>25724</v>
      </c>
      <c r="AF37" s="21">
        <v>25573</v>
      </c>
      <c r="AG37" s="21">
        <v>51798</v>
      </c>
      <c r="AH37" s="21">
        <v>26003</v>
      </c>
      <c r="AI37" s="21">
        <v>25795</v>
      </c>
      <c r="AJ37" s="22"/>
    </row>
    <row r="38" ht="13.5" customHeight="1">
      <c r="B38" s="18" t="s">
        <v>11</v>
      </c>
      <c r="C38" s="19">
        <v>218868</v>
      </c>
      <c r="D38" s="19">
        <v>109207</v>
      </c>
      <c r="E38" s="19">
        <v>109661</v>
      </c>
      <c r="F38" s="19">
        <v>221211</v>
      </c>
      <c r="G38" s="19">
        <v>110446</v>
      </c>
      <c r="H38" s="19">
        <v>110765</v>
      </c>
      <c r="I38" s="19">
        <v>223596</v>
      </c>
      <c r="J38" s="19">
        <v>111700</v>
      </c>
      <c r="K38" s="19">
        <v>111896</v>
      </c>
      <c r="L38" s="19">
        <v>226113</v>
      </c>
      <c r="M38" s="19">
        <v>113035</v>
      </c>
      <c r="N38" s="19">
        <v>113078</v>
      </c>
      <c r="O38" s="19">
        <v>228903</v>
      </c>
      <c r="P38" s="19">
        <v>114519</v>
      </c>
      <c r="Q38" s="19">
        <v>114384</v>
      </c>
      <c r="R38" s="19">
        <v>232034</v>
      </c>
      <c r="S38" s="19">
        <v>116173</v>
      </c>
      <c r="T38" s="19">
        <v>115861</v>
      </c>
      <c r="U38" s="19">
        <v>235119</v>
      </c>
      <c r="V38" s="19">
        <v>117779</v>
      </c>
      <c r="W38" s="19">
        <v>117340</v>
      </c>
      <c r="X38" s="19">
        <v>237988</v>
      </c>
      <c r="Y38" s="19">
        <v>119223</v>
      </c>
      <c r="Z38" s="19">
        <v>118765</v>
      </c>
      <c r="AA38" s="19">
        <v>240938</v>
      </c>
      <c r="AB38" s="19">
        <v>120658</v>
      </c>
      <c r="AC38" s="19">
        <v>120280</v>
      </c>
      <c r="AD38" s="19">
        <v>243934</v>
      </c>
      <c r="AE38" s="19">
        <v>122089</v>
      </c>
      <c r="AF38" s="19">
        <v>121845</v>
      </c>
      <c r="AG38" s="19">
        <v>246704</v>
      </c>
      <c r="AH38" s="19">
        <v>123416</v>
      </c>
      <c r="AI38" s="19">
        <v>123288</v>
      </c>
      <c r="AJ38" s="15"/>
    </row>
    <row r="39" ht="13.5" customHeight="1">
      <c r="B39" s="20">
        <v>25</v>
      </c>
      <c r="C39" s="21">
        <v>45382</v>
      </c>
      <c r="D39" s="21">
        <v>22722</v>
      </c>
      <c r="E39" s="21">
        <v>22660</v>
      </c>
      <c r="F39" s="21">
        <v>45818</v>
      </c>
      <c r="G39" s="21">
        <v>22949</v>
      </c>
      <c r="H39" s="21">
        <v>22869</v>
      </c>
      <c r="I39" s="21">
        <v>46269</v>
      </c>
      <c r="J39" s="21">
        <v>23189</v>
      </c>
      <c r="K39" s="21">
        <v>23080</v>
      </c>
      <c r="L39" s="21">
        <v>46836</v>
      </c>
      <c r="M39" s="21">
        <v>23497</v>
      </c>
      <c r="N39" s="21">
        <v>23339</v>
      </c>
      <c r="O39" s="21">
        <v>47568</v>
      </c>
      <c r="P39" s="21">
        <v>23888</v>
      </c>
      <c r="Q39" s="21">
        <v>23680</v>
      </c>
      <c r="R39" s="21">
        <v>48384</v>
      </c>
      <c r="S39" s="21">
        <v>24307</v>
      </c>
      <c r="T39" s="21">
        <v>24077</v>
      </c>
      <c r="U39" s="21">
        <v>48779</v>
      </c>
      <c r="V39" s="21">
        <v>24486</v>
      </c>
      <c r="W39" s="21">
        <v>24293</v>
      </c>
      <c r="X39" s="21">
        <v>49021</v>
      </c>
      <c r="Y39" s="21">
        <v>24571</v>
      </c>
      <c r="Z39" s="21">
        <v>24450</v>
      </c>
      <c r="AA39" s="21">
        <v>49675</v>
      </c>
      <c r="AB39" s="21">
        <v>24871</v>
      </c>
      <c r="AC39" s="21">
        <v>24804</v>
      </c>
      <c r="AD39" s="21">
        <v>50456</v>
      </c>
      <c r="AE39" s="21">
        <v>25259</v>
      </c>
      <c r="AF39" s="21">
        <v>25197</v>
      </c>
      <c r="AG39" s="21">
        <v>51047</v>
      </c>
      <c r="AH39" s="21">
        <v>25572</v>
      </c>
      <c r="AI39" s="21">
        <v>25475</v>
      </c>
      <c r="AJ39" s="22"/>
    </row>
    <row r="40" ht="13.5" customHeight="1">
      <c r="B40" s="20">
        <v>26</v>
      </c>
      <c r="C40" s="21">
        <v>44551</v>
      </c>
      <c r="D40" s="21">
        <v>22263</v>
      </c>
      <c r="E40" s="21">
        <v>22288</v>
      </c>
      <c r="F40" s="21">
        <v>45032</v>
      </c>
      <c r="G40" s="21">
        <v>22516</v>
      </c>
      <c r="H40" s="21">
        <v>22516</v>
      </c>
      <c r="I40" s="21">
        <v>45488</v>
      </c>
      <c r="J40" s="21">
        <v>22753</v>
      </c>
      <c r="K40" s="21">
        <v>22735</v>
      </c>
      <c r="L40" s="21">
        <v>45952</v>
      </c>
      <c r="M40" s="21">
        <v>23002</v>
      </c>
      <c r="N40" s="21">
        <v>22950</v>
      </c>
      <c r="O40" s="21">
        <v>46531</v>
      </c>
      <c r="P40" s="21">
        <v>23315</v>
      </c>
      <c r="Q40" s="21">
        <v>23216</v>
      </c>
      <c r="R40" s="21">
        <v>47278</v>
      </c>
      <c r="S40" s="21">
        <v>23715</v>
      </c>
      <c r="T40" s="21">
        <v>23563</v>
      </c>
      <c r="U40" s="21">
        <v>48105</v>
      </c>
      <c r="V40" s="21">
        <v>24140</v>
      </c>
      <c r="W40" s="21">
        <v>23965</v>
      </c>
      <c r="X40" s="21">
        <v>48513</v>
      </c>
      <c r="Y40" s="21">
        <v>24326</v>
      </c>
      <c r="Z40" s="21">
        <v>24187</v>
      </c>
      <c r="AA40" s="21">
        <v>48768</v>
      </c>
      <c r="AB40" s="21">
        <v>24418</v>
      </c>
      <c r="AC40" s="21">
        <v>24350</v>
      </c>
      <c r="AD40" s="21">
        <v>49432</v>
      </c>
      <c r="AE40" s="21">
        <v>24725</v>
      </c>
      <c r="AF40" s="21">
        <v>24707</v>
      </c>
      <c r="AG40" s="21">
        <v>50223</v>
      </c>
      <c r="AH40" s="21">
        <v>25118</v>
      </c>
      <c r="AI40" s="21">
        <v>25105</v>
      </c>
      <c r="AJ40" s="22"/>
    </row>
    <row r="41" ht="13.5" customHeight="1">
      <c r="B41" s="20">
        <v>27</v>
      </c>
      <c r="C41" s="21">
        <v>43748</v>
      </c>
      <c r="D41" s="21">
        <v>21825</v>
      </c>
      <c r="E41" s="21">
        <v>21923</v>
      </c>
      <c r="F41" s="21">
        <v>44228</v>
      </c>
      <c r="G41" s="21">
        <v>22076</v>
      </c>
      <c r="H41" s="21">
        <v>22152</v>
      </c>
      <c r="I41" s="21">
        <v>44725</v>
      </c>
      <c r="J41" s="21">
        <v>22337</v>
      </c>
      <c r="K41" s="21">
        <v>22388</v>
      </c>
      <c r="L41" s="21">
        <v>45193</v>
      </c>
      <c r="M41" s="21">
        <v>22581</v>
      </c>
      <c r="N41" s="21">
        <v>22612</v>
      </c>
      <c r="O41" s="21">
        <v>45671</v>
      </c>
      <c r="P41" s="21">
        <v>22837</v>
      </c>
      <c r="Q41" s="21">
        <v>22834</v>
      </c>
      <c r="R41" s="21">
        <v>46262</v>
      </c>
      <c r="S41" s="21">
        <v>23156</v>
      </c>
      <c r="T41" s="21">
        <v>23106</v>
      </c>
      <c r="U41" s="21">
        <v>47020</v>
      </c>
      <c r="V41" s="21">
        <v>23563</v>
      </c>
      <c r="W41" s="21">
        <v>23457</v>
      </c>
      <c r="X41" s="21">
        <v>47858</v>
      </c>
      <c r="Y41" s="21">
        <v>23993</v>
      </c>
      <c r="Z41" s="21">
        <v>23865</v>
      </c>
      <c r="AA41" s="21">
        <v>48278</v>
      </c>
      <c r="AB41" s="21">
        <v>24187</v>
      </c>
      <c r="AC41" s="21">
        <v>24091</v>
      </c>
      <c r="AD41" s="21">
        <v>48543</v>
      </c>
      <c r="AE41" s="21">
        <v>24284</v>
      </c>
      <c r="AF41" s="21">
        <v>24259</v>
      </c>
      <c r="AG41" s="21">
        <v>49216</v>
      </c>
      <c r="AH41" s="21">
        <v>24596</v>
      </c>
      <c r="AI41" s="21">
        <v>24620</v>
      </c>
      <c r="AJ41" s="22"/>
    </row>
    <row r="42" ht="13.5" customHeight="1">
      <c r="B42" s="20">
        <v>28</v>
      </c>
      <c r="C42" s="21">
        <v>42973</v>
      </c>
      <c r="D42" s="21">
        <v>21404</v>
      </c>
      <c r="E42" s="21">
        <v>21569</v>
      </c>
      <c r="F42" s="21">
        <v>43445</v>
      </c>
      <c r="G42" s="21">
        <v>21655</v>
      </c>
      <c r="H42" s="21">
        <v>21790</v>
      </c>
      <c r="I42" s="21">
        <v>43941</v>
      </c>
      <c r="J42" s="21">
        <v>21914</v>
      </c>
      <c r="K42" s="21">
        <v>22027</v>
      </c>
      <c r="L42" s="21">
        <v>44451</v>
      </c>
      <c r="M42" s="21">
        <v>22183</v>
      </c>
      <c r="N42" s="21">
        <v>22268</v>
      </c>
      <c r="O42" s="21">
        <v>44930</v>
      </c>
      <c r="P42" s="21">
        <v>22432</v>
      </c>
      <c r="Q42" s="21">
        <v>22498</v>
      </c>
      <c r="R42" s="21">
        <v>45419</v>
      </c>
      <c r="S42" s="21">
        <v>22694</v>
      </c>
      <c r="T42" s="21">
        <v>22725</v>
      </c>
      <c r="U42" s="21">
        <v>46024</v>
      </c>
      <c r="V42" s="21">
        <v>23021</v>
      </c>
      <c r="W42" s="21">
        <v>23003</v>
      </c>
      <c r="X42" s="21">
        <v>46789</v>
      </c>
      <c r="Y42" s="21">
        <v>23432</v>
      </c>
      <c r="Z42" s="21">
        <v>23357</v>
      </c>
      <c r="AA42" s="21">
        <v>47636</v>
      </c>
      <c r="AB42" s="21">
        <v>23865</v>
      </c>
      <c r="AC42" s="21">
        <v>23771</v>
      </c>
      <c r="AD42" s="21">
        <v>48068</v>
      </c>
      <c r="AE42" s="21">
        <v>24067</v>
      </c>
      <c r="AF42" s="21">
        <v>24001</v>
      </c>
      <c r="AG42" s="21">
        <v>48342</v>
      </c>
      <c r="AH42" s="21">
        <v>24169</v>
      </c>
      <c r="AI42" s="21">
        <v>24173</v>
      </c>
      <c r="AJ42" s="22"/>
    </row>
    <row r="43" ht="13.5" customHeight="1">
      <c r="B43" s="20">
        <v>29</v>
      </c>
      <c r="C43" s="21">
        <v>42214</v>
      </c>
      <c r="D43" s="21">
        <v>20993</v>
      </c>
      <c r="E43" s="21">
        <v>21221</v>
      </c>
      <c r="F43" s="21">
        <v>42688</v>
      </c>
      <c r="G43" s="21">
        <v>21250</v>
      </c>
      <c r="H43" s="21">
        <v>21438</v>
      </c>
      <c r="I43" s="21">
        <v>43173</v>
      </c>
      <c r="J43" s="21">
        <v>21507</v>
      </c>
      <c r="K43" s="21">
        <v>21666</v>
      </c>
      <c r="L43" s="21">
        <v>43681</v>
      </c>
      <c r="M43" s="21">
        <v>21772</v>
      </c>
      <c r="N43" s="21">
        <v>21909</v>
      </c>
      <c r="O43" s="21">
        <v>44203</v>
      </c>
      <c r="P43" s="21">
        <v>22047</v>
      </c>
      <c r="Q43" s="21">
        <v>22156</v>
      </c>
      <c r="R43" s="21">
        <v>44691</v>
      </c>
      <c r="S43" s="21">
        <v>22301</v>
      </c>
      <c r="T43" s="21">
        <v>22390</v>
      </c>
      <c r="U43" s="21">
        <v>45191</v>
      </c>
      <c r="V43" s="21">
        <v>22569</v>
      </c>
      <c r="W43" s="21">
        <v>22622</v>
      </c>
      <c r="X43" s="21">
        <v>45807</v>
      </c>
      <c r="Y43" s="21">
        <v>22901</v>
      </c>
      <c r="Z43" s="21">
        <v>22906</v>
      </c>
      <c r="AA43" s="21">
        <v>46581</v>
      </c>
      <c r="AB43" s="21">
        <v>23317</v>
      </c>
      <c r="AC43" s="21">
        <v>23264</v>
      </c>
      <c r="AD43" s="21">
        <v>47435</v>
      </c>
      <c r="AE43" s="21">
        <v>23754</v>
      </c>
      <c r="AF43" s="21">
        <v>23681</v>
      </c>
      <c r="AG43" s="21">
        <v>47876</v>
      </c>
      <c r="AH43" s="21">
        <v>23961</v>
      </c>
      <c r="AI43" s="21">
        <v>23915</v>
      </c>
      <c r="AJ43" s="22"/>
    </row>
    <row r="44" ht="13.5" customHeight="1">
      <c r="B44" s="18" t="s">
        <v>12</v>
      </c>
      <c r="C44" s="19">
        <v>199770</v>
      </c>
      <c r="D44" s="19">
        <v>98880</v>
      </c>
      <c r="E44" s="19">
        <v>100890</v>
      </c>
      <c r="F44" s="19">
        <v>202405</v>
      </c>
      <c r="G44" s="19">
        <v>100300</v>
      </c>
      <c r="H44" s="19">
        <v>102105</v>
      </c>
      <c r="I44" s="19">
        <v>204903</v>
      </c>
      <c r="J44" s="19">
        <v>101653</v>
      </c>
      <c r="K44" s="19">
        <v>103250</v>
      </c>
      <c r="L44" s="19">
        <v>207322</v>
      </c>
      <c r="M44" s="19">
        <v>102957</v>
      </c>
      <c r="N44" s="19">
        <v>104365</v>
      </c>
      <c r="O44" s="19">
        <v>209779</v>
      </c>
      <c r="P44" s="19">
        <v>104272</v>
      </c>
      <c r="Q44" s="19">
        <v>105507</v>
      </c>
      <c r="R44" s="19">
        <v>212368</v>
      </c>
      <c r="S44" s="19">
        <v>105644</v>
      </c>
      <c r="T44" s="19">
        <v>106724</v>
      </c>
      <c r="U44" s="19">
        <v>215000</v>
      </c>
      <c r="V44" s="19">
        <v>107030</v>
      </c>
      <c r="W44" s="19">
        <v>107970</v>
      </c>
      <c r="X44" s="19">
        <v>217649</v>
      </c>
      <c r="Y44" s="19">
        <v>108424</v>
      </c>
      <c r="Z44" s="19">
        <v>109225</v>
      </c>
      <c r="AA44" s="19">
        <v>220419</v>
      </c>
      <c r="AB44" s="19">
        <v>109887</v>
      </c>
      <c r="AC44" s="19">
        <v>110532</v>
      </c>
      <c r="AD44" s="19">
        <v>223448</v>
      </c>
      <c r="AE44" s="19">
        <v>111498</v>
      </c>
      <c r="AF44" s="19">
        <v>111950</v>
      </c>
      <c r="AG44" s="19">
        <v>226800</v>
      </c>
      <c r="AH44" s="19">
        <v>113265</v>
      </c>
      <c r="AI44" s="19">
        <v>113535</v>
      </c>
      <c r="AJ44" s="15"/>
    </row>
    <row r="45" ht="13.5" customHeight="1">
      <c r="B45" s="20">
        <v>30</v>
      </c>
      <c r="C45" s="21">
        <v>41483</v>
      </c>
      <c r="D45" s="21">
        <v>20602</v>
      </c>
      <c r="E45" s="21">
        <v>20881</v>
      </c>
      <c r="F45" s="21">
        <v>41933</v>
      </c>
      <c r="G45" s="21">
        <v>20842</v>
      </c>
      <c r="H45" s="21">
        <v>21091</v>
      </c>
      <c r="I45" s="21">
        <v>42421</v>
      </c>
      <c r="J45" s="21">
        <v>21107</v>
      </c>
      <c r="K45" s="21">
        <v>21314</v>
      </c>
      <c r="L45" s="21">
        <v>42918</v>
      </c>
      <c r="M45" s="21">
        <v>21370</v>
      </c>
      <c r="N45" s="21">
        <v>21548</v>
      </c>
      <c r="O45" s="21">
        <v>43439</v>
      </c>
      <c r="P45" s="21">
        <v>21641</v>
      </c>
      <c r="Q45" s="21">
        <v>21798</v>
      </c>
      <c r="R45" s="21">
        <v>43971</v>
      </c>
      <c r="S45" s="21">
        <v>21922</v>
      </c>
      <c r="T45" s="21">
        <v>22049</v>
      </c>
      <c r="U45" s="21">
        <v>44468</v>
      </c>
      <c r="V45" s="21">
        <v>22179</v>
      </c>
      <c r="W45" s="21">
        <v>22289</v>
      </c>
      <c r="X45" s="21">
        <v>44977</v>
      </c>
      <c r="Y45" s="21">
        <v>22453</v>
      </c>
      <c r="Z45" s="21">
        <v>22524</v>
      </c>
      <c r="AA45" s="21">
        <v>45600</v>
      </c>
      <c r="AB45" s="21">
        <v>22788</v>
      </c>
      <c r="AC45" s="21">
        <v>22812</v>
      </c>
      <c r="AD45" s="21">
        <v>46385</v>
      </c>
      <c r="AE45" s="21">
        <v>23210</v>
      </c>
      <c r="AF45" s="21">
        <v>23175</v>
      </c>
      <c r="AG45" s="21">
        <v>47246</v>
      </c>
      <c r="AH45" s="21">
        <v>23650</v>
      </c>
      <c r="AI45" s="21">
        <v>23596</v>
      </c>
      <c r="AJ45" s="22"/>
    </row>
    <row r="46" ht="13.5" customHeight="1">
      <c r="B46" s="20">
        <v>31</v>
      </c>
      <c r="C46" s="21">
        <v>40807</v>
      </c>
      <c r="D46" s="21">
        <v>20232</v>
      </c>
      <c r="E46" s="21">
        <v>20575</v>
      </c>
      <c r="F46" s="21">
        <v>41212</v>
      </c>
      <c r="G46" s="21">
        <v>20457</v>
      </c>
      <c r="H46" s="21">
        <v>20755</v>
      </c>
      <c r="I46" s="21">
        <v>41674</v>
      </c>
      <c r="J46" s="21">
        <v>20704</v>
      </c>
      <c r="K46" s="21">
        <v>20970</v>
      </c>
      <c r="L46" s="21">
        <v>42175</v>
      </c>
      <c r="M46" s="21">
        <v>20975</v>
      </c>
      <c r="N46" s="21">
        <v>21200</v>
      </c>
      <c r="O46" s="21">
        <v>42682</v>
      </c>
      <c r="P46" s="21">
        <v>21243</v>
      </c>
      <c r="Q46" s="21">
        <v>21439</v>
      </c>
      <c r="R46" s="21">
        <v>43213</v>
      </c>
      <c r="S46" s="21">
        <v>21519</v>
      </c>
      <c r="T46" s="21">
        <v>21694</v>
      </c>
      <c r="U46" s="21">
        <v>43755</v>
      </c>
      <c r="V46" s="21">
        <v>21806</v>
      </c>
      <c r="W46" s="21">
        <v>21949</v>
      </c>
      <c r="X46" s="21">
        <v>44262</v>
      </c>
      <c r="Y46" s="21">
        <v>22068</v>
      </c>
      <c r="Z46" s="21">
        <v>22194</v>
      </c>
      <c r="AA46" s="21">
        <v>44780</v>
      </c>
      <c r="AB46" s="21">
        <v>22347</v>
      </c>
      <c r="AC46" s="21">
        <v>22433</v>
      </c>
      <c r="AD46" s="21">
        <v>45408</v>
      </c>
      <c r="AE46" s="21">
        <v>22684</v>
      </c>
      <c r="AF46" s="21">
        <v>22724</v>
      </c>
      <c r="AG46" s="21">
        <v>46202</v>
      </c>
      <c r="AH46" s="21">
        <v>23111</v>
      </c>
      <c r="AI46" s="21">
        <v>23091</v>
      </c>
      <c r="AJ46" s="22"/>
    </row>
    <row r="47" ht="13.5" customHeight="1">
      <c r="B47" s="20">
        <v>32</v>
      </c>
      <c r="C47" s="21">
        <v>40046</v>
      </c>
      <c r="D47" s="21">
        <v>19821</v>
      </c>
      <c r="E47" s="21">
        <v>20225</v>
      </c>
      <c r="F47" s="21">
        <v>40543</v>
      </c>
      <c r="G47" s="21">
        <v>20090</v>
      </c>
      <c r="H47" s="21">
        <v>20453</v>
      </c>
      <c r="I47" s="21">
        <v>40962</v>
      </c>
      <c r="J47" s="21">
        <v>20323</v>
      </c>
      <c r="K47" s="21">
        <v>20639</v>
      </c>
      <c r="L47" s="21">
        <v>41434</v>
      </c>
      <c r="M47" s="21">
        <v>20575</v>
      </c>
      <c r="N47" s="21">
        <v>20859</v>
      </c>
      <c r="O47" s="21">
        <v>41945</v>
      </c>
      <c r="P47" s="21">
        <v>20851</v>
      </c>
      <c r="Q47" s="21">
        <v>21094</v>
      </c>
      <c r="R47" s="21">
        <v>42462</v>
      </c>
      <c r="S47" s="21">
        <v>21125</v>
      </c>
      <c r="T47" s="21">
        <v>21337</v>
      </c>
      <c r="U47" s="21">
        <v>43002</v>
      </c>
      <c r="V47" s="21">
        <v>21405</v>
      </c>
      <c r="W47" s="21">
        <v>21597</v>
      </c>
      <c r="X47" s="21">
        <v>43553</v>
      </c>
      <c r="Y47" s="21">
        <v>21697</v>
      </c>
      <c r="Z47" s="21">
        <v>21856</v>
      </c>
      <c r="AA47" s="21">
        <v>44067</v>
      </c>
      <c r="AB47" s="21">
        <v>21962</v>
      </c>
      <c r="AC47" s="21">
        <v>22105</v>
      </c>
      <c r="AD47" s="21">
        <v>44593</v>
      </c>
      <c r="AE47" s="21">
        <v>22245</v>
      </c>
      <c r="AF47" s="21">
        <v>22348</v>
      </c>
      <c r="AG47" s="21">
        <v>45228</v>
      </c>
      <c r="AH47" s="21">
        <v>22586</v>
      </c>
      <c r="AI47" s="21">
        <v>22642</v>
      </c>
      <c r="AJ47" s="22"/>
    </row>
    <row r="48" ht="13.5" customHeight="1">
      <c r="B48" s="20">
        <v>33</v>
      </c>
      <c r="C48" s="21">
        <v>39181</v>
      </c>
      <c r="D48" s="21">
        <v>19359</v>
      </c>
      <c r="E48" s="21">
        <v>19822</v>
      </c>
      <c r="F48" s="21">
        <v>39789</v>
      </c>
      <c r="G48" s="21">
        <v>19686</v>
      </c>
      <c r="H48" s="21">
        <v>20103</v>
      </c>
      <c r="I48" s="21">
        <v>40298</v>
      </c>
      <c r="J48" s="21">
        <v>19960</v>
      </c>
      <c r="K48" s="21">
        <v>20338</v>
      </c>
      <c r="L48" s="21">
        <v>40728</v>
      </c>
      <c r="M48" s="21">
        <v>20199</v>
      </c>
      <c r="N48" s="21">
        <v>20529</v>
      </c>
      <c r="O48" s="21">
        <v>41209</v>
      </c>
      <c r="P48" s="21">
        <v>20456</v>
      </c>
      <c r="Q48" s="21">
        <v>20753</v>
      </c>
      <c r="R48" s="21">
        <v>41728</v>
      </c>
      <c r="S48" s="21">
        <v>20736</v>
      </c>
      <c r="T48" s="21">
        <v>20992</v>
      </c>
      <c r="U48" s="21">
        <v>42254</v>
      </c>
      <c r="V48" s="21">
        <v>21014</v>
      </c>
      <c r="W48" s="21">
        <v>21240</v>
      </c>
      <c r="X48" s="21">
        <v>42801</v>
      </c>
      <c r="Y48" s="21">
        <v>21298</v>
      </c>
      <c r="Z48" s="21">
        <v>21503</v>
      </c>
      <c r="AA48" s="21">
        <v>43361</v>
      </c>
      <c r="AB48" s="21">
        <v>21594</v>
      </c>
      <c r="AC48" s="21">
        <v>21767</v>
      </c>
      <c r="AD48" s="21">
        <v>43885</v>
      </c>
      <c r="AE48" s="21">
        <v>21864</v>
      </c>
      <c r="AF48" s="21">
        <v>22021</v>
      </c>
      <c r="AG48" s="21">
        <v>44416</v>
      </c>
      <c r="AH48" s="21">
        <v>22150</v>
      </c>
      <c r="AI48" s="21">
        <v>22266</v>
      </c>
      <c r="AJ48" s="22"/>
    </row>
    <row r="49" ht="13.5" customHeight="1">
      <c r="B49" s="20">
        <v>34</v>
      </c>
      <c r="C49" s="21">
        <v>38253</v>
      </c>
      <c r="D49" s="21">
        <v>18866</v>
      </c>
      <c r="E49" s="21">
        <v>19387</v>
      </c>
      <c r="F49" s="21">
        <v>38928</v>
      </c>
      <c r="G49" s="21">
        <v>19225</v>
      </c>
      <c r="H49" s="21">
        <v>19703</v>
      </c>
      <c r="I49" s="21">
        <v>39548</v>
      </c>
      <c r="J49" s="21">
        <v>19559</v>
      </c>
      <c r="K49" s="21">
        <v>19989</v>
      </c>
      <c r="L49" s="21">
        <v>40067</v>
      </c>
      <c r="M49" s="21">
        <v>19838</v>
      </c>
      <c r="N49" s="21">
        <v>20229</v>
      </c>
      <c r="O49" s="21">
        <v>40504</v>
      </c>
      <c r="P49" s="21">
        <v>20081</v>
      </c>
      <c r="Q49" s="21">
        <v>20423</v>
      </c>
      <c r="R49" s="21">
        <v>40994</v>
      </c>
      <c r="S49" s="21">
        <v>20342</v>
      </c>
      <c r="T49" s="21">
        <v>20652</v>
      </c>
      <c r="U49" s="21">
        <v>41521</v>
      </c>
      <c r="V49" s="21">
        <v>20626</v>
      </c>
      <c r="W49" s="21">
        <v>20895</v>
      </c>
      <c r="X49" s="21">
        <v>42056</v>
      </c>
      <c r="Y49" s="21">
        <v>20908</v>
      </c>
      <c r="Z49" s="21">
        <v>21148</v>
      </c>
      <c r="AA49" s="21">
        <v>42611</v>
      </c>
      <c r="AB49" s="21">
        <v>21196</v>
      </c>
      <c r="AC49" s="21">
        <v>21415</v>
      </c>
      <c r="AD49" s="21">
        <v>43177</v>
      </c>
      <c r="AE49" s="21">
        <v>21495</v>
      </c>
      <c r="AF49" s="21">
        <v>21682</v>
      </c>
      <c r="AG49" s="21">
        <v>43708</v>
      </c>
      <c r="AH49" s="21">
        <v>21768</v>
      </c>
      <c r="AI49" s="21">
        <v>21940</v>
      </c>
      <c r="AJ49" s="22"/>
    </row>
    <row r="50" ht="13.5" customHeight="1">
      <c r="B50" s="18" t="s">
        <v>13</v>
      </c>
      <c r="C50" s="19">
        <v>177869</v>
      </c>
      <c r="D50" s="19">
        <v>87318</v>
      </c>
      <c r="E50" s="19">
        <v>90551</v>
      </c>
      <c r="F50" s="19">
        <v>180957</v>
      </c>
      <c r="G50" s="19">
        <v>88916</v>
      </c>
      <c r="H50" s="19">
        <v>92041</v>
      </c>
      <c r="I50" s="19">
        <v>184265</v>
      </c>
      <c r="J50" s="19">
        <v>90647</v>
      </c>
      <c r="K50" s="19">
        <v>93618</v>
      </c>
      <c r="L50" s="19">
        <v>187669</v>
      </c>
      <c r="M50" s="19">
        <v>92444</v>
      </c>
      <c r="N50" s="19">
        <v>95225</v>
      </c>
      <c r="O50" s="19">
        <v>190975</v>
      </c>
      <c r="P50" s="19">
        <v>94199</v>
      </c>
      <c r="Q50" s="19">
        <v>96776</v>
      </c>
      <c r="R50" s="19">
        <v>194041</v>
      </c>
      <c r="S50" s="19">
        <v>95839</v>
      </c>
      <c r="T50" s="19">
        <v>98202</v>
      </c>
      <c r="U50" s="19">
        <v>196898</v>
      </c>
      <c r="V50" s="19">
        <v>97371</v>
      </c>
      <c r="W50" s="19">
        <v>99527</v>
      </c>
      <c r="X50" s="19">
        <v>199599</v>
      </c>
      <c r="Y50" s="19">
        <v>98826</v>
      </c>
      <c r="Z50" s="19">
        <v>100773</v>
      </c>
      <c r="AA50" s="19">
        <v>202215</v>
      </c>
      <c r="AB50" s="19">
        <v>100230</v>
      </c>
      <c r="AC50" s="19">
        <v>101985</v>
      </c>
      <c r="AD50" s="19">
        <v>204854</v>
      </c>
      <c r="AE50" s="19">
        <v>101635</v>
      </c>
      <c r="AF50" s="19">
        <v>103219</v>
      </c>
      <c r="AG50" s="19">
        <v>207628</v>
      </c>
      <c r="AH50" s="19">
        <v>103101</v>
      </c>
      <c r="AI50" s="19">
        <v>104527</v>
      </c>
      <c r="AJ50" s="15"/>
    </row>
    <row r="51" ht="13.5" customHeight="1">
      <c r="B51" s="20">
        <v>35</v>
      </c>
      <c r="C51" s="21">
        <v>37299</v>
      </c>
      <c r="D51" s="21">
        <v>18362</v>
      </c>
      <c r="E51" s="21">
        <v>18937</v>
      </c>
      <c r="F51" s="21">
        <v>38005</v>
      </c>
      <c r="G51" s="21">
        <v>18735</v>
      </c>
      <c r="H51" s="21">
        <v>19270</v>
      </c>
      <c r="I51" s="21">
        <v>38689</v>
      </c>
      <c r="J51" s="21">
        <v>19099</v>
      </c>
      <c r="K51" s="21">
        <v>19590</v>
      </c>
      <c r="L51" s="21">
        <v>39319</v>
      </c>
      <c r="M51" s="21">
        <v>19437</v>
      </c>
      <c r="N51" s="21">
        <v>19882</v>
      </c>
      <c r="O51" s="21">
        <v>39847</v>
      </c>
      <c r="P51" s="21">
        <v>19721</v>
      </c>
      <c r="Q51" s="21">
        <v>20126</v>
      </c>
      <c r="R51" s="21">
        <v>40292</v>
      </c>
      <c r="S51" s="21">
        <v>19968</v>
      </c>
      <c r="T51" s="21">
        <v>20324</v>
      </c>
      <c r="U51" s="21">
        <v>40789</v>
      </c>
      <c r="V51" s="21">
        <v>20232</v>
      </c>
      <c r="W51" s="21">
        <v>20557</v>
      </c>
      <c r="X51" s="21">
        <v>41325</v>
      </c>
      <c r="Y51" s="21">
        <v>20521</v>
      </c>
      <c r="Z51" s="21">
        <v>20804</v>
      </c>
      <c r="AA51" s="21">
        <v>41866</v>
      </c>
      <c r="AB51" s="21">
        <v>20806</v>
      </c>
      <c r="AC51" s="21">
        <v>21060</v>
      </c>
      <c r="AD51" s="21">
        <v>42426</v>
      </c>
      <c r="AE51" s="21">
        <v>21097</v>
      </c>
      <c r="AF51" s="21">
        <v>21329</v>
      </c>
      <c r="AG51" s="21">
        <v>43002</v>
      </c>
      <c r="AH51" s="21">
        <v>21401</v>
      </c>
      <c r="AI51" s="21">
        <v>21601</v>
      </c>
      <c r="AJ51" s="22"/>
    </row>
    <row r="52" ht="13.5" customHeight="1">
      <c r="B52" s="20">
        <v>36</v>
      </c>
      <c r="C52" s="21">
        <v>36371</v>
      </c>
      <c r="D52" s="21">
        <v>17874</v>
      </c>
      <c r="E52" s="21">
        <v>18497</v>
      </c>
      <c r="F52" s="21">
        <v>37059</v>
      </c>
      <c r="G52" s="21">
        <v>18236</v>
      </c>
      <c r="H52" s="21">
        <v>18823</v>
      </c>
      <c r="I52" s="21">
        <v>37774</v>
      </c>
      <c r="J52" s="21">
        <v>18614</v>
      </c>
      <c r="K52" s="21">
        <v>19160</v>
      </c>
      <c r="L52" s="21">
        <v>38468</v>
      </c>
      <c r="M52" s="21">
        <v>18982</v>
      </c>
      <c r="N52" s="21">
        <v>19486</v>
      </c>
      <c r="O52" s="21">
        <v>39105</v>
      </c>
      <c r="P52" s="21">
        <v>19323</v>
      </c>
      <c r="Q52" s="21">
        <v>19782</v>
      </c>
      <c r="R52" s="21">
        <v>39642</v>
      </c>
      <c r="S52" s="21">
        <v>19612</v>
      </c>
      <c r="T52" s="21">
        <v>20030</v>
      </c>
      <c r="U52" s="21">
        <v>40092</v>
      </c>
      <c r="V52" s="21">
        <v>19862</v>
      </c>
      <c r="W52" s="21">
        <v>20230</v>
      </c>
      <c r="X52" s="21">
        <v>40595</v>
      </c>
      <c r="Y52" s="21">
        <v>20129</v>
      </c>
      <c r="Z52" s="21">
        <v>20466</v>
      </c>
      <c r="AA52" s="21">
        <v>41139</v>
      </c>
      <c r="AB52" s="21">
        <v>20422</v>
      </c>
      <c r="AC52" s="21">
        <v>20717</v>
      </c>
      <c r="AD52" s="21">
        <v>41686</v>
      </c>
      <c r="AE52" s="21">
        <v>20709</v>
      </c>
      <c r="AF52" s="21">
        <v>20977</v>
      </c>
      <c r="AG52" s="21">
        <v>42253</v>
      </c>
      <c r="AH52" s="21">
        <v>21004</v>
      </c>
      <c r="AI52" s="21">
        <v>21249</v>
      </c>
      <c r="AJ52" s="22"/>
    </row>
    <row r="53" ht="13.5" customHeight="1">
      <c r="B53" s="20">
        <v>37</v>
      </c>
      <c r="C53" s="21">
        <v>35502</v>
      </c>
      <c r="D53" s="21">
        <v>17422</v>
      </c>
      <c r="E53" s="21">
        <v>18080</v>
      </c>
      <c r="F53" s="21">
        <v>36139</v>
      </c>
      <c r="G53" s="21">
        <v>17751</v>
      </c>
      <c r="H53" s="21">
        <v>18388</v>
      </c>
      <c r="I53" s="21">
        <v>36834</v>
      </c>
      <c r="J53" s="21">
        <v>18117</v>
      </c>
      <c r="K53" s="21">
        <v>18717</v>
      </c>
      <c r="L53" s="21">
        <v>37557</v>
      </c>
      <c r="M53" s="21">
        <v>18499</v>
      </c>
      <c r="N53" s="21">
        <v>19058</v>
      </c>
      <c r="O53" s="21">
        <v>38259</v>
      </c>
      <c r="P53" s="21">
        <v>18871</v>
      </c>
      <c r="Q53" s="21">
        <v>19388</v>
      </c>
      <c r="R53" s="21">
        <v>38902</v>
      </c>
      <c r="S53" s="21">
        <v>19215</v>
      </c>
      <c r="T53" s="21">
        <v>19687</v>
      </c>
      <c r="U53" s="21">
        <v>39446</v>
      </c>
      <c r="V53" s="21">
        <v>19508</v>
      </c>
      <c r="W53" s="21">
        <v>19938</v>
      </c>
      <c r="X53" s="21">
        <v>39903</v>
      </c>
      <c r="Y53" s="21">
        <v>19760</v>
      </c>
      <c r="Z53" s="21">
        <v>20143</v>
      </c>
      <c r="AA53" s="21">
        <v>40413</v>
      </c>
      <c r="AB53" s="21">
        <v>20031</v>
      </c>
      <c r="AC53" s="21">
        <v>20382</v>
      </c>
      <c r="AD53" s="21">
        <v>40961</v>
      </c>
      <c r="AE53" s="21">
        <v>20326</v>
      </c>
      <c r="AF53" s="21">
        <v>20635</v>
      </c>
      <c r="AG53" s="21">
        <v>41515</v>
      </c>
      <c r="AH53" s="21">
        <v>20617</v>
      </c>
      <c r="AI53" s="21">
        <v>20898</v>
      </c>
      <c r="AJ53" s="22"/>
    </row>
    <row r="54" ht="13.5" customHeight="1">
      <c r="B54" s="20">
        <v>38</v>
      </c>
      <c r="C54" s="21">
        <v>34712</v>
      </c>
      <c r="D54" s="21">
        <v>17015</v>
      </c>
      <c r="E54" s="21">
        <v>17697</v>
      </c>
      <c r="F54" s="21">
        <v>35272</v>
      </c>
      <c r="G54" s="21">
        <v>17301</v>
      </c>
      <c r="H54" s="21">
        <v>17971</v>
      </c>
      <c r="I54" s="21">
        <v>35917</v>
      </c>
      <c r="J54" s="21">
        <v>17634</v>
      </c>
      <c r="K54" s="21">
        <v>18283</v>
      </c>
      <c r="L54" s="21">
        <v>36621</v>
      </c>
      <c r="M54" s="21">
        <v>18005</v>
      </c>
      <c r="N54" s="21">
        <v>18616</v>
      </c>
      <c r="O54" s="21">
        <v>37349</v>
      </c>
      <c r="P54" s="21">
        <v>18389</v>
      </c>
      <c r="Q54" s="21">
        <v>18960</v>
      </c>
      <c r="R54" s="21">
        <v>38058</v>
      </c>
      <c r="S54" s="21">
        <v>18763</v>
      </c>
      <c r="T54" s="21">
        <v>19295</v>
      </c>
      <c r="U54" s="21">
        <v>38706</v>
      </c>
      <c r="V54" s="21">
        <v>19110</v>
      </c>
      <c r="W54" s="21">
        <v>19596</v>
      </c>
      <c r="X54" s="21">
        <v>39257</v>
      </c>
      <c r="Y54" s="21">
        <v>19407</v>
      </c>
      <c r="Z54" s="21">
        <v>19850</v>
      </c>
      <c r="AA54" s="21">
        <v>39722</v>
      </c>
      <c r="AB54" s="21">
        <v>19662</v>
      </c>
      <c r="AC54" s="21">
        <v>20060</v>
      </c>
      <c r="AD54" s="21">
        <v>40237</v>
      </c>
      <c r="AE54" s="21">
        <v>19937</v>
      </c>
      <c r="AF54" s="21">
        <v>20300</v>
      </c>
      <c r="AG54" s="21">
        <v>40791</v>
      </c>
      <c r="AH54" s="21">
        <v>20235</v>
      </c>
      <c r="AI54" s="21">
        <v>20556</v>
      </c>
      <c r="AJ54" s="22"/>
    </row>
    <row r="55" ht="13.5" customHeight="1">
      <c r="B55" s="20">
        <v>39</v>
      </c>
      <c r="C55" s="21">
        <v>33985</v>
      </c>
      <c r="D55" s="21">
        <v>16645</v>
      </c>
      <c r="E55" s="21">
        <v>17340</v>
      </c>
      <c r="F55" s="21">
        <v>34482</v>
      </c>
      <c r="G55" s="21">
        <v>16893</v>
      </c>
      <c r="H55" s="21">
        <v>17589</v>
      </c>
      <c r="I55" s="21">
        <v>35051</v>
      </c>
      <c r="J55" s="21">
        <v>17183</v>
      </c>
      <c r="K55" s="21">
        <v>17868</v>
      </c>
      <c r="L55" s="21">
        <v>35704</v>
      </c>
      <c r="M55" s="21">
        <v>17521</v>
      </c>
      <c r="N55" s="21">
        <v>18183</v>
      </c>
      <c r="O55" s="21">
        <v>36415</v>
      </c>
      <c r="P55" s="21">
        <v>17895</v>
      </c>
      <c r="Q55" s="21">
        <v>18520</v>
      </c>
      <c r="R55" s="21">
        <v>37147</v>
      </c>
      <c r="S55" s="21">
        <v>18281</v>
      </c>
      <c r="T55" s="21">
        <v>18866</v>
      </c>
      <c r="U55" s="21">
        <v>37865</v>
      </c>
      <c r="V55" s="21">
        <v>18659</v>
      </c>
      <c r="W55" s="21">
        <v>19206</v>
      </c>
      <c r="X55" s="21">
        <v>38519</v>
      </c>
      <c r="Y55" s="21">
        <v>19009</v>
      </c>
      <c r="Z55" s="21">
        <v>19510</v>
      </c>
      <c r="AA55" s="21">
        <v>39075</v>
      </c>
      <c r="AB55" s="21">
        <v>19309</v>
      </c>
      <c r="AC55" s="21">
        <v>19766</v>
      </c>
      <c r="AD55" s="21">
        <v>39544</v>
      </c>
      <c r="AE55" s="21">
        <v>19566</v>
      </c>
      <c r="AF55" s="21">
        <v>19978</v>
      </c>
      <c r="AG55" s="21">
        <v>40067</v>
      </c>
      <c r="AH55" s="21">
        <v>19844</v>
      </c>
      <c r="AI55" s="21">
        <v>20223</v>
      </c>
      <c r="AJ55" s="22"/>
    </row>
    <row r="56" ht="13.5" customHeight="1">
      <c r="B56" s="18" t="s">
        <v>14</v>
      </c>
      <c r="C56" s="19">
        <v>157765</v>
      </c>
      <c r="D56" s="19">
        <v>77145</v>
      </c>
      <c r="E56" s="19">
        <v>80620</v>
      </c>
      <c r="F56" s="19">
        <v>160950</v>
      </c>
      <c r="G56" s="19">
        <v>78708</v>
      </c>
      <c r="H56" s="19">
        <v>82242</v>
      </c>
      <c r="I56" s="19">
        <v>163892</v>
      </c>
      <c r="J56" s="19">
        <v>80153</v>
      </c>
      <c r="K56" s="19">
        <v>83739</v>
      </c>
      <c r="L56" s="19">
        <v>166717</v>
      </c>
      <c r="M56" s="19">
        <v>81550</v>
      </c>
      <c r="N56" s="19">
        <v>85167</v>
      </c>
      <c r="O56" s="19">
        <v>169573</v>
      </c>
      <c r="P56" s="19">
        <v>82983</v>
      </c>
      <c r="Q56" s="19">
        <v>86590</v>
      </c>
      <c r="R56" s="19">
        <v>172563</v>
      </c>
      <c r="S56" s="19">
        <v>84503</v>
      </c>
      <c r="T56" s="19">
        <v>88060</v>
      </c>
      <c r="U56" s="19">
        <v>175821</v>
      </c>
      <c r="V56" s="19">
        <v>86186</v>
      </c>
      <c r="W56" s="19">
        <v>89635</v>
      </c>
      <c r="X56" s="19">
        <v>179286</v>
      </c>
      <c r="Y56" s="19">
        <v>87991</v>
      </c>
      <c r="Z56" s="19">
        <v>91295</v>
      </c>
      <c r="AA56" s="19">
        <v>182836</v>
      </c>
      <c r="AB56" s="19">
        <v>89856</v>
      </c>
      <c r="AC56" s="19">
        <v>92980</v>
      </c>
      <c r="AD56" s="19">
        <v>186279</v>
      </c>
      <c r="AE56" s="19">
        <v>91678</v>
      </c>
      <c r="AF56" s="19">
        <v>94601</v>
      </c>
      <c r="AG56" s="19">
        <v>189482</v>
      </c>
      <c r="AH56" s="19">
        <v>93387</v>
      </c>
      <c r="AI56" s="19">
        <v>96095</v>
      </c>
      <c r="AJ56" s="15"/>
    </row>
    <row r="57" ht="13.5" customHeight="1">
      <c r="B57" s="20">
        <v>40</v>
      </c>
      <c r="C57" s="21">
        <v>33290</v>
      </c>
      <c r="D57" s="21">
        <v>16298</v>
      </c>
      <c r="E57" s="21">
        <v>16992</v>
      </c>
      <c r="F57" s="21">
        <v>33754</v>
      </c>
      <c r="G57" s="21">
        <v>16523</v>
      </c>
      <c r="H57" s="21">
        <v>17231</v>
      </c>
      <c r="I57" s="21">
        <v>34258</v>
      </c>
      <c r="J57" s="21">
        <v>16775</v>
      </c>
      <c r="K57" s="21">
        <v>17483</v>
      </c>
      <c r="L57" s="21">
        <v>34834</v>
      </c>
      <c r="M57" s="21">
        <v>17068</v>
      </c>
      <c r="N57" s="21">
        <v>17766</v>
      </c>
      <c r="O57" s="21">
        <v>35495</v>
      </c>
      <c r="P57" s="21">
        <v>17410</v>
      </c>
      <c r="Q57" s="21">
        <v>18085</v>
      </c>
      <c r="R57" s="21">
        <v>36211</v>
      </c>
      <c r="S57" s="21">
        <v>17786</v>
      </c>
      <c r="T57" s="21">
        <v>18425</v>
      </c>
      <c r="U57" s="21">
        <v>36949</v>
      </c>
      <c r="V57" s="21">
        <v>18175</v>
      </c>
      <c r="W57" s="21">
        <v>18774</v>
      </c>
      <c r="X57" s="21">
        <v>37673</v>
      </c>
      <c r="Y57" s="21">
        <v>18556</v>
      </c>
      <c r="Z57" s="21">
        <v>19117</v>
      </c>
      <c r="AA57" s="21">
        <v>38332</v>
      </c>
      <c r="AB57" s="21">
        <v>18908</v>
      </c>
      <c r="AC57" s="21">
        <v>19424</v>
      </c>
      <c r="AD57" s="21">
        <v>38893</v>
      </c>
      <c r="AE57" s="21">
        <v>19211</v>
      </c>
      <c r="AF57" s="21">
        <v>19682</v>
      </c>
      <c r="AG57" s="21">
        <v>39368</v>
      </c>
      <c r="AH57" s="21">
        <v>19471</v>
      </c>
      <c r="AI57" s="21">
        <v>19897</v>
      </c>
      <c r="AJ57" s="22"/>
    </row>
    <row r="58" ht="13.5" customHeight="1">
      <c r="B58" s="20">
        <v>41</v>
      </c>
      <c r="C58" s="21">
        <v>32474</v>
      </c>
      <c r="D58" s="21">
        <v>15887</v>
      </c>
      <c r="E58" s="21">
        <v>16587</v>
      </c>
      <c r="F58" s="21">
        <v>33063</v>
      </c>
      <c r="G58" s="21">
        <v>16178</v>
      </c>
      <c r="H58" s="21">
        <v>16885</v>
      </c>
      <c r="I58" s="21">
        <v>33535</v>
      </c>
      <c r="J58" s="21">
        <v>16407</v>
      </c>
      <c r="K58" s="21">
        <v>17128</v>
      </c>
      <c r="L58" s="21">
        <v>34048</v>
      </c>
      <c r="M58" s="21">
        <v>16663</v>
      </c>
      <c r="N58" s="21">
        <v>17385</v>
      </c>
      <c r="O58" s="21">
        <v>34629</v>
      </c>
      <c r="P58" s="21">
        <v>16959</v>
      </c>
      <c r="Q58" s="21">
        <v>17670</v>
      </c>
      <c r="R58" s="21">
        <v>35298</v>
      </c>
      <c r="S58" s="21">
        <v>17304</v>
      </c>
      <c r="T58" s="21">
        <v>17994</v>
      </c>
      <c r="U58" s="21">
        <v>36020</v>
      </c>
      <c r="V58" s="21">
        <v>17683</v>
      </c>
      <c r="W58" s="21">
        <v>18337</v>
      </c>
      <c r="X58" s="21">
        <v>36761</v>
      </c>
      <c r="Y58" s="21">
        <v>18073</v>
      </c>
      <c r="Z58" s="21">
        <v>18688</v>
      </c>
      <c r="AA58" s="21">
        <v>37491</v>
      </c>
      <c r="AB58" s="21">
        <v>18458</v>
      </c>
      <c r="AC58" s="21">
        <v>19033</v>
      </c>
      <c r="AD58" s="21">
        <v>38154</v>
      </c>
      <c r="AE58" s="21">
        <v>18811</v>
      </c>
      <c r="AF58" s="21">
        <v>19343</v>
      </c>
      <c r="AG58" s="21">
        <v>38721</v>
      </c>
      <c r="AH58" s="21">
        <v>19117</v>
      </c>
      <c r="AI58" s="21">
        <v>19604</v>
      </c>
      <c r="AJ58" s="22"/>
    </row>
    <row r="59" ht="13.5" customHeight="1">
      <c r="B59" s="20">
        <v>42</v>
      </c>
      <c r="C59" s="21">
        <v>31610</v>
      </c>
      <c r="D59" s="21">
        <v>15457</v>
      </c>
      <c r="E59" s="21">
        <v>16153</v>
      </c>
      <c r="F59" s="21">
        <v>32253</v>
      </c>
      <c r="G59" s="21">
        <v>15769</v>
      </c>
      <c r="H59" s="21">
        <v>16484</v>
      </c>
      <c r="I59" s="21">
        <v>32849</v>
      </c>
      <c r="J59" s="21">
        <v>16065</v>
      </c>
      <c r="K59" s="21">
        <v>16784</v>
      </c>
      <c r="L59" s="21">
        <v>33329</v>
      </c>
      <c r="M59" s="21">
        <v>16297</v>
      </c>
      <c r="N59" s="21">
        <v>17032</v>
      </c>
      <c r="O59" s="21">
        <v>33849</v>
      </c>
      <c r="P59" s="21">
        <v>16556</v>
      </c>
      <c r="Q59" s="21">
        <v>17293</v>
      </c>
      <c r="R59" s="21">
        <v>34435</v>
      </c>
      <c r="S59" s="21">
        <v>16855</v>
      </c>
      <c r="T59" s="21">
        <v>17580</v>
      </c>
      <c r="U59" s="21">
        <v>35111</v>
      </c>
      <c r="V59" s="21">
        <v>17204</v>
      </c>
      <c r="W59" s="21">
        <v>17907</v>
      </c>
      <c r="X59" s="21">
        <v>35836</v>
      </c>
      <c r="Y59" s="21">
        <v>17584</v>
      </c>
      <c r="Z59" s="21">
        <v>18252</v>
      </c>
      <c r="AA59" s="21">
        <v>36581</v>
      </c>
      <c r="AB59" s="21">
        <v>17976</v>
      </c>
      <c r="AC59" s="21">
        <v>18605</v>
      </c>
      <c r="AD59" s="21">
        <v>37315</v>
      </c>
      <c r="AE59" s="21">
        <v>18363</v>
      </c>
      <c r="AF59" s="21">
        <v>18952</v>
      </c>
      <c r="AG59" s="21">
        <v>37985</v>
      </c>
      <c r="AH59" s="21">
        <v>18720</v>
      </c>
      <c r="AI59" s="21">
        <v>19265</v>
      </c>
      <c r="AJ59" s="22"/>
    </row>
    <row r="60" ht="13.5" customHeight="1">
      <c r="B60" s="20">
        <v>43</v>
      </c>
      <c r="C60" s="21">
        <v>30684</v>
      </c>
      <c r="D60" s="21">
        <v>14996</v>
      </c>
      <c r="E60" s="21">
        <v>15688</v>
      </c>
      <c r="F60" s="21">
        <v>31400</v>
      </c>
      <c r="G60" s="21">
        <v>15347</v>
      </c>
      <c r="H60" s="21">
        <v>16053</v>
      </c>
      <c r="I60" s="21">
        <v>32049</v>
      </c>
      <c r="J60" s="21">
        <v>15662</v>
      </c>
      <c r="K60" s="21">
        <v>16387</v>
      </c>
      <c r="L60" s="21">
        <v>32651</v>
      </c>
      <c r="M60" s="21">
        <v>15961</v>
      </c>
      <c r="N60" s="21">
        <v>16690</v>
      </c>
      <c r="O60" s="21">
        <v>33138</v>
      </c>
      <c r="P60" s="21">
        <v>16196</v>
      </c>
      <c r="Q60" s="21">
        <v>16942</v>
      </c>
      <c r="R60" s="21">
        <v>33663</v>
      </c>
      <c r="S60" s="21">
        <v>16457</v>
      </c>
      <c r="T60" s="21">
        <v>17206</v>
      </c>
      <c r="U60" s="21">
        <v>34255</v>
      </c>
      <c r="V60" s="21">
        <v>16760</v>
      </c>
      <c r="W60" s="21">
        <v>17495</v>
      </c>
      <c r="X60" s="21">
        <v>34935</v>
      </c>
      <c r="Y60" s="21">
        <v>17110</v>
      </c>
      <c r="Z60" s="21">
        <v>17825</v>
      </c>
      <c r="AA60" s="21">
        <v>35666</v>
      </c>
      <c r="AB60" s="21">
        <v>17493</v>
      </c>
      <c r="AC60" s="21">
        <v>18173</v>
      </c>
      <c r="AD60" s="21">
        <v>36415</v>
      </c>
      <c r="AE60" s="21">
        <v>17887</v>
      </c>
      <c r="AF60" s="21">
        <v>18528</v>
      </c>
      <c r="AG60" s="21">
        <v>37154</v>
      </c>
      <c r="AH60" s="21">
        <v>18277</v>
      </c>
      <c r="AI60" s="21">
        <v>18877</v>
      </c>
      <c r="AJ60" s="22"/>
    </row>
    <row r="61" ht="13.5" customHeight="1">
      <c r="B61" s="20">
        <v>44</v>
      </c>
      <c r="C61" s="21">
        <v>29707</v>
      </c>
      <c r="D61" s="21">
        <v>14507</v>
      </c>
      <c r="E61" s="21">
        <v>15200</v>
      </c>
      <c r="F61" s="21">
        <v>30480</v>
      </c>
      <c r="G61" s="21">
        <v>14891</v>
      </c>
      <c r="H61" s="21">
        <v>15589</v>
      </c>
      <c r="I61" s="21">
        <v>31201</v>
      </c>
      <c r="J61" s="21">
        <v>15244</v>
      </c>
      <c r="K61" s="21">
        <v>15957</v>
      </c>
      <c r="L61" s="21">
        <v>31855</v>
      </c>
      <c r="M61" s="21">
        <v>15561</v>
      </c>
      <c r="N61" s="21">
        <v>16294</v>
      </c>
      <c r="O61" s="21">
        <v>32462</v>
      </c>
      <c r="P61" s="21">
        <v>15862</v>
      </c>
      <c r="Q61" s="21">
        <v>16600</v>
      </c>
      <c r="R61" s="21">
        <v>32956</v>
      </c>
      <c r="S61" s="21">
        <v>16101</v>
      </c>
      <c r="T61" s="21">
        <v>16855</v>
      </c>
      <c r="U61" s="21">
        <v>33486</v>
      </c>
      <c r="V61" s="21">
        <v>16364</v>
      </c>
      <c r="W61" s="21">
        <v>17122</v>
      </c>
      <c r="X61" s="21">
        <v>34081</v>
      </c>
      <c r="Y61" s="21">
        <v>16668</v>
      </c>
      <c r="Z61" s="21">
        <v>17413</v>
      </c>
      <c r="AA61" s="21">
        <v>34766</v>
      </c>
      <c r="AB61" s="21">
        <v>17021</v>
      </c>
      <c r="AC61" s="21">
        <v>17745</v>
      </c>
      <c r="AD61" s="21">
        <v>35502</v>
      </c>
      <c r="AE61" s="21">
        <v>17406</v>
      </c>
      <c r="AF61" s="21">
        <v>18096</v>
      </c>
      <c r="AG61" s="21">
        <v>36254</v>
      </c>
      <c r="AH61" s="21">
        <v>17802</v>
      </c>
      <c r="AI61" s="21">
        <v>18452</v>
      </c>
      <c r="AJ61" s="22"/>
    </row>
    <row r="62" ht="13.5" customHeight="1">
      <c r="B62" s="18" t="s">
        <v>15</v>
      </c>
      <c r="C62" s="19">
        <v>134879</v>
      </c>
      <c r="D62" s="19">
        <v>65774</v>
      </c>
      <c r="E62" s="19">
        <v>69105</v>
      </c>
      <c r="F62" s="19">
        <v>138177</v>
      </c>
      <c r="G62" s="19">
        <v>67363</v>
      </c>
      <c r="H62" s="19">
        <v>70814</v>
      </c>
      <c r="I62" s="19">
        <v>141763</v>
      </c>
      <c r="J62" s="19">
        <v>69110</v>
      </c>
      <c r="K62" s="19">
        <v>72653</v>
      </c>
      <c r="L62" s="19">
        <v>145499</v>
      </c>
      <c r="M62" s="19">
        <v>70941</v>
      </c>
      <c r="N62" s="19">
        <v>74558</v>
      </c>
      <c r="O62" s="19">
        <v>149216</v>
      </c>
      <c r="P62" s="19">
        <v>72762</v>
      </c>
      <c r="Q62" s="19">
        <v>76454</v>
      </c>
      <c r="R62" s="19">
        <v>152809</v>
      </c>
      <c r="S62" s="19">
        <v>74526</v>
      </c>
      <c r="T62" s="19">
        <v>78283</v>
      </c>
      <c r="U62" s="19">
        <v>156115</v>
      </c>
      <c r="V62" s="19">
        <v>76145</v>
      </c>
      <c r="W62" s="19">
        <v>79970</v>
      </c>
      <c r="X62" s="19">
        <v>159189</v>
      </c>
      <c r="Y62" s="19">
        <v>77648</v>
      </c>
      <c r="Z62" s="19">
        <v>81541</v>
      </c>
      <c r="AA62" s="19">
        <v>162137</v>
      </c>
      <c r="AB62" s="19">
        <v>79102</v>
      </c>
      <c r="AC62" s="19">
        <v>83035</v>
      </c>
      <c r="AD62" s="19">
        <v>165116</v>
      </c>
      <c r="AE62" s="19">
        <v>80597</v>
      </c>
      <c r="AF62" s="19">
        <v>84519</v>
      </c>
      <c r="AG62" s="19">
        <v>168222</v>
      </c>
      <c r="AH62" s="19">
        <v>82174</v>
      </c>
      <c r="AI62" s="19">
        <v>86048</v>
      </c>
      <c r="AJ62" s="15"/>
    </row>
    <row r="63" ht="13.5" customHeight="1">
      <c r="B63" s="20">
        <v>45</v>
      </c>
      <c r="C63" s="21">
        <v>28725</v>
      </c>
      <c r="D63" s="21">
        <v>14018</v>
      </c>
      <c r="E63" s="21">
        <v>14707</v>
      </c>
      <c r="F63" s="21">
        <v>29507</v>
      </c>
      <c r="G63" s="21">
        <v>14403</v>
      </c>
      <c r="H63" s="21">
        <v>15104</v>
      </c>
      <c r="I63" s="21">
        <v>30284</v>
      </c>
      <c r="J63" s="21">
        <v>14789</v>
      </c>
      <c r="K63" s="21">
        <v>15495</v>
      </c>
      <c r="L63" s="21">
        <v>31008</v>
      </c>
      <c r="M63" s="21">
        <v>15144</v>
      </c>
      <c r="N63" s="21">
        <v>15864</v>
      </c>
      <c r="O63" s="21">
        <v>31667</v>
      </c>
      <c r="P63" s="21">
        <v>15463</v>
      </c>
      <c r="Q63" s="21">
        <v>16204</v>
      </c>
      <c r="R63" s="21">
        <v>32282</v>
      </c>
      <c r="S63" s="21">
        <v>15767</v>
      </c>
      <c r="T63" s="21">
        <v>16515</v>
      </c>
      <c r="U63" s="21">
        <v>32779</v>
      </c>
      <c r="V63" s="21">
        <v>16007</v>
      </c>
      <c r="W63" s="21">
        <v>16772</v>
      </c>
      <c r="X63" s="21">
        <v>33315</v>
      </c>
      <c r="Y63" s="21">
        <v>16273</v>
      </c>
      <c r="Z63" s="21">
        <v>17042</v>
      </c>
      <c r="AA63" s="21">
        <v>33914</v>
      </c>
      <c r="AB63" s="21">
        <v>16579</v>
      </c>
      <c r="AC63" s="21">
        <v>17335</v>
      </c>
      <c r="AD63" s="21">
        <v>34603</v>
      </c>
      <c r="AE63" s="21">
        <v>16934</v>
      </c>
      <c r="AF63" s="21">
        <v>17669</v>
      </c>
      <c r="AG63" s="21">
        <v>35343</v>
      </c>
      <c r="AH63" s="21">
        <v>17321</v>
      </c>
      <c r="AI63" s="21">
        <v>18022</v>
      </c>
      <c r="AJ63" s="22"/>
    </row>
    <row r="64" ht="13.5" customHeight="1">
      <c r="B64" s="20">
        <v>46</v>
      </c>
      <c r="C64" s="21">
        <v>27784</v>
      </c>
      <c r="D64" s="21">
        <v>13551</v>
      </c>
      <c r="E64" s="21">
        <v>14233</v>
      </c>
      <c r="F64" s="21">
        <v>28525</v>
      </c>
      <c r="G64" s="21">
        <v>13913</v>
      </c>
      <c r="H64" s="21">
        <v>14612</v>
      </c>
      <c r="I64" s="21">
        <v>29312</v>
      </c>
      <c r="J64" s="21">
        <v>14300</v>
      </c>
      <c r="K64" s="21">
        <v>15012</v>
      </c>
      <c r="L64" s="21">
        <v>30093</v>
      </c>
      <c r="M64" s="21">
        <v>14688</v>
      </c>
      <c r="N64" s="21">
        <v>15405</v>
      </c>
      <c r="O64" s="21">
        <v>30821</v>
      </c>
      <c r="P64" s="21">
        <v>15044</v>
      </c>
      <c r="Q64" s="21">
        <v>15777</v>
      </c>
      <c r="R64" s="21">
        <v>31483</v>
      </c>
      <c r="S64" s="21">
        <v>15364</v>
      </c>
      <c r="T64" s="21">
        <v>16119</v>
      </c>
      <c r="U64" s="21">
        <v>32102</v>
      </c>
      <c r="V64" s="21">
        <v>15670</v>
      </c>
      <c r="W64" s="21">
        <v>16432</v>
      </c>
      <c r="X64" s="21">
        <v>32604</v>
      </c>
      <c r="Y64" s="21">
        <v>15913</v>
      </c>
      <c r="Z64" s="21">
        <v>16691</v>
      </c>
      <c r="AA64" s="21">
        <v>33145</v>
      </c>
      <c r="AB64" s="21">
        <v>16181</v>
      </c>
      <c r="AC64" s="21">
        <v>16964</v>
      </c>
      <c r="AD64" s="21">
        <v>33748</v>
      </c>
      <c r="AE64" s="21">
        <v>16490</v>
      </c>
      <c r="AF64" s="21">
        <v>17258</v>
      </c>
      <c r="AG64" s="21">
        <v>34441</v>
      </c>
      <c r="AH64" s="21">
        <v>16847</v>
      </c>
      <c r="AI64" s="21">
        <v>17594</v>
      </c>
      <c r="AJ64" s="22"/>
    </row>
    <row r="65" ht="13.5" customHeight="1">
      <c r="B65" s="20">
        <v>47</v>
      </c>
      <c r="C65" s="21">
        <v>26896</v>
      </c>
      <c r="D65" s="21">
        <v>13112</v>
      </c>
      <c r="E65" s="21">
        <v>13784</v>
      </c>
      <c r="F65" s="21">
        <v>27579</v>
      </c>
      <c r="G65" s="21">
        <v>13442</v>
      </c>
      <c r="H65" s="21">
        <v>14137</v>
      </c>
      <c r="I65" s="21">
        <v>28325</v>
      </c>
      <c r="J65" s="21">
        <v>13806</v>
      </c>
      <c r="K65" s="21">
        <v>14519</v>
      </c>
      <c r="L65" s="21">
        <v>29116</v>
      </c>
      <c r="M65" s="21">
        <v>14195</v>
      </c>
      <c r="N65" s="21">
        <v>14921</v>
      </c>
      <c r="O65" s="21">
        <v>29900</v>
      </c>
      <c r="P65" s="21">
        <v>14585</v>
      </c>
      <c r="Q65" s="21">
        <v>15315</v>
      </c>
      <c r="R65" s="21">
        <v>30632</v>
      </c>
      <c r="S65" s="21">
        <v>14942</v>
      </c>
      <c r="T65" s="21">
        <v>15690</v>
      </c>
      <c r="U65" s="21">
        <v>31298</v>
      </c>
      <c r="V65" s="21">
        <v>15264</v>
      </c>
      <c r="W65" s="21">
        <v>16034</v>
      </c>
      <c r="X65" s="21">
        <v>31923</v>
      </c>
      <c r="Y65" s="21">
        <v>15573</v>
      </c>
      <c r="Z65" s="21">
        <v>16350</v>
      </c>
      <c r="AA65" s="21">
        <v>32429</v>
      </c>
      <c r="AB65" s="21">
        <v>15818</v>
      </c>
      <c r="AC65" s="21">
        <v>16611</v>
      </c>
      <c r="AD65" s="21">
        <v>32972</v>
      </c>
      <c r="AE65" s="21">
        <v>16087</v>
      </c>
      <c r="AF65" s="21">
        <v>16885</v>
      </c>
      <c r="AG65" s="21">
        <v>33580</v>
      </c>
      <c r="AH65" s="21">
        <v>16398</v>
      </c>
      <c r="AI65" s="21">
        <v>17182</v>
      </c>
      <c r="AJ65" s="22"/>
    </row>
    <row r="66" ht="13.5" customHeight="1">
      <c r="B66" s="20">
        <v>48</v>
      </c>
      <c r="C66" s="21">
        <v>26100</v>
      </c>
      <c r="D66" s="21">
        <v>12723</v>
      </c>
      <c r="E66" s="21">
        <v>13377</v>
      </c>
      <c r="F66" s="21">
        <v>26685</v>
      </c>
      <c r="G66" s="21">
        <v>12999</v>
      </c>
      <c r="H66" s="21">
        <v>13686</v>
      </c>
      <c r="I66" s="21">
        <v>27372</v>
      </c>
      <c r="J66" s="21">
        <v>13331</v>
      </c>
      <c r="K66" s="21">
        <v>14041</v>
      </c>
      <c r="L66" s="21">
        <v>28120</v>
      </c>
      <c r="M66" s="21">
        <v>13696</v>
      </c>
      <c r="N66" s="21">
        <v>14424</v>
      </c>
      <c r="O66" s="21">
        <v>28915</v>
      </c>
      <c r="P66" s="21">
        <v>14086</v>
      </c>
      <c r="Q66" s="21">
        <v>14829</v>
      </c>
      <c r="R66" s="21">
        <v>29702</v>
      </c>
      <c r="S66" s="21">
        <v>14478</v>
      </c>
      <c r="T66" s="21">
        <v>15224</v>
      </c>
      <c r="U66" s="21">
        <v>30438</v>
      </c>
      <c r="V66" s="21">
        <v>14837</v>
      </c>
      <c r="W66" s="21">
        <v>15601</v>
      </c>
      <c r="X66" s="21">
        <v>31107</v>
      </c>
      <c r="Y66" s="21">
        <v>15160</v>
      </c>
      <c r="Z66" s="21">
        <v>15947</v>
      </c>
      <c r="AA66" s="21">
        <v>31735</v>
      </c>
      <c r="AB66" s="21">
        <v>15471</v>
      </c>
      <c r="AC66" s="21">
        <v>16264</v>
      </c>
      <c r="AD66" s="21">
        <v>32249</v>
      </c>
      <c r="AE66" s="21">
        <v>15720</v>
      </c>
      <c r="AF66" s="21">
        <v>16529</v>
      </c>
      <c r="AG66" s="21">
        <v>32795</v>
      </c>
      <c r="AH66" s="21">
        <v>15990</v>
      </c>
      <c r="AI66" s="21">
        <v>16805</v>
      </c>
      <c r="AJ66" s="22"/>
    </row>
    <row r="67" ht="13.5" customHeight="1">
      <c r="B67" s="20">
        <v>49</v>
      </c>
      <c r="C67" s="21">
        <v>25374</v>
      </c>
      <c r="D67" s="21">
        <v>12370</v>
      </c>
      <c r="E67" s="21">
        <v>13004</v>
      </c>
      <c r="F67" s="21">
        <v>25881</v>
      </c>
      <c r="G67" s="21">
        <v>12606</v>
      </c>
      <c r="H67" s="21">
        <v>13275</v>
      </c>
      <c r="I67" s="21">
        <v>26470</v>
      </c>
      <c r="J67" s="21">
        <v>12884</v>
      </c>
      <c r="K67" s="21">
        <v>13586</v>
      </c>
      <c r="L67" s="21">
        <v>27162</v>
      </c>
      <c r="M67" s="21">
        <v>13218</v>
      </c>
      <c r="N67" s="21">
        <v>13944</v>
      </c>
      <c r="O67" s="21">
        <v>27913</v>
      </c>
      <c r="P67" s="21">
        <v>13584</v>
      </c>
      <c r="Q67" s="21">
        <v>14329</v>
      </c>
      <c r="R67" s="21">
        <v>28710</v>
      </c>
      <c r="S67" s="21">
        <v>13975</v>
      </c>
      <c r="T67" s="21">
        <v>14735</v>
      </c>
      <c r="U67" s="21">
        <v>29498</v>
      </c>
      <c r="V67" s="21">
        <v>14367</v>
      </c>
      <c r="W67" s="21">
        <v>15131</v>
      </c>
      <c r="X67" s="21">
        <v>30240</v>
      </c>
      <c r="Y67" s="21">
        <v>14729</v>
      </c>
      <c r="Z67" s="21">
        <v>15511</v>
      </c>
      <c r="AA67" s="21">
        <v>30914</v>
      </c>
      <c r="AB67" s="21">
        <v>15053</v>
      </c>
      <c r="AC67" s="21">
        <v>15861</v>
      </c>
      <c r="AD67" s="21">
        <v>31544</v>
      </c>
      <c r="AE67" s="21">
        <v>15366</v>
      </c>
      <c r="AF67" s="21">
        <v>16178</v>
      </c>
      <c r="AG67" s="21">
        <v>32063</v>
      </c>
      <c r="AH67" s="21">
        <v>15618</v>
      </c>
      <c r="AI67" s="21">
        <v>16445</v>
      </c>
      <c r="AJ67" s="22"/>
    </row>
    <row r="68" ht="13.5" customHeight="1">
      <c r="B68" s="18" t="s">
        <v>16</v>
      </c>
      <c r="C68" s="19">
        <v>115974</v>
      </c>
      <c r="D68" s="19">
        <v>56612</v>
      </c>
      <c r="E68" s="19">
        <v>59362</v>
      </c>
      <c r="F68" s="19">
        <v>118492</v>
      </c>
      <c r="G68" s="19">
        <v>57763</v>
      </c>
      <c r="H68" s="19">
        <v>60729</v>
      </c>
      <c r="I68" s="19">
        <v>121017</v>
      </c>
      <c r="J68" s="19">
        <v>58918</v>
      </c>
      <c r="K68" s="19">
        <v>62099</v>
      </c>
      <c r="L68" s="19">
        <v>123612</v>
      </c>
      <c r="M68" s="19">
        <v>60113</v>
      </c>
      <c r="N68" s="19">
        <v>63499</v>
      </c>
      <c r="O68" s="19">
        <v>126427</v>
      </c>
      <c r="P68" s="19">
        <v>61426</v>
      </c>
      <c r="Q68" s="19">
        <v>65001</v>
      </c>
      <c r="R68" s="19">
        <v>129471</v>
      </c>
      <c r="S68" s="19">
        <v>62868</v>
      </c>
      <c r="T68" s="19">
        <v>66603</v>
      </c>
      <c r="U68" s="19">
        <v>132854</v>
      </c>
      <c r="V68" s="19">
        <v>64495</v>
      </c>
      <c r="W68" s="19">
        <v>68359</v>
      </c>
      <c r="X68" s="19">
        <v>136510</v>
      </c>
      <c r="Y68" s="19">
        <v>66271</v>
      </c>
      <c r="Z68" s="19">
        <v>70239</v>
      </c>
      <c r="AA68" s="19">
        <v>140315</v>
      </c>
      <c r="AB68" s="19">
        <v>68130</v>
      </c>
      <c r="AC68" s="19">
        <v>72185</v>
      </c>
      <c r="AD68" s="19">
        <v>144101</v>
      </c>
      <c r="AE68" s="19">
        <v>69978</v>
      </c>
      <c r="AF68" s="19">
        <v>74123</v>
      </c>
      <c r="AG68" s="19">
        <v>147761</v>
      </c>
      <c r="AH68" s="19">
        <v>71770</v>
      </c>
      <c r="AI68" s="19">
        <v>75991</v>
      </c>
      <c r="AJ68" s="15"/>
    </row>
    <row r="69" ht="13.5" customHeight="1">
      <c r="B69" s="20">
        <v>50</v>
      </c>
      <c r="C69" s="21">
        <v>24694</v>
      </c>
      <c r="D69" s="21">
        <v>12044</v>
      </c>
      <c r="E69" s="21">
        <v>12650</v>
      </c>
      <c r="F69" s="21">
        <v>25147</v>
      </c>
      <c r="G69" s="21">
        <v>12248</v>
      </c>
      <c r="H69" s="21">
        <v>12899</v>
      </c>
      <c r="I69" s="21">
        <v>25658</v>
      </c>
      <c r="J69" s="21">
        <v>12486</v>
      </c>
      <c r="K69" s="21">
        <v>13172</v>
      </c>
      <c r="L69" s="21">
        <v>26250</v>
      </c>
      <c r="M69" s="21">
        <v>12766</v>
      </c>
      <c r="N69" s="21">
        <v>13484</v>
      </c>
      <c r="O69" s="21">
        <v>26946</v>
      </c>
      <c r="P69" s="21">
        <v>13101</v>
      </c>
      <c r="Q69" s="21">
        <v>13845</v>
      </c>
      <c r="R69" s="21">
        <v>27701</v>
      </c>
      <c r="S69" s="21">
        <v>13469</v>
      </c>
      <c r="T69" s="21">
        <v>14232</v>
      </c>
      <c r="U69" s="21">
        <v>28500</v>
      </c>
      <c r="V69" s="21">
        <v>13861</v>
      </c>
      <c r="W69" s="21">
        <v>14639</v>
      </c>
      <c r="X69" s="21">
        <v>29292</v>
      </c>
      <c r="Y69" s="21">
        <v>14254</v>
      </c>
      <c r="Z69" s="21">
        <v>15038</v>
      </c>
      <c r="AA69" s="21">
        <v>30036</v>
      </c>
      <c r="AB69" s="21">
        <v>14618</v>
      </c>
      <c r="AC69" s="21">
        <v>15418</v>
      </c>
      <c r="AD69" s="21">
        <v>30715</v>
      </c>
      <c r="AE69" s="21">
        <v>14944</v>
      </c>
      <c r="AF69" s="21">
        <v>15771</v>
      </c>
      <c r="AG69" s="21">
        <v>31346</v>
      </c>
      <c r="AH69" s="21">
        <v>15256</v>
      </c>
      <c r="AI69" s="21">
        <v>16090</v>
      </c>
      <c r="AJ69" s="22"/>
    </row>
    <row r="70" ht="13.5" customHeight="1">
      <c r="B70" s="20">
        <v>51</v>
      </c>
      <c r="C70" s="21">
        <v>23935</v>
      </c>
      <c r="D70" s="21">
        <v>11681</v>
      </c>
      <c r="E70" s="21">
        <v>12254</v>
      </c>
      <c r="F70" s="21">
        <v>24463</v>
      </c>
      <c r="G70" s="21">
        <v>11921</v>
      </c>
      <c r="H70" s="21">
        <v>12542</v>
      </c>
      <c r="I70" s="21">
        <v>24921</v>
      </c>
      <c r="J70" s="21">
        <v>12127</v>
      </c>
      <c r="K70" s="21">
        <v>12794</v>
      </c>
      <c r="L70" s="21">
        <v>25439</v>
      </c>
      <c r="M70" s="21">
        <v>12368</v>
      </c>
      <c r="N70" s="21">
        <v>13071</v>
      </c>
      <c r="O70" s="21">
        <v>26031</v>
      </c>
      <c r="P70" s="21">
        <v>12649</v>
      </c>
      <c r="Q70" s="21">
        <v>13382</v>
      </c>
      <c r="R70" s="21">
        <v>26732</v>
      </c>
      <c r="S70" s="21">
        <v>12985</v>
      </c>
      <c r="T70" s="21">
        <v>13747</v>
      </c>
      <c r="U70" s="21">
        <v>27490</v>
      </c>
      <c r="V70" s="21">
        <v>13354</v>
      </c>
      <c r="W70" s="21">
        <v>14136</v>
      </c>
      <c r="X70" s="21">
        <v>28289</v>
      </c>
      <c r="Y70" s="21">
        <v>13746</v>
      </c>
      <c r="Z70" s="21">
        <v>14543</v>
      </c>
      <c r="AA70" s="21">
        <v>29085</v>
      </c>
      <c r="AB70" s="21">
        <v>14141</v>
      </c>
      <c r="AC70" s="21">
        <v>14944</v>
      </c>
      <c r="AD70" s="21">
        <v>29830</v>
      </c>
      <c r="AE70" s="21">
        <v>14505</v>
      </c>
      <c r="AF70" s="21">
        <v>15325</v>
      </c>
      <c r="AG70" s="21">
        <v>30511</v>
      </c>
      <c r="AH70" s="21">
        <v>14833</v>
      </c>
      <c r="AI70" s="21">
        <v>15678</v>
      </c>
      <c r="AJ70" s="22"/>
    </row>
    <row r="71" ht="13.5" customHeight="1">
      <c r="B71" s="20">
        <v>52</v>
      </c>
      <c r="C71" s="21">
        <v>23219</v>
      </c>
      <c r="D71" s="21">
        <v>11336</v>
      </c>
      <c r="E71" s="21">
        <v>11883</v>
      </c>
      <c r="F71" s="21">
        <v>23699</v>
      </c>
      <c r="G71" s="21">
        <v>11555</v>
      </c>
      <c r="H71" s="21">
        <v>12144</v>
      </c>
      <c r="I71" s="21">
        <v>24230</v>
      </c>
      <c r="J71" s="21">
        <v>11796</v>
      </c>
      <c r="K71" s="21">
        <v>12434</v>
      </c>
      <c r="L71" s="21">
        <v>24693</v>
      </c>
      <c r="M71" s="21">
        <v>12005</v>
      </c>
      <c r="N71" s="21">
        <v>12688</v>
      </c>
      <c r="O71" s="21">
        <v>25215</v>
      </c>
      <c r="P71" s="21">
        <v>12248</v>
      </c>
      <c r="Q71" s="21">
        <v>12967</v>
      </c>
      <c r="R71" s="21">
        <v>25809</v>
      </c>
      <c r="S71" s="21">
        <v>12529</v>
      </c>
      <c r="T71" s="21">
        <v>13280</v>
      </c>
      <c r="U71" s="21">
        <v>26512</v>
      </c>
      <c r="V71" s="21">
        <v>12866</v>
      </c>
      <c r="W71" s="21">
        <v>13646</v>
      </c>
      <c r="X71" s="21">
        <v>27274</v>
      </c>
      <c r="Y71" s="21">
        <v>13238</v>
      </c>
      <c r="Z71" s="21">
        <v>14036</v>
      </c>
      <c r="AA71" s="21">
        <v>28072</v>
      </c>
      <c r="AB71" s="21">
        <v>13629</v>
      </c>
      <c r="AC71" s="21">
        <v>14443</v>
      </c>
      <c r="AD71" s="21">
        <v>28869</v>
      </c>
      <c r="AE71" s="21">
        <v>14023</v>
      </c>
      <c r="AF71" s="21">
        <v>14846</v>
      </c>
      <c r="AG71" s="21">
        <v>29618</v>
      </c>
      <c r="AH71" s="21">
        <v>14389</v>
      </c>
      <c r="AI71" s="21">
        <v>15229</v>
      </c>
      <c r="AJ71" s="22"/>
    </row>
    <row r="72" ht="13.5" customHeight="1">
      <c r="B72" s="20">
        <v>53</v>
      </c>
      <c r="C72" s="21">
        <v>22439</v>
      </c>
      <c r="D72" s="21">
        <v>10959</v>
      </c>
      <c r="E72" s="21">
        <v>11480</v>
      </c>
      <c r="F72" s="21">
        <v>22982</v>
      </c>
      <c r="G72" s="21">
        <v>11209</v>
      </c>
      <c r="H72" s="21">
        <v>11773</v>
      </c>
      <c r="I72" s="21">
        <v>23464</v>
      </c>
      <c r="J72" s="21">
        <v>11429</v>
      </c>
      <c r="K72" s="21">
        <v>12035</v>
      </c>
      <c r="L72" s="21">
        <v>24000</v>
      </c>
      <c r="M72" s="21">
        <v>11672</v>
      </c>
      <c r="N72" s="21">
        <v>12328</v>
      </c>
      <c r="O72" s="21">
        <v>24466</v>
      </c>
      <c r="P72" s="21">
        <v>11882</v>
      </c>
      <c r="Q72" s="21">
        <v>12584</v>
      </c>
      <c r="R72" s="21">
        <v>24990</v>
      </c>
      <c r="S72" s="21">
        <v>12127</v>
      </c>
      <c r="T72" s="21">
        <v>12863</v>
      </c>
      <c r="U72" s="21">
        <v>25588</v>
      </c>
      <c r="V72" s="21">
        <v>12410</v>
      </c>
      <c r="W72" s="21">
        <v>13178</v>
      </c>
      <c r="X72" s="21">
        <v>26291</v>
      </c>
      <c r="Y72" s="21">
        <v>12746</v>
      </c>
      <c r="Z72" s="21">
        <v>13545</v>
      </c>
      <c r="AA72" s="21">
        <v>27054</v>
      </c>
      <c r="AB72" s="21">
        <v>13118</v>
      </c>
      <c r="AC72" s="21">
        <v>13936</v>
      </c>
      <c r="AD72" s="21">
        <v>27853</v>
      </c>
      <c r="AE72" s="21">
        <v>13510</v>
      </c>
      <c r="AF72" s="21">
        <v>14343</v>
      </c>
      <c r="AG72" s="21">
        <v>28652</v>
      </c>
      <c r="AH72" s="21">
        <v>13904</v>
      </c>
      <c r="AI72" s="21">
        <v>14748</v>
      </c>
      <c r="AJ72" s="22"/>
    </row>
    <row r="73" ht="13.5" customHeight="1">
      <c r="B73" s="20">
        <v>54</v>
      </c>
      <c r="C73" s="21">
        <v>21687</v>
      </c>
      <c r="D73" s="21">
        <v>10592</v>
      </c>
      <c r="E73" s="21">
        <v>11095</v>
      </c>
      <c r="F73" s="21">
        <v>22201</v>
      </c>
      <c r="G73" s="21">
        <v>10830</v>
      </c>
      <c r="H73" s="21">
        <v>11371</v>
      </c>
      <c r="I73" s="21">
        <v>22744</v>
      </c>
      <c r="J73" s="21">
        <v>11080</v>
      </c>
      <c r="K73" s="21">
        <v>11664</v>
      </c>
      <c r="L73" s="21">
        <v>23230</v>
      </c>
      <c r="M73" s="21">
        <v>11302</v>
      </c>
      <c r="N73" s="21">
        <v>11928</v>
      </c>
      <c r="O73" s="21">
        <v>23769</v>
      </c>
      <c r="P73" s="21">
        <v>11546</v>
      </c>
      <c r="Q73" s="21">
        <v>12223</v>
      </c>
      <c r="R73" s="21">
        <v>24239</v>
      </c>
      <c r="S73" s="21">
        <v>11758</v>
      </c>
      <c r="T73" s="21">
        <v>12481</v>
      </c>
      <c r="U73" s="21">
        <v>24764</v>
      </c>
      <c r="V73" s="21">
        <v>12004</v>
      </c>
      <c r="W73" s="21">
        <v>12760</v>
      </c>
      <c r="X73" s="21">
        <v>25364</v>
      </c>
      <c r="Y73" s="21">
        <v>12287</v>
      </c>
      <c r="Z73" s="21">
        <v>13077</v>
      </c>
      <c r="AA73" s="21">
        <v>26068</v>
      </c>
      <c r="AB73" s="21">
        <v>12624</v>
      </c>
      <c r="AC73" s="21">
        <v>13444</v>
      </c>
      <c r="AD73" s="21">
        <v>26834</v>
      </c>
      <c r="AE73" s="21">
        <v>12996</v>
      </c>
      <c r="AF73" s="21">
        <v>13838</v>
      </c>
      <c r="AG73" s="21">
        <v>27634</v>
      </c>
      <c r="AH73" s="21">
        <v>13388</v>
      </c>
      <c r="AI73" s="21">
        <v>14246</v>
      </c>
      <c r="AJ73" s="22"/>
    </row>
    <row r="74" ht="13.5" customHeight="1">
      <c r="B74" s="18" t="s">
        <v>17</v>
      </c>
      <c r="C74" s="19">
        <v>98709</v>
      </c>
      <c r="D74" s="19">
        <v>48173</v>
      </c>
      <c r="E74" s="19">
        <v>50536</v>
      </c>
      <c r="F74" s="19">
        <v>100556</v>
      </c>
      <c r="G74" s="19">
        <v>49019</v>
      </c>
      <c r="H74" s="19">
        <v>51537</v>
      </c>
      <c r="I74" s="19">
        <v>102675</v>
      </c>
      <c r="J74" s="19">
        <v>49993</v>
      </c>
      <c r="K74" s="19">
        <v>52682</v>
      </c>
      <c r="L74" s="19">
        <v>105055</v>
      </c>
      <c r="M74" s="19">
        <v>51089</v>
      </c>
      <c r="N74" s="19">
        <v>53966</v>
      </c>
      <c r="O74" s="19">
        <v>107548</v>
      </c>
      <c r="P74" s="19">
        <v>52235</v>
      </c>
      <c r="Q74" s="19">
        <v>55313</v>
      </c>
      <c r="R74" s="19">
        <v>110141</v>
      </c>
      <c r="S74" s="19">
        <v>53421</v>
      </c>
      <c r="T74" s="19">
        <v>56720</v>
      </c>
      <c r="U74" s="19">
        <v>112710</v>
      </c>
      <c r="V74" s="19">
        <v>54595</v>
      </c>
      <c r="W74" s="19">
        <v>58115</v>
      </c>
      <c r="X74" s="19">
        <v>115294</v>
      </c>
      <c r="Y74" s="19">
        <v>55778</v>
      </c>
      <c r="Z74" s="19">
        <v>59516</v>
      </c>
      <c r="AA74" s="19">
        <v>117936</v>
      </c>
      <c r="AB74" s="19">
        <v>56995</v>
      </c>
      <c r="AC74" s="19">
        <v>60941</v>
      </c>
      <c r="AD74" s="19">
        <v>120798</v>
      </c>
      <c r="AE74" s="19">
        <v>58328</v>
      </c>
      <c r="AF74" s="19">
        <v>62470</v>
      </c>
      <c r="AG74" s="19">
        <v>123879</v>
      </c>
      <c r="AH74" s="19">
        <v>59780</v>
      </c>
      <c r="AI74" s="19">
        <v>64099</v>
      </c>
      <c r="AJ74" s="15"/>
    </row>
    <row r="75" ht="13.5" customHeight="1">
      <c r="B75" s="20">
        <v>55</v>
      </c>
      <c r="C75" s="21">
        <v>20960</v>
      </c>
      <c r="D75" s="21">
        <v>10236</v>
      </c>
      <c r="E75" s="21">
        <v>10724</v>
      </c>
      <c r="F75" s="21">
        <v>21452</v>
      </c>
      <c r="G75" s="21">
        <v>10462</v>
      </c>
      <c r="H75" s="21">
        <v>10990</v>
      </c>
      <c r="I75" s="21">
        <v>21968</v>
      </c>
      <c r="J75" s="21">
        <v>10701</v>
      </c>
      <c r="K75" s="21">
        <v>11267</v>
      </c>
      <c r="L75" s="21">
        <v>22511</v>
      </c>
      <c r="M75" s="21">
        <v>10952</v>
      </c>
      <c r="N75" s="21">
        <v>11559</v>
      </c>
      <c r="O75" s="21">
        <v>22999</v>
      </c>
      <c r="P75" s="21">
        <v>11174</v>
      </c>
      <c r="Q75" s="21">
        <v>11825</v>
      </c>
      <c r="R75" s="21">
        <v>23541</v>
      </c>
      <c r="S75" s="21">
        <v>11420</v>
      </c>
      <c r="T75" s="21">
        <v>12121</v>
      </c>
      <c r="U75" s="21">
        <v>24012</v>
      </c>
      <c r="V75" s="21">
        <v>11632</v>
      </c>
      <c r="W75" s="21">
        <v>12380</v>
      </c>
      <c r="X75" s="21">
        <v>24540</v>
      </c>
      <c r="Y75" s="21">
        <v>11880</v>
      </c>
      <c r="Z75" s="21">
        <v>12660</v>
      </c>
      <c r="AA75" s="21">
        <v>25141</v>
      </c>
      <c r="AB75" s="21">
        <v>12163</v>
      </c>
      <c r="AC75" s="21">
        <v>12978</v>
      </c>
      <c r="AD75" s="21">
        <v>25846</v>
      </c>
      <c r="AE75" s="21">
        <v>12501</v>
      </c>
      <c r="AF75" s="21">
        <v>13345</v>
      </c>
      <c r="AG75" s="21">
        <v>26614</v>
      </c>
      <c r="AH75" s="21">
        <v>12872</v>
      </c>
      <c r="AI75" s="21">
        <v>13742</v>
      </c>
      <c r="AJ75" s="22"/>
    </row>
    <row r="76" ht="13.5" customHeight="1">
      <c r="B76" s="20">
        <v>56</v>
      </c>
      <c r="C76" s="21">
        <v>20284</v>
      </c>
      <c r="D76" s="21">
        <v>9904</v>
      </c>
      <c r="E76" s="21">
        <v>10380</v>
      </c>
      <c r="F76" s="21">
        <v>20725</v>
      </c>
      <c r="G76" s="21">
        <v>10106</v>
      </c>
      <c r="H76" s="21">
        <v>10619</v>
      </c>
      <c r="I76" s="21">
        <v>21219</v>
      </c>
      <c r="J76" s="21">
        <v>10333</v>
      </c>
      <c r="K76" s="21">
        <v>10886</v>
      </c>
      <c r="L76" s="21">
        <v>21737</v>
      </c>
      <c r="M76" s="21">
        <v>10574</v>
      </c>
      <c r="N76" s="21">
        <v>11163</v>
      </c>
      <c r="O76" s="21">
        <v>22280</v>
      </c>
      <c r="P76" s="21">
        <v>10824</v>
      </c>
      <c r="Q76" s="21">
        <v>11456</v>
      </c>
      <c r="R76" s="21">
        <v>22770</v>
      </c>
      <c r="S76" s="21">
        <v>11046</v>
      </c>
      <c r="T76" s="21">
        <v>11724</v>
      </c>
      <c r="U76" s="21">
        <v>23314</v>
      </c>
      <c r="V76" s="21">
        <v>11294</v>
      </c>
      <c r="W76" s="21">
        <v>12020</v>
      </c>
      <c r="X76" s="21">
        <v>23787</v>
      </c>
      <c r="Y76" s="21">
        <v>11507</v>
      </c>
      <c r="Z76" s="21">
        <v>12280</v>
      </c>
      <c r="AA76" s="21">
        <v>24317</v>
      </c>
      <c r="AB76" s="21">
        <v>11756</v>
      </c>
      <c r="AC76" s="21">
        <v>12561</v>
      </c>
      <c r="AD76" s="21">
        <v>24919</v>
      </c>
      <c r="AE76" s="21">
        <v>12038</v>
      </c>
      <c r="AF76" s="21">
        <v>12881</v>
      </c>
      <c r="AG76" s="21">
        <v>25623</v>
      </c>
      <c r="AH76" s="21">
        <v>12376</v>
      </c>
      <c r="AI76" s="21">
        <v>13247</v>
      </c>
      <c r="AJ76" s="22"/>
    </row>
    <row r="77" ht="13.5" customHeight="1">
      <c r="B77" s="20">
        <v>57</v>
      </c>
      <c r="C77" s="21">
        <v>19671</v>
      </c>
      <c r="D77" s="21">
        <v>9600</v>
      </c>
      <c r="E77" s="21">
        <v>10071</v>
      </c>
      <c r="F77" s="21">
        <v>20050</v>
      </c>
      <c r="G77" s="21">
        <v>9776</v>
      </c>
      <c r="H77" s="21">
        <v>10274</v>
      </c>
      <c r="I77" s="21">
        <v>20491</v>
      </c>
      <c r="J77" s="21">
        <v>9978</v>
      </c>
      <c r="K77" s="21">
        <v>10513</v>
      </c>
      <c r="L77" s="21">
        <v>20985</v>
      </c>
      <c r="M77" s="21">
        <v>10204</v>
      </c>
      <c r="N77" s="21">
        <v>10781</v>
      </c>
      <c r="O77" s="21">
        <v>21507</v>
      </c>
      <c r="P77" s="21">
        <v>10447</v>
      </c>
      <c r="Q77" s="21">
        <v>11060</v>
      </c>
      <c r="R77" s="21">
        <v>22051</v>
      </c>
      <c r="S77" s="21">
        <v>10697</v>
      </c>
      <c r="T77" s="21">
        <v>11354</v>
      </c>
      <c r="U77" s="21">
        <v>22541</v>
      </c>
      <c r="V77" s="21">
        <v>10919</v>
      </c>
      <c r="W77" s="21">
        <v>11622</v>
      </c>
      <c r="X77" s="21">
        <v>23087</v>
      </c>
      <c r="Y77" s="21">
        <v>11168</v>
      </c>
      <c r="Z77" s="21">
        <v>11919</v>
      </c>
      <c r="AA77" s="21">
        <v>23560</v>
      </c>
      <c r="AB77" s="21">
        <v>11381</v>
      </c>
      <c r="AC77" s="21">
        <v>12179</v>
      </c>
      <c r="AD77" s="21">
        <v>24091</v>
      </c>
      <c r="AE77" s="21">
        <v>11630</v>
      </c>
      <c r="AF77" s="21">
        <v>12461</v>
      </c>
      <c r="AG77" s="21">
        <v>24695</v>
      </c>
      <c r="AH77" s="21">
        <v>11913</v>
      </c>
      <c r="AI77" s="21">
        <v>12782</v>
      </c>
      <c r="AJ77" s="22"/>
    </row>
    <row r="78" ht="13.5" customHeight="1">
      <c r="B78" s="20">
        <v>58</v>
      </c>
      <c r="C78" s="21">
        <v>19143</v>
      </c>
      <c r="D78" s="21">
        <v>9339</v>
      </c>
      <c r="E78" s="21">
        <v>9804</v>
      </c>
      <c r="F78" s="21">
        <v>19431</v>
      </c>
      <c r="G78" s="21">
        <v>9469</v>
      </c>
      <c r="H78" s="21">
        <v>9962</v>
      </c>
      <c r="I78" s="21">
        <v>19810</v>
      </c>
      <c r="J78" s="21">
        <v>9645</v>
      </c>
      <c r="K78" s="21">
        <v>10165</v>
      </c>
      <c r="L78" s="21">
        <v>20255</v>
      </c>
      <c r="M78" s="21">
        <v>9848</v>
      </c>
      <c r="N78" s="21">
        <v>10407</v>
      </c>
      <c r="O78" s="21">
        <v>20750</v>
      </c>
      <c r="P78" s="21">
        <v>10075</v>
      </c>
      <c r="Q78" s="21">
        <v>10675</v>
      </c>
      <c r="R78" s="21">
        <v>21270</v>
      </c>
      <c r="S78" s="21">
        <v>10316</v>
      </c>
      <c r="T78" s="21">
        <v>10954</v>
      </c>
      <c r="U78" s="21">
        <v>21815</v>
      </c>
      <c r="V78" s="21">
        <v>10567</v>
      </c>
      <c r="W78" s="21">
        <v>11248</v>
      </c>
      <c r="X78" s="21">
        <v>22307</v>
      </c>
      <c r="Y78" s="21">
        <v>10790</v>
      </c>
      <c r="Z78" s="21">
        <v>11517</v>
      </c>
      <c r="AA78" s="21">
        <v>22853</v>
      </c>
      <c r="AB78" s="21">
        <v>11039</v>
      </c>
      <c r="AC78" s="21">
        <v>11814</v>
      </c>
      <c r="AD78" s="21">
        <v>23328</v>
      </c>
      <c r="AE78" s="21">
        <v>11252</v>
      </c>
      <c r="AF78" s="21">
        <v>12076</v>
      </c>
      <c r="AG78" s="21">
        <v>23859</v>
      </c>
      <c r="AH78" s="21">
        <v>11501</v>
      </c>
      <c r="AI78" s="21">
        <v>12358</v>
      </c>
      <c r="AJ78" s="22"/>
    </row>
    <row r="79" ht="13.5" customHeight="1">
      <c r="B79" s="20">
        <v>59</v>
      </c>
      <c r="C79" s="21">
        <v>18651</v>
      </c>
      <c r="D79" s="21">
        <v>9094</v>
      </c>
      <c r="E79" s="21">
        <v>9557</v>
      </c>
      <c r="F79" s="21">
        <v>18898</v>
      </c>
      <c r="G79" s="21">
        <v>9206</v>
      </c>
      <c r="H79" s="21">
        <v>9692</v>
      </c>
      <c r="I79" s="21">
        <v>19187</v>
      </c>
      <c r="J79" s="21">
        <v>9336</v>
      </c>
      <c r="K79" s="21">
        <v>9851</v>
      </c>
      <c r="L79" s="21">
        <v>19567</v>
      </c>
      <c r="M79" s="21">
        <v>9511</v>
      </c>
      <c r="N79" s="21">
        <v>10056</v>
      </c>
      <c r="O79" s="21">
        <v>20012</v>
      </c>
      <c r="P79" s="21">
        <v>9715</v>
      </c>
      <c r="Q79" s="21">
        <v>10297</v>
      </c>
      <c r="R79" s="21">
        <v>20509</v>
      </c>
      <c r="S79" s="21">
        <v>9942</v>
      </c>
      <c r="T79" s="21">
        <v>10567</v>
      </c>
      <c r="U79" s="21">
        <v>21028</v>
      </c>
      <c r="V79" s="21">
        <v>10183</v>
      </c>
      <c r="W79" s="21">
        <v>10845</v>
      </c>
      <c r="X79" s="21">
        <v>21573</v>
      </c>
      <c r="Y79" s="21">
        <v>10433</v>
      </c>
      <c r="Z79" s="21">
        <v>11140</v>
      </c>
      <c r="AA79" s="21">
        <v>22065</v>
      </c>
      <c r="AB79" s="21">
        <v>10656</v>
      </c>
      <c r="AC79" s="21">
        <v>11409</v>
      </c>
      <c r="AD79" s="21">
        <v>22614</v>
      </c>
      <c r="AE79" s="21">
        <v>10907</v>
      </c>
      <c r="AF79" s="21">
        <v>11707</v>
      </c>
      <c r="AG79" s="21">
        <v>23088</v>
      </c>
      <c r="AH79" s="21">
        <v>11118</v>
      </c>
      <c r="AI79" s="21">
        <v>11970</v>
      </c>
      <c r="AJ79" s="22"/>
    </row>
    <row r="80" ht="13.5" customHeight="1">
      <c r="B80" s="18" t="s">
        <v>18</v>
      </c>
      <c r="C80" s="19">
        <v>86550</v>
      </c>
      <c r="D80" s="19">
        <v>42306</v>
      </c>
      <c r="E80" s="19">
        <v>44244</v>
      </c>
      <c r="F80" s="19">
        <v>87591</v>
      </c>
      <c r="G80" s="19">
        <v>42682</v>
      </c>
      <c r="H80" s="19">
        <v>44909</v>
      </c>
      <c r="I80" s="19">
        <v>88554</v>
      </c>
      <c r="J80" s="19">
        <v>43036</v>
      </c>
      <c r="K80" s="19">
        <v>45518</v>
      </c>
      <c r="L80" s="19">
        <v>89628</v>
      </c>
      <c r="M80" s="19">
        <v>43465</v>
      </c>
      <c r="N80" s="19">
        <v>46163</v>
      </c>
      <c r="O80" s="19">
        <v>90851</v>
      </c>
      <c r="P80" s="19">
        <v>43987</v>
      </c>
      <c r="Q80" s="19">
        <v>46864</v>
      </c>
      <c r="R80" s="19">
        <v>92361</v>
      </c>
      <c r="S80" s="19">
        <v>44663</v>
      </c>
      <c r="T80" s="19">
        <v>47698</v>
      </c>
      <c r="U80" s="19">
        <v>94232</v>
      </c>
      <c r="V80" s="19">
        <v>45514</v>
      </c>
      <c r="W80" s="19">
        <v>48718</v>
      </c>
      <c r="X80" s="19">
        <v>96371</v>
      </c>
      <c r="Y80" s="19">
        <v>46493</v>
      </c>
      <c r="Z80" s="19">
        <v>49878</v>
      </c>
      <c r="AA80" s="19">
        <v>98754</v>
      </c>
      <c r="AB80" s="19">
        <v>47584</v>
      </c>
      <c r="AC80" s="19">
        <v>51170</v>
      </c>
      <c r="AD80" s="19">
        <v>101251</v>
      </c>
      <c r="AE80" s="19">
        <v>48724</v>
      </c>
      <c r="AF80" s="19">
        <v>52527</v>
      </c>
      <c r="AG80" s="19">
        <v>103847</v>
      </c>
      <c r="AH80" s="19">
        <v>49909</v>
      </c>
      <c r="AI80" s="19">
        <v>53938</v>
      </c>
      <c r="AJ80" s="15"/>
    </row>
    <row r="81" ht="13.5" customHeight="1">
      <c r="B81" s="20">
        <v>60</v>
      </c>
      <c r="C81" s="21">
        <v>18277</v>
      </c>
      <c r="D81" s="21">
        <v>8917</v>
      </c>
      <c r="E81" s="21">
        <v>9360</v>
      </c>
      <c r="F81" s="21">
        <v>18396</v>
      </c>
      <c r="G81" s="21">
        <v>8954</v>
      </c>
      <c r="H81" s="21">
        <v>9442</v>
      </c>
      <c r="I81" s="21">
        <v>18645</v>
      </c>
      <c r="J81" s="21">
        <v>9066</v>
      </c>
      <c r="K81" s="21">
        <v>9579</v>
      </c>
      <c r="L81" s="21">
        <v>18935</v>
      </c>
      <c r="M81" s="21">
        <v>9197</v>
      </c>
      <c r="N81" s="21">
        <v>9738</v>
      </c>
      <c r="O81" s="21">
        <v>19316</v>
      </c>
      <c r="P81" s="21">
        <v>9373</v>
      </c>
      <c r="Q81" s="21">
        <v>9943</v>
      </c>
      <c r="R81" s="21">
        <v>19762</v>
      </c>
      <c r="S81" s="21">
        <v>9577</v>
      </c>
      <c r="T81" s="21">
        <v>10185</v>
      </c>
      <c r="U81" s="21">
        <v>20258</v>
      </c>
      <c r="V81" s="21">
        <v>9803</v>
      </c>
      <c r="W81" s="21">
        <v>10455</v>
      </c>
      <c r="X81" s="21">
        <v>20776</v>
      </c>
      <c r="Y81" s="21">
        <v>10043</v>
      </c>
      <c r="Z81" s="21">
        <v>10733</v>
      </c>
      <c r="AA81" s="21">
        <v>21322</v>
      </c>
      <c r="AB81" s="21">
        <v>10293</v>
      </c>
      <c r="AC81" s="21">
        <v>11029</v>
      </c>
      <c r="AD81" s="21">
        <v>21815</v>
      </c>
      <c r="AE81" s="21">
        <v>10517</v>
      </c>
      <c r="AF81" s="21">
        <v>11298</v>
      </c>
      <c r="AG81" s="21">
        <v>22362</v>
      </c>
      <c r="AH81" s="21">
        <v>10767</v>
      </c>
      <c r="AI81" s="21">
        <v>11595</v>
      </c>
      <c r="AJ81" s="22"/>
    </row>
    <row r="82" ht="13.5" customHeight="1">
      <c r="B82" s="20">
        <v>61</v>
      </c>
      <c r="C82" s="21">
        <v>17851</v>
      </c>
      <c r="D82" s="21">
        <v>8715</v>
      </c>
      <c r="E82" s="21">
        <v>9136</v>
      </c>
      <c r="F82" s="21">
        <v>18013</v>
      </c>
      <c r="G82" s="21">
        <v>8770</v>
      </c>
      <c r="H82" s="21">
        <v>9243</v>
      </c>
      <c r="I82" s="21">
        <v>18135</v>
      </c>
      <c r="J82" s="21">
        <v>8810</v>
      </c>
      <c r="K82" s="21">
        <v>9325</v>
      </c>
      <c r="L82" s="21">
        <v>18386</v>
      </c>
      <c r="M82" s="21">
        <v>8922</v>
      </c>
      <c r="N82" s="21">
        <v>9464</v>
      </c>
      <c r="O82" s="21">
        <v>18677</v>
      </c>
      <c r="P82" s="21">
        <v>9053</v>
      </c>
      <c r="Q82" s="21">
        <v>9624</v>
      </c>
      <c r="R82" s="21">
        <v>19059</v>
      </c>
      <c r="S82" s="21">
        <v>9230</v>
      </c>
      <c r="T82" s="21">
        <v>9829</v>
      </c>
      <c r="U82" s="21">
        <v>19503</v>
      </c>
      <c r="V82" s="21">
        <v>9433</v>
      </c>
      <c r="W82" s="21">
        <v>10070</v>
      </c>
      <c r="X82" s="21">
        <v>20000</v>
      </c>
      <c r="Y82" s="21">
        <v>9659</v>
      </c>
      <c r="Z82" s="21">
        <v>10341</v>
      </c>
      <c r="AA82" s="21">
        <v>20517</v>
      </c>
      <c r="AB82" s="21">
        <v>9897</v>
      </c>
      <c r="AC82" s="21">
        <v>10620</v>
      </c>
      <c r="AD82" s="21">
        <v>21064</v>
      </c>
      <c r="AE82" s="21">
        <v>10148</v>
      </c>
      <c r="AF82" s="21">
        <v>10916</v>
      </c>
      <c r="AG82" s="21">
        <v>21557</v>
      </c>
      <c r="AH82" s="21">
        <v>10372</v>
      </c>
      <c r="AI82" s="21">
        <v>11185</v>
      </c>
      <c r="AJ82" s="22"/>
    </row>
    <row r="83">
      <c r="B83" s="20">
        <v>62</v>
      </c>
      <c r="C83" s="21">
        <v>17338</v>
      </c>
      <c r="D83" s="21">
        <v>8477</v>
      </c>
      <c r="E83" s="21">
        <v>8861</v>
      </c>
      <c r="F83" s="21">
        <v>17573</v>
      </c>
      <c r="G83" s="21">
        <v>8560</v>
      </c>
      <c r="H83" s="21">
        <v>9013</v>
      </c>
      <c r="I83" s="21">
        <v>17739</v>
      </c>
      <c r="J83" s="21">
        <v>8616</v>
      </c>
      <c r="K83" s="21">
        <v>9123</v>
      </c>
      <c r="L83" s="21">
        <v>17864</v>
      </c>
      <c r="M83" s="21">
        <v>8658</v>
      </c>
      <c r="N83" s="21">
        <v>9206</v>
      </c>
      <c r="O83" s="21">
        <v>18117</v>
      </c>
      <c r="P83" s="21">
        <v>8771</v>
      </c>
      <c r="Q83" s="21">
        <v>9346</v>
      </c>
      <c r="R83" s="21">
        <v>18411</v>
      </c>
      <c r="S83" s="21">
        <v>8904</v>
      </c>
      <c r="T83" s="21">
        <v>9507</v>
      </c>
      <c r="U83" s="21">
        <v>18792</v>
      </c>
      <c r="V83" s="21">
        <v>9080</v>
      </c>
      <c r="W83" s="21">
        <v>9712</v>
      </c>
      <c r="X83" s="21">
        <v>19237</v>
      </c>
      <c r="Y83" s="21">
        <v>9283</v>
      </c>
      <c r="Z83" s="21">
        <v>9954</v>
      </c>
      <c r="AA83" s="21">
        <v>19731</v>
      </c>
      <c r="AB83" s="21">
        <v>9508</v>
      </c>
      <c r="AC83" s="21">
        <v>10223</v>
      </c>
      <c r="AD83" s="21">
        <v>20249</v>
      </c>
      <c r="AE83" s="21">
        <v>9745</v>
      </c>
      <c r="AF83" s="21">
        <v>10504</v>
      </c>
      <c r="AG83" s="21">
        <v>20796</v>
      </c>
      <c r="AH83" s="21">
        <v>9997</v>
      </c>
      <c r="AI83" s="21">
        <v>10799</v>
      </c>
      <c r="AJ83" s="22"/>
    </row>
    <row r="84">
      <c r="B84" s="20">
        <v>63</v>
      </c>
      <c r="C84" s="21">
        <v>16864</v>
      </c>
      <c r="D84" s="21">
        <v>8255</v>
      </c>
      <c r="E84" s="21">
        <v>8609</v>
      </c>
      <c r="F84" s="21">
        <v>17049</v>
      </c>
      <c r="G84" s="21">
        <v>8314</v>
      </c>
      <c r="H84" s="21">
        <v>8735</v>
      </c>
      <c r="I84" s="21">
        <v>17286</v>
      </c>
      <c r="J84" s="21">
        <v>8399</v>
      </c>
      <c r="K84" s="21">
        <v>8887</v>
      </c>
      <c r="L84" s="21">
        <v>17455</v>
      </c>
      <c r="M84" s="21">
        <v>8456</v>
      </c>
      <c r="N84" s="21">
        <v>8999</v>
      </c>
      <c r="O84" s="21">
        <v>17583</v>
      </c>
      <c r="P84" s="21">
        <v>8501</v>
      </c>
      <c r="Q84" s="21">
        <v>9082</v>
      </c>
      <c r="R84" s="21">
        <v>17837</v>
      </c>
      <c r="S84" s="21">
        <v>8614</v>
      </c>
      <c r="T84" s="21">
        <v>9223</v>
      </c>
      <c r="U84" s="21">
        <v>18133</v>
      </c>
      <c r="V84" s="21">
        <v>8747</v>
      </c>
      <c r="W84" s="21">
        <v>9386</v>
      </c>
      <c r="X84" s="21">
        <v>18514</v>
      </c>
      <c r="Y84" s="21">
        <v>8923</v>
      </c>
      <c r="Z84" s="21">
        <v>9591</v>
      </c>
      <c r="AA84" s="21">
        <v>18959</v>
      </c>
      <c r="AB84" s="21">
        <v>9126</v>
      </c>
      <c r="AC84" s="21">
        <v>9833</v>
      </c>
      <c r="AD84" s="21">
        <v>19453</v>
      </c>
      <c r="AE84" s="21">
        <v>9351</v>
      </c>
      <c r="AF84" s="21">
        <v>10102</v>
      </c>
      <c r="AG84" s="21">
        <v>19969</v>
      </c>
      <c r="AH84" s="21">
        <v>9586</v>
      </c>
      <c r="AI84" s="21">
        <v>10383</v>
      </c>
      <c r="AJ84" s="22"/>
    </row>
    <row r="85">
      <c r="B85" s="20">
        <v>64</v>
      </c>
      <c r="C85" s="21">
        <v>16220</v>
      </c>
      <c r="D85" s="21">
        <v>7942</v>
      </c>
      <c r="E85" s="21">
        <v>8278</v>
      </c>
      <c r="F85" s="21">
        <v>16560</v>
      </c>
      <c r="G85" s="21">
        <v>8084</v>
      </c>
      <c r="H85" s="21">
        <v>8476</v>
      </c>
      <c r="I85" s="21">
        <v>16749</v>
      </c>
      <c r="J85" s="21">
        <v>8145</v>
      </c>
      <c r="K85" s="21">
        <v>8604</v>
      </c>
      <c r="L85" s="21">
        <v>16988</v>
      </c>
      <c r="M85" s="21">
        <v>8232</v>
      </c>
      <c r="N85" s="21">
        <v>8756</v>
      </c>
      <c r="O85" s="21">
        <v>17158</v>
      </c>
      <c r="P85" s="21">
        <v>8289</v>
      </c>
      <c r="Q85" s="21">
        <v>8869</v>
      </c>
      <c r="R85" s="21">
        <v>17292</v>
      </c>
      <c r="S85" s="21">
        <v>8338</v>
      </c>
      <c r="T85" s="21">
        <v>8954</v>
      </c>
      <c r="U85" s="21">
        <v>17546</v>
      </c>
      <c r="V85" s="21">
        <v>8451</v>
      </c>
      <c r="W85" s="21">
        <v>9095</v>
      </c>
      <c r="X85" s="21">
        <v>17844</v>
      </c>
      <c r="Y85" s="21">
        <v>8585</v>
      </c>
      <c r="Z85" s="21">
        <v>9259</v>
      </c>
      <c r="AA85" s="21">
        <v>18225</v>
      </c>
      <c r="AB85" s="21">
        <v>8760</v>
      </c>
      <c r="AC85" s="21">
        <v>9465</v>
      </c>
      <c r="AD85" s="21">
        <v>18670</v>
      </c>
      <c r="AE85" s="21">
        <v>8963</v>
      </c>
      <c r="AF85" s="21">
        <v>9707</v>
      </c>
      <c r="AG85" s="21">
        <v>19163</v>
      </c>
      <c r="AH85" s="21">
        <v>9187</v>
      </c>
      <c r="AI85" s="21">
        <v>9976</v>
      </c>
      <c r="AJ85" s="22"/>
    </row>
    <row r="86">
      <c r="B86" s="18" t="s">
        <v>19</v>
      </c>
      <c r="C86" s="19">
        <v>72549</v>
      </c>
      <c r="D86" s="19">
        <v>35476</v>
      </c>
      <c r="E86" s="19">
        <v>37073</v>
      </c>
      <c r="F86" s="19">
        <v>73933</v>
      </c>
      <c r="G86" s="19">
        <v>36055</v>
      </c>
      <c r="H86" s="19">
        <v>37878</v>
      </c>
      <c r="I86" s="19">
        <v>75254</v>
      </c>
      <c r="J86" s="19">
        <v>36596</v>
      </c>
      <c r="K86" s="19">
        <v>38658</v>
      </c>
      <c r="L86" s="19">
        <v>76443</v>
      </c>
      <c r="M86" s="19">
        <v>37058</v>
      </c>
      <c r="N86" s="19">
        <v>39385</v>
      </c>
      <c r="O86" s="19">
        <v>77640</v>
      </c>
      <c r="P86" s="19">
        <v>37512</v>
      </c>
      <c r="Q86" s="19">
        <v>40128</v>
      </c>
      <c r="R86" s="19">
        <v>78868</v>
      </c>
      <c r="S86" s="19">
        <v>37978</v>
      </c>
      <c r="T86" s="19">
        <v>40890</v>
      </c>
      <c r="U86" s="19">
        <v>79964</v>
      </c>
      <c r="V86" s="19">
        <v>38388</v>
      </c>
      <c r="W86" s="19">
        <v>41576</v>
      </c>
      <c r="X86" s="19">
        <v>80997</v>
      </c>
      <c r="Y86" s="19">
        <v>38785</v>
      </c>
      <c r="Z86" s="19">
        <v>42212</v>
      </c>
      <c r="AA86" s="19">
        <v>82135</v>
      </c>
      <c r="AB86" s="19">
        <v>39249</v>
      </c>
      <c r="AC86" s="19">
        <v>42886</v>
      </c>
      <c r="AD86" s="19">
        <v>83421</v>
      </c>
      <c r="AE86" s="19">
        <v>39803</v>
      </c>
      <c r="AF86" s="19">
        <v>43618</v>
      </c>
      <c r="AG86" s="19">
        <v>84968</v>
      </c>
      <c r="AH86" s="19">
        <v>40491</v>
      </c>
      <c r="AI86" s="19">
        <v>44477</v>
      </c>
      <c r="AJ86" s="15"/>
    </row>
    <row r="87">
      <c r="B87" s="20">
        <v>65</v>
      </c>
      <c r="C87" s="21">
        <v>15631</v>
      </c>
      <c r="D87" s="21">
        <v>7657</v>
      </c>
      <c r="E87" s="21">
        <v>7974</v>
      </c>
      <c r="F87" s="21">
        <v>15909</v>
      </c>
      <c r="G87" s="21">
        <v>7767</v>
      </c>
      <c r="H87" s="21">
        <v>8142</v>
      </c>
      <c r="I87" s="21">
        <v>16246</v>
      </c>
      <c r="J87" s="21">
        <v>7907</v>
      </c>
      <c r="K87" s="21">
        <v>8339</v>
      </c>
      <c r="L87" s="21">
        <v>16437</v>
      </c>
      <c r="M87" s="21">
        <v>7970</v>
      </c>
      <c r="N87" s="21">
        <v>8467</v>
      </c>
      <c r="O87" s="21">
        <v>16678</v>
      </c>
      <c r="P87" s="21">
        <v>8058</v>
      </c>
      <c r="Q87" s="21">
        <v>8620</v>
      </c>
      <c r="R87" s="21">
        <v>16852</v>
      </c>
      <c r="S87" s="21">
        <v>8118</v>
      </c>
      <c r="T87" s="21">
        <v>8734</v>
      </c>
      <c r="U87" s="21">
        <v>16989</v>
      </c>
      <c r="V87" s="21">
        <v>8168</v>
      </c>
      <c r="W87" s="21">
        <v>8821</v>
      </c>
      <c r="X87" s="21">
        <v>17247</v>
      </c>
      <c r="Y87" s="21">
        <v>8283</v>
      </c>
      <c r="Z87" s="21">
        <v>8964</v>
      </c>
      <c r="AA87" s="21">
        <v>17547</v>
      </c>
      <c r="AB87" s="21">
        <v>8417</v>
      </c>
      <c r="AC87" s="21">
        <v>9130</v>
      </c>
      <c r="AD87" s="21">
        <v>17929</v>
      </c>
      <c r="AE87" s="21">
        <v>8593</v>
      </c>
      <c r="AF87" s="21">
        <v>9336</v>
      </c>
      <c r="AG87" s="21">
        <v>18371</v>
      </c>
      <c r="AH87" s="21">
        <v>8794</v>
      </c>
      <c r="AI87" s="21">
        <v>9577</v>
      </c>
      <c r="AJ87" s="22"/>
    </row>
    <row r="88">
      <c r="B88" s="20">
        <v>66</v>
      </c>
      <c r="C88" s="21">
        <v>15171</v>
      </c>
      <c r="D88" s="21">
        <v>7429</v>
      </c>
      <c r="E88" s="21">
        <v>7742</v>
      </c>
      <c r="F88" s="21">
        <v>15312</v>
      </c>
      <c r="G88" s="21">
        <v>7477</v>
      </c>
      <c r="H88" s="21">
        <v>7835</v>
      </c>
      <c r="I88" s="21">
        <v>15587</v>
      </c>
      <c r="J88" s="21">
        <v>7586</v>
      </c>
      <c r="K88" s="21">
        <v>8001</v>
      </c>
      <c r="L88" s="21">
        <v>15923</v>
      </c>
      <c r="M88" s="21">
        <v>7724</v>
      </c>
      <c r="N88" s="21">
        <v>8199</v>
      </c>
      <c r="O88" s="21">
        <v>16115</v>
      </c>
      <c r="P88" s="21">
        <v>7789</v>
      </c>
      <c r="Q88" s="21">
        <v>8326</v>
      </c>
      <c r="R88" s="21">
        <v>16361</v>
      </c>
      <c r="S88" s="21">
        <v>7879</v>
      </c>
      <c r="T88" s="21">
        <v>8482</v>
      </c>
      <c r="U88" s="21">
        <v>16537</v>
      </c>
      <c r="V88" s="21">
        <v>7940</v>
      </c>
      <c r="W88" s="21">
        <v>8597</v>
      </c>
      <c r="X88" s="21">
        <v>16679</v>
      </c>
      <c r="Y88" s="21">
        <v>7994</v>
      </c>
      <c r="Z88" s="21">
        <v>8685</v>
      </c>
      <c r="AA88" s="21">
        <v>16939</v>
      </c>
      <c r="AB88" s="21">
        <v>8109</v>
      </c>
      <c r="AC88" s="21">
        <v>8830</v>
      </c>
      <c r="AD88" s="21">
        <v>17242</v>
      </c>
      <c r="AE88" s="21">
        <v>8245</v>
      </c>
      <c r="AF88" s="21">
        <v>8997</v>
      </c>
      <c r="AG88" s="21">
        <v>17623</v>
      </c>
      <c r="AH88" s="21">
        <v>8419</v>
      </c>
      <c r="AI88" s="21">
        <v>9204</v>
      </c>
      <c r="AJ88" s="22"/>
    </row>
    <row r="89">
      <c r="B89" s="20">
        <v>67</v>
      </c>
      <c r="C89" s="21">
        <v>14598</v>
      </c>
      <c r="D89" s="21">
        <v>7141</v>
      </c>
      <c r="E89" s="21">
        <v>7457</v>
      </c>
      <c r="F89" s="21">
        <v>14840</v>
      </c>
      <c r="G89" s="21">
        <v>7242</v>
      </c>
      <c r="H89" s="21">
        <v>7598</v>
      </c>
      <c r="I89" s="21">
        <v>14984</v>
      </c>
      <c r="J89" s="21">
        <v>7291</v>
      </c>
      <c r="K89" s="21">
        <v>7693</v>
      </c>
      <c r="L89" s="21">
        <v>15259</v>
      </c>
      <c r="M89" s="21">
        <v>7401</v>
      </c>
      <c r="N89" s="21">
        <v>7858</v>
      </c>
      <c r="O89" s="21">
        <v>15594</v>
      </c>
      <c r="P89" s="21">
        <v>7538</v>
      </c>
      <c r="Q89" s="21">
        <v>8056</v>
      </c>
      <c r="R89" s="21">
        <v>15791</v>
      </c>
      <c r="S89" s="21">
        <v>7606</v>
      </c>
      <c r="T89" s="21">
        <v>8185</v>
      </c>
      <c r="U89" s="21">
        <v>16039</v>
      </c>
      <c r="V89" s="21">
        <v>7697</v>
      </c>
      <c r="W89" s="21">
        <v>8342</v>
      </c>
      <c r="X89" s="21">
        <v>16219</v>
      </c>
      <c r="Y89" s="21">
        <v>7761</v>
      </c>
      <c r="Z89" s="21">
        <v>8458</v>
      </c>
      <c r="AA89" s="21">
        <v>16364</v>
      </c>
      <c r="AB89" s="21">
        <v>7817</v>
      </c>
      <c r="AC89" s="21">
        <v>8547</v>
      </c>
      <c r="AD89" s="21">
        <v>16627</v>
      </c>
      <c r="AE89" s="21">
        <v>7933</v>
      </c>
      <c r="AF89" s="21">
        <v>8694</v>
      </c>
      <c r="AG89" s="21">
        <v>16931</v>
      </c>
      <c r="AH89" s="21">
        <v>8069</v>
      </c>
      <c r="AI89" s="21">
        <v>8862</v>
      </c>
      <c r="AJ89" s="22"/>
    </row>
    <row r="90">
      <c r="B90" s="20">
        <v>68</v>
      </c>
      <c r="C90" s="21">
        <v>13940</v>
      </c>
      <c r="D90" s="21">
        <v>6808</v>
      </c>
      <c r="E90" s="21">
        <v>7132</v>
      </c>
      <c r="F90" s="21">
        <v>14265</v>
      </c>
      <c r="G90" s="21">
        <v>6951</v>
      </c>
      <c r="H90" s="21">
        <v>7314</v>
      </c>
      <c r="I90" s="21">
        <v>14506</v>
      </c>
      <c r="J90" s="21">
        <v>7052</v>
      </c>
      <c r="K90" s="21">
        <v>7454</v>
      </c>
      <c r="L90" s="21">
        <v>14654</v>
      </c>
      <c r="M90" s="21">
        <v>7103</v>
      </c>
      <c r="N90" s="21">
        <v>7551</v>
      </c>
      <c r="O90" s="21">
        <v>14930</v>
      </c>
      <c r="P90" s="21">
        <v>7213</v>
      </c>
      <c r="Q90" s="21">
        <v>7717</v>
      </c>
      <c r="R90" s="21">
        <v>15266</v>
      </c>
      <c r="S90" s="21">
        <v>7351</v>
      </c>
      <c r="T90" s="21">
        <v>7915</v>
      </c>
      <c r="U90" s="21">
        <v>15465</v>
      </c>
      <c r="V90" s="21">
        <v>7421</v>
      </c>
      <c r="W90" s="21">
        <v>8044</v>
      </c>
      <c r="X90" s="21">
        <v>15714</v>
      </c>
      <c r="Y90" s="21">
        <v>7513</v>
      </c>
      <c r="Z90" s="21">
        <v>8201</v>
      </c>
      <c r="AA90" s="21">
        <v>15898</v>
      </c>
      <c r="AB90" s="21">
        <v>7579</v>
      </c>
      <c r="AC90" s="21">
        <v>8319</v>
      </c>
      <c r="AD90" s="21">
        <v>16048</v>
      </c>
      <c r="AE90" s="21">
        <v>7637</v>
      </c>
      <c r="AF90" s="21">
        <v>8411</v>
      </c>
      <c r="AG90" s="21">
        <v>16313</v>
      </c>
      <c r="AH90" s="21">
        <v>7754</v>
      </c>
      <c r="AI90" s="21">
        <v>8559</v>
      </c>
      <c r="AJ90" s="22"/>
    </row>
    <row r="91">
      <c r="B91" s="20">
        <v>69</v>
      </c>
      <c r="C91" s="21">
        <v>13209</v>
      </c>
      <c r="D91" s="21">
        <v>6441</v>
      </c>
      <c r="E91" s="21">
        <v>6768</v>
      </c>
      <c r="F91" s="21">
        <v>13607</v>
      </c>
      <c r="G91" s="21">
        <v>6618</v>
      </c>
      <c r="H91" s="21">
        <v>6989</v>
      </c>
      <c r="I91" s="21">
        <v>13931</v>
      </c>
      <c r="J91" s="21">
        <v>6760</v>
      </c>
      <c r="K91" s="21">
        <v>7171</v>
      </c>
      <c r="L91" s="21">
        <v>14170</v>
      </c>
      <c r="M91" s="21">
        <v>6860</v>
      </c>
      <c r="N91" s="21">
        <v>7310</v>
      </c>
      <c r="O91" s="21">
        <v>14323</v>
      </c>
      <c r="P91" s="21">
        <v>6914</v>
      </c>
      <c r="Q91" s="21">
        <v>7409</v>
      </c>
      <c r="R91" s="21">
        <v>14598</v>
      </c>
      <c r="S91" s="21">
        <v>7024</v>
      </c>
      <c r="T91" s="21">
        <v>7574</v>
      </c>
      <c r="U91" s="21">
        <v>14934</v>
      </c>
      <c r="V91" s="21">
        <v>7162</v>
      </c>
      <c r="W91" s="21">
        <v>7772</v>
      </c>
      <c r="X91" s="21">
        <v>15138</v>
      </c>
      <c r="Y91" s="21">
        <v>7234</v>
      </c>
      <c r="Z91" s="21">
        <v>7904</v>
      </c>
      <c r="AA91" s="21">
        <v>15387</v>
      </c>
      <c r="AB91" s="21">
        <v>7327</v>
      </c>
      <c r="AC91" s="21">
        <v>8060</v>
      </c>
      <c r="AD91" s="21">
        <v>15575</v>
      </c>
      <c r="AE91" s="21">
        <v>7395</v>
      </c>
      <c r="AF91" s="21">
        <v>8180</v>
      </c>
      <c r="AG91" s="21">
        <v>15730</v>
      </c>
      <c r="AH91" s="21">
        <v>7455</v>
      </c>
      <c r="AI91" s="21">
        <v>8275</v>
      </c>
      <c r="AJ91" s="22"/>
    </row>
    <row r="92">
      <c r="B92" s="18" t="s">
        <v>20</v>
      </c>
      <c r="C92" s="19">
        <v>54229</v>
      </c>
      <c r="D92" s="19">
        <v>26160</v>
      </c>
      <c r="E92" s="19">
        <v>28069</v>
      </c>
      <c r="F92" s="19">
        <v>55976</v>
      </c>
      <c r="G92" s="19">
        <v>26967</v>
      </c>
      <c r="H92" s="19">
        <v>29009</v>
      </c>
      <c r="I92" s="19">
        <v>57920</v>
      </c>
      <c r="J92" s="19">
        <v>27857</v>
      </c>
      <c r="K92" s="19">
        <v>30063</v>
      </c>
      <c r="L92" s="19">
        <v>59895</v>
      </c>
      <c r="M92" s="19">
        <v>28754</v>
      </c>
      <c r="N92" s="19">
        <v>31141</v>
      </c>
      <c r="O92" s="19">
        <v>61783</v>
      </c>
      <c r="P92" s="19">
        <v>29598</v>
      </c>
      <c r="Q92" s="19">
        <v>32185</v>
      </c>
      <c r="R92" s="19">
        <v>63334</v>
      </c>
      <c r="S92" s="19">
        <v>30266</v>
      </c>
      <c r="T92" s="19">
        <v>33068</v>
      </c>
      <c r="U92" s="19">
        <v>64710</v>
      </c>
      <c r="V92" s="19">
        <v>30842</v>
      </c>
      <c r="W92" s="19">
        <v>33868</v>
      </c>
      <c r="X92" s="19">
        <v>66060</v>
      </c>
      <c r="Y92" s="19">
        <v>31399</v>
      </c>
      <c r="Z92" s="19">
        <v>34661</v>
      </c>
      <c r="AA92" s="19">
        <v>67308</v>
      </c>
      <c r="AB92" s="19">
        <v>31899</v>
      </c>
      <c r="AC92" s="19">
        <v>35409</v>
      </c>
      <c r="AD92" s="19">
        <v>68562</v>
      </c>
      <c r="AE92" s="19">
        <v>32388</v>
      </c>
      <c r="AF92" s="19">
        <v>36174</v>
      </c>
      <c r="AG92" s="19">
        <v>69839</v>
      </c>
      <c r="AH92" s="19">
        <v>32885</v>
      </c>
      <c r="AI92" s="19">
        <v>36954</v>
      </c>
      <c r="AJ92" s="15"/>
    </row>
    <row r="93">
      <c r="B93" s="20">
        <v>70</v>
      </c>
      <c r="C93" s="21">
        <v>12379</v>
      </c>
      <c r="D93" s="21">
        <v>6021</v>
      </c>
      <c r="E93" s="21">
        <v>6358</v>
      </c>
      <c r="F93" s="21">
        <v>12857</v>
      </c>
      <c r="G93" s="21">
        <v>6241</v>
      </c>
      <c r="H93" s="21">
        <v>6616</v>
      </c>
      <c r="I93" s="21">
        <v>13250</v>
      </c>
      <c r="J93" s="21">
        <v>6415</v>
      </c>
      <c r="K93" s="21">
        <v>6835</v>
      </c>
      <c r="L93" s="21">
        <v>13572</v>
      </c>
      <c r="M93" s="21">
        <v>6556</v>
      </c>
      <c r="N93" s="21">
        <v>7016</v>
      </c>
      <c r="O93" s="21">
        <v>13813</v>
      </c>
      <c r="P93" s="21">
        <v>6657</v>
      </c>
      <c r="Q93" s="21">
        <v>7156</v>
      </c>
      <c r="R93" s="21">
        <v>13972</v>
      </c>
      <c r="S93" s="21">
        <v>6714</v>
      </c>
      <c r="T93" s="21">
        <v>7258</v>
      </c>
      <c r="U93" s="21">
        <v>14246</v>
      </c>
      <c r="V93" s="21">
        <v>6824</v>
      </c>
      <c r="W93" s="21">
        <v>7422</v>
      </c>
      <c r="X93" s="21">
        <v>14583</v>
      </c>
      <c r="Y93" s="21">
        <v>6962</v>
      </c>
      <c r="Z93" s="21">
        <v>7621</v>
      </c>
      <c r="AA93" s="21">
        <v>14789</v>
      </c>
      <c r="AB93" s="21">
        <v>7036</v>
      </c>
      <c r="AC93" s="21">
        <v>7753</v>
      </c>
      <c r="AD93" s="21">
        <v>15042</v>
      </c>
      <c r="AE93" s="21">
        <v>7132</v>
      </c>
      <c r="AF93" s="21">
        <v>7910</v>
      </c>
      <c r="AG93" s="21">
        <v>15231</v>
      </c>
      <c r="AH93" s="21">
        <v>7200</v>
      </c>
      <c r="AI93" s="21">
        <v>8031</v>
      </c>
      <c r="AJ93" s="22"/>
    </row>
    <row r="94">
      <c r="B94" s="20">
        <v>71</v>
      </c>
      <c r="C94" s="21">
        <v>11480</v>
      </c>
      <c r="D94" s="21">
        <v>5561</v>
      </c>
      <c r="E94" s="21">
        <v>5919</v>
      </c>
      <c r="F94" s="21">
        <v>11996</v>
      </c>
      <c r="G94" s="21">
        <v>5805</v>
      </c>
      <c r="H94" s="21">
        <v>6191</v>
      </c>
      <c r="I94" s="21">
        <v>12467</v>
      </c>
      <c r="J94" s="21">
        <v>6021</v>
      </c>
      <c r="K94" s="21">
        <v>6446</v>
      </c>
      <c r="L94" s="21">
        <v>12855</v>
      </c>
      <c r="M94" s="21">
        <v>6192</v>
      </c>
      <c r="N94" s="21">
        <v>6663</v>
      </c>
      <c r="O94" s="21">
        <v>13176</v>
      </c>
      <c r="P94" s="21">
        <v>6333</v>
      </c>
      <c r="Q94" s="21">
        <v>6843</v>
      </c>
      <c r="R94" s="21">
        <v>13421</v>
      </c>
      <c r="S94" s="21">
        <v>6436</v>
      </c>
      <c r="T94" s="21">
        <v>6985</v>
      </c>
      <c r="U94" s="21">
        <v>13582</v>
      </c>
      <c r="V94" s="21">
        <v>6495</v>
      </c>
      <c r="W94" s="21">
        <v>7087</v>
      </c>
      <c r="X94" s="21">
        <v>13858</v>
      </c>
      <c r="Y94" s="21">
        <v>6606</v>
      </c>
      <c r="Z94" s="21">
        <v>7252</v>
      </c>
      <c r="AA94" s="21">
        <v>14195</v>
      </c>
      <c r="AB94" s="21">
        <v>6744</v>
      </c>
      <c r="AC94" s="21">
        <v>7451</v>
      </c>
      <c r="AD94" s="21">
        <v>14404</v>
      </c>
      <c r="AE94" s="21">
        <v>6820</v>
      </c>
      <c r="AF94" s="21">
        <v>7584</v>
      </c>
      <c r="AG94" s="21">
        <v>14661</v>
      </c>
      <c r="AH94" s="21">
        <v>6918</v>
      </c>
      <c r="AI94" s="21">
        <v>7743</v>
      </c>
      <c r="AJ94" s="22"/>
    </row>
    <row r="95">
      <c r="B95" s="20">
        <v>72</v>
      </c>
      <c r="C95" s="21">
        <v>10769</v>
      </c>
      <c r="D95" s="21">
        <v>5194</v>
      </c>
      <c r="E95" s="21">
        <v>5575</v>
      </c>
      <c r="F95" s="21">
        <v>11083</v>
      </c>
      <c r="G95" s="21">
        <v>5339</v>
      </c>
      <c r="H95" s="21">
        <v>5744</v>
      </c>
      <c r="I95" s="21">
        <v>11589</v>
      </c>
      <c r="J95" s="21">
        <v>5577</v>
      </c>
      <c r="K95" s="21">
        <v>6012</v>
      </c>
      <c r="L95" s="21">
        <v>12052</v>
      </c>
      <c r="M95" s="21">
        <v>5789</v>
      </c>
      <c r="N95" s="21">
        <v>6263</v>
      </c>
      <c r="O95" s="21">
        <v>12435</v>
      </c>
      <c r="P95" s="21">
        <v>5956</v>
      </c>
      <c r="Q95" s="21">
        <v>6479</v>
      </c>
      <c r="R95" s="21">
        <v>12754</v>
      </c>
      <c r="S95" s="21">
        <v>6096</v>
      </c>
      <c r="T95" s="21">
        <v>6658</v>
      </c>
      <c r="U95" s="21">
        <v>13004</v>
      </c>
      <c r="V95" s="21">
        <v>6202</v>
      </c>
      <c r="W95" s="21">
        <v>6802</v>
      </c>
      <c r="X95" s="21">
        <v>13170</v>
      </c>
      <c r="Y95" s="21">
        <v>6263</v>
      </c>
      <c r="Z95" s="21">
        <v>6907</v>
      </c>
      <c r="AA95" s="21">
        <v>13447</v>
      </c>
      <c r="AB95" s="21">
        <v>6376</v>
      </c>
      <c r="AC95" s="21">
        <v>7071</v>
      </c>
      <c r="AD95" s="21">
        <v>13786</v>
      </c>
      <c r="AE95" s="21">
        <v>6515</v>
      </c>
      <c r="AF95" s="21">
        <v>7271</v>
      </c>
      <c r="AG95" s="21">
        <v>13999</v>
      </c>
      <c r="AH95" s="21">
        <v>6593</v>
      </c>
      <c r="AI95" s="21">
        <v>7406</v>
      </c>
      <c r="AJ95" s="22"/>
    </row>
    <row r="96">
      <c r="B96" s="20">
        <v>73</v>
      </c>
      <c r="C96" s="21">
        <v>10097</v>
      </c>
      <c r="D96" s="21">
        <v>4846</v>
      </c>
      <c r="E96" s="21">
        <v>5251</v>
      </c>
      <c r="F96" s="21">
        <v>10362</v>
      </c>
      <c r="G96" s="21">
        <v>4967</v>
      </c>
      <c r="H96" s="21">
        <v>5395</v>
      </c>
      <c r="I96" s="21">
        <v>10673</v>
      </c>
      <c r="J96" s="21">
        <v>5110</v>
      </c>
      <c r="K96" s="21">
        <v>5563</v>
      </c>
      <c r="L96" s="21">
        <v>11168</v>
      </c>
      <c r="M96" s="21">
        <v>5342</v>
      </c>
      <c r="N96" s="21">
        <v>5826</v>
      </c>
      <c r="O96" s="21">
        <v>11625</v>
      </c>
      <c r="P96" s="21">
        <v>5550</v>
      </c>
      <c r="Q96" s="21">
        <v>6075</v>
      </c>
      <c r="R96" s="21">
        <v>12004</v>
      </c>
      <c r="S96" s="21">
        <v>5715</v>
      </c>
      <c r="T96" s="21">
        <v>6289</v>
      </c>
      <c r="U96" s="21">
        <v>12321</v>
      </c>
      <c r="V96" s="21">
        <v>5854</v>
      </c>
      <c r="W96" s="21">
        <v>6467</v>
      </c>
      <c r="X96" s="21">
        <v>12574</v>
      </c>
      <c r="Y96" s="21">
        <v>5962</v>
      </c>
      <c r="Z96" s="21">
        <v>6612</v>
      </c>
      <c r="AA96" s="21">
        <v>12745</v>
      </c>
      <c r="AB96" s="21">
        <v>6026</v>
      </c>
      <c r="AC96" s="21">
        <v>6719</v>
      </c>
      <c r="AD96" s="21">
        <v>13023</v>
      </c>
      <c r="AE96" s="21">
        <v>6139</v>
      </c>
      <c r="AF96" s="21">
        <v>6884</v>
      </c>
      <c r="AG96" s="21">
        <v>13361</v>
      </c>
      <c r="AH96" s="21">
        <v>6278</v>
      </c>
      <c r="AI96" s="21">
        <v>7083</v>
      </c>
      <c r="AJ96" s="22"/>
    </row>
    <row r="97">
      <c r="B97" s="20">
        <v>74</v>
      </c>
      <c r="C97" s="21">
        <v>9504</v>
      </c>
      <c r="D97" s="21">
        <v>4538</v>
      </c>
      <c r="E97" s="21">
        <v>4966</v>
      </c>
      <c r="F97" s="21">
        <v>9678</v>
      </c>
      <c r="G97" s="21">
        <v>4615</v>
      </c>
      <c r="H97" s="21">
        <v>5063</v>
      </c>
      <c r="I97" s="21">
        <v>9941</v>
      </c>
      <c r="J97" s="21">
        <v>4734</v>
      </c>
      <c r="K97" s="21">
        <v>5207</v>
      </c>
      <c r="L97" s="21">
        <v>10248</v>
      </c>
      <c r="M97" s="21">
        <v>4875</v>
      </c>
      <c r="N97" s="21">
        <v>5373</v>
      </c>
      <c r="O97" s="21">
        <v>10734</v>
      </c>
      <c r="P97" s="21">
        <v>5102</v>
      </c>
      <c r="Q97" s="21">
        <v>5632</v>
      </c>
      <c r="R97" s="21">
        <v>11183</v>
      </c>
      <c r="S97" s="21">
        <v>5305</v>
      </c>
      <c r="T97" s="21">
        <v>5878</v>
      </c>
      <c r="U97" s="21">
        <v>11557</v>
      </c>
      <c r="V97" s="21">
        <v>5467</v>
      </c>
      <c r="W97" s="21">
        <v>6090</v>
      </c>
      <c r="X97" s="21">
        <v>11875</v>
      </c>
      <c r="Y97" s="21">
        <v>5606</v>
      </c>
      <c r="Z97" s="21">
        <v>6269</v>
      </c>
      <c r="AA97" s="21">
        <v>12132</v>
      </c>
      <c r="AB97" s="21">
        <v>5717</v>
      </c>
      <c r="AC97" s="21">
        <v>6415</v>
      </c>
      <c r="AD97" s="21">
        <v>12307</v>
      </c>
      <c r="AE97" s="21">
        <v>5782</v>
      </c>
      <c r="AF97" s="21">
        <v>6525</v>
      </c>
      <c r="AG97" s="21">
        <v>12587</v>
      </c>
      <c r="AH97" s="21">
        <v>5896</v>
      </c>
      <c r="AI97" s="21">
        <v>6691</v>
      </c>
      <c r="AJ97" s="22"/>
    </row>
    <row r="98">
      <c r="B98" s="18" t="s">
        <v>21</v>
      </c>
      <c r="C98" s="19">
        <v>38747</v>
      </c>
      <c r="D98" s="19">
        <v>18146</v>
      </c>
      <c r="E98" s="19">
        <v>20601</v>
      </c>
      <c r="F98" s="19">
        <v>39423</v>
      </c>
      <c r="G98" s="19">
        <v>18450</v>
      </c>
      <c r="H98" s="19">
        <v>20973</v>
      </c>
      <c r="I98" s="19">
        <v>40156</v>
      </c>
      <c r="J98" s="19">
        <v>18777</v>
      </c>
      <c r="K98" s="19">
        <v>21379</v>
      </c>
      <c r="L98" s="19">
        <v>41021</v>
      </c>
      <c r="M98" s="19">
        <v>19161</v>
      </c>
      <c r="N98" s="19">
        <v>21860</v>
      </c>
      <c r="O98" s="19">
        <v>42075</v>
      </c>
      <c r="P98" s="19">
        <v>19629</v>
      </c>
      <c r="Q98" s="19">
        <v>22446</v>
      </c>
      <c r="R98" s="19">
        <v>43482</v>
      </c>
      <c r="S98" s="19">
        <v>20268</v>
      </c>
      <c r="T98" s="19">
        <v>23214</v>
      </c>
      <c r="U98" s="19">
        <v>45120</v>
      </c>
      <c r="V98" s="19">
        <v>21007</v>
      </c>
      <c r="W98" s="19">
        <v>24113</v>
      </c>
      <c r="X98" s="19">
        <v>46923</v>
      </c>
      <c r="Y98" s="19">
        <v>21811</v>
      </c>
      <c r="Z98" s="19">
        <v>25112</v>
      </c>
      <c r="AA98" s="19">
        <v>48762</v>
      </c>
      <c r="AB98" s="19">
        <v>22628</v>
      </c>
      <c r="AC98" s="19">
        <v>26134</v>
      </c>
      <c r="AD98" s="19">
        <v>50551</v>
      </c>
      <c r="AE98" s="19">
        <v>23415</v>
      </c>
      <c r="AF98" s="19">
        <v>27136</v>
      </c>
      <c r="AG98" s="19">
        <v>52073</v>
      </c>
      <c r="AH98" s="19">
        <v>24064</v>
      </c>
      <c r="AI98" s="19">
        <v>28009</v>
      </c>
      <c r="AJ98" s="15"/>
    </row>
    <row r="99">
      <c r="B99" s="20">
        <v>75</v>
      </c>
      <c r="C99" s="21">
        <v>8888</v>
      </c>
      <c r="D99" s="21">
        <v>4218</v>
      </c>
      <c r="E99" s="21">
        <v>4670</v>
      </c>
      <c r="F99" s="21">
        <v>9073</v>
      </c>
      <c r="G99" s="21">
        <v>4302</v>
      </c>
      <c r="H99" s="21">
        <v>4771</v>
      </c>
      <c r="I99" s="21">
        <v>9247</v>
      </c>
      <c r="J99" s="21">
        <v>4379</v>
      </c>
      <c r="K99" s="21">
        <v>4868</v>
      </c>
      <c r="L99" s="21">
        <v>9510</v>
      </c>
      <c r="M99" s="21">
        <v>4498</v>
      </c>
      <c r="N99" s="21">
        <v>5012</v>
      </c>
      <c r="O99" s="21">
        <v>9814</v>
      </c>
      <c r="P99" s="21">
        <v>4636</v>
      </c>
      <c r="Q99" s="21">
        <v>5178</v>
      </c>
      <c r="R99" s="21">
        <v>10289</v>
      </c>
      <c r="S99" s="21">
        <v>4857</v>
      </c>
      <c r="T99" s="21">
        <v>5432</v>
      </c>
      <c r="U99" s="21">
        <v>10730</v>
      </c>
      <c r="V99" s="21">
        <v>5056</v>
      </c>
      <c r="W99" s="21">
        <v>5674</v>
      </c>
      <c r="X99" s="21">
        <v>11101</v>
      </c>
      <c r="Y99" s="21">
        <v>5216</v>
      </c>
      <c r="Z99" s="21">
        <v>5885</v>
      </c>
      <c r="AA99" s="21">
        <v>11418</v>
      </c>
      <c r="AB99" s="21">
        <v>5355</v>
      </c>
      <c r="AC99" s="21">
        <v>6063</v>
      </c>
      <c r="AD99" s="21">
        <v>11675</v>
      </c>
      <c r="AE99" s="21">
        <v>5465</v>
      </c>
      <c r="AF99" s="21">
        <v>6210</v>
      </c>
      <c r="AG99" s="21">
        <v>11857</v>
      </c>
      <c r="AH99" s="21">
        <v>5535</v>
      </c>
      <c r="AI99" s="21">
        <v>6322</v>
      </c>
      <c r="AJ99" s="22"/>
    </row>
    <row r="100">
      <c r="B100" s="20">
        <v>76</v>
      </c>
      <c r="C100" s="21">
        <v>8330</v>
      </c>
      <c r="D100" s="21">
        <v>3930</v>
      </c>
      <c r="E100" s="21">
        <v>4400</v>
      </c>
      <c r="F100" s="21">
        <v>8448</v>
      </c>
      <c r="G100" s="21">
        <v>3979</v>
      </c>
      <c r="H100" s="21">
        <v>4469</v>
      </c>
      <c r="I100" s="21">
        <v>8633</v>
      </c>
      <c r="J100" s="21">
        <v>4063</v>
      </c>
      <c r="K100" s="21">
        <v>4570</v>
      </c>
      <c r="L100" s="21">
        <v>8809</v>
      </c>
      <c r="M100" s="21">
        <v>4141</v>
      </c>
      <c r="N100" s="21">
        <v>4668</v>
      </c>
      <c r="O100" s="21">
        <v>9070</v>
      </c>
      <c r="P100" s="21">
        <v>4258</v>
      </c>
      <c r="Q100" s="21">
        <v>4812</v>
      </c>
      <c r="R100" s="21">
        <v>9372</v>
      </c>
      <c r="S100" s="21">
        <v>4395</v>
      </c>
      <c r="T100" s="21">
        <v>4977</v>
      </c>
      <c r="U100" s="21">
        <v>9833</v>
      </c>
      <c r="V100" s="21">
        <v>4608</v>
      </c>
      <c r="W100" s="21">
        <v>5225</v>
      </c>
      <c r="X100" s="21">
        <v>10268</v>
      </c>
      <c r="Y100" s="21">
        <v>4803</v>
      </c>
      <c r="Z100" s="21">
        <v>5465</v>
      </c>
      <c r="AA100" s="21">
        <v>10636</v>
      </c>
      <c r="AB100" s="21">
        <v>4962</v>
      </c>
      <c r="AC100" s="21">
        <v>5674</v>
      </c>
      <c r="AD100" s="21">
        <v>10952</v>
      </c>
      <c r="AE100" s="21">
        <v>5100</v>
      </c>
      <c r="AF100" s="21">
        <v>5852</v>
      </c>
      <c r="AG100" s="21">
        <v>11211</v>
      </c>
      <c r="AH100" s="21">
        <v>5210</v>
      </c>
      <c r="AI100" s="21">
        <v>6001</v>
      </c>
      <c r="AJ100" s="22"/>
    </row>
    <row r="101">
      <c r="B101" s="20">
        <v>77</v>
      </c>
      <c r="C101" s="21">
        <v>7769</v>
      </c>
      <c r="D101" s="21">
        <v>3639</v>
      </c>
      <c r="E101" s="21">
        <v>4130</v>
      </c>
      <c r="F101" s="21">
        <v>7879</v>
      </c>
      <c r="G101" s="21">
        <v>3688</v>
      </c>
      <c r="H101" s="21">
        <v>4191</v>
      </c>
      <c r="I101" s="21">
        <v>8001</v>
      </c>
      <c r="J101" s="21">
        <v>3739</v>
      </c>
      <c r="K101" s="21">
        <v>4262</v>
      </c>
      <c r="L101" s="21">
        <v>8185</v>
      </c>
      <c r="M101" s="21">
        <v>3821</v>
      </c>
      <c r="N101" s="21">
        <v>4364</v>
      </c>
      <c r="O101" s="21">
        <v>8364</v>
      </c>
      <c r="P101" s="21">
        <v>3901</v>
      </c>
      <c r="Q101" s="21">
        <v>4463</v>
      </c>
      <c r="R101" s="21">
        <v>8625</v>
      </c>
      <c r="S101" s="21">
        <v>4018</v>
      </c>
      <c r="T101" s="21">
        <v>4607</v>
      </c>
      <c r="U101" s="21">
        <v>8920</v>
      </c>
      <c r="V101" s="21">
        <v>4150</v>
      </c>
      <c r="W101" s="21">
        <v>4770</v>
      </c>
      <c r="X101" s="21">
        <v>9372</v>
      </c>
      <c r="Y101" s="21">
        <v>4358</v>
      </c>
      <c r="Z101" s="21">
        <v>5014</v>
      </c>
      <c r="AA101" s="21">
        <v>9800</v>
      </c>
      <c r="AB101" s="21">
        <v>4548</v>
      </c>
      <c r="AC101" s="21">
        <v>5252</v>
      </c>
      <c r="AD101" s="21">
        <v>10163</v>
      </c>
      <c r="AE101" s="21">
        <v>4705</v>
      </c>
      <c r="AF101" s="21">
        <v>5458</v>
      </c>
      <c r="AG101" s="21">
        <v>10478</v>
      </c>
      <c r="AH101" s="21">
        <v>4842</v>
      </c>
      <c r="AI101" s="21">
        <v>5636</v>
      </c>
      <c r="AJ101" s="22"/>
    </row>
    <row r="102">
      <c r="B102" s="20">
        <v>78</v>
      </c>
      <c r="C102" s="21">
        <v>7177</v>
      </c>
      <c r="D102" s="21">
        <v>3332</v>
      </c>
      <c r="E102" s="21">
        <v>3845</v>
      </c>
      <c r="F102" s="21">
        <v>7311</v>
      </c>
      <c r="G102" s="21">
        <v>3395</v>
      </c>
      <c r="H102" s="21">
        <v>3916</v>
      </c>
      <c r="I102" s="21">
        <v>7426</v>
      </c>
      <c r="J102" s="21">
        <v>3446</v>
      </c>
      <c r="K102" s="21">
        <v>3980</v>
      </c>
      <c r="L102" s="21">
        <v>7549</v>
      </c>
      <c r="M102" s="21">
        <v>3497</v>
      </c>
      <c r="N102" s="21">
        <v>4052</v>
      </c>
      <c r="O102" s="21">
        <v>7733</v>
      </c>
      <c r="P102" s="21">
        <v>3579</v>
      </c>
      <c r="Q102" s="21">
        <v>4154</v>
      </c>
      <c r="R102" s="21">
        <v>7916</v>
      </c>
      <c r="S102" s="21">
        <v>3661</v>
      </c>
      <c r="T102" s="21">
        <v>4255</v>
      </c>
      <c r="U102" s="21">
        <v>8174</v>
      </c>
      <c r="V102" s="21">
        <v>3774</v>
      </c>
      <c r="W102" s="21">
        <v>4400</v>
      </c>
      <c r="X102" s="21">
        <v>8464</v>
      </c>
      <c r="Y102" s="21">
        <v>3904</v>
      </c>
      <c r="Z102" s="21">
        <v>4560</v>
      </c>
      <c r="AA102" s="21">
        <v>8905</v>
      </c>
      <c r="AB102" s="21">
        <v>4106</v>
      </c>
      <c r="AC102" s="21">
        <v>4799</v>
      </c>
      <c r="AD102" s="21">
        <v>9326</v>
      </c>
      <c r="AE102" s="21">
        <v>4291</v>
      </c>
      <c r="AF102" s="21">
        <v>5035</v>
      </c>
      <c r="AG102" s="21">
        <v>9682</v>
      </c>
      <c r="AH102" s="21">
        <v>4444</v>
      </c>
      <c r="AI102" s="21">
        <v>5238</v>
      </c>
      <c r="AJ102" s="22"/>
    </row>
    <row r="103">
      <c r="B103" s="20">
        <v>79</v>
      </c>
      <c r="C103" s="21">
        <v>6583</v>
      </c>
      <c r="D103" s="21">
        <v>3027</v>
      </c>
      <c r="E103" s="21">
        <v>3556</v>
      </c>
      <c r="F103" s="21">
        <v>6712</v>
      </c>
      <c r="G103" s="21">
        <v>3086</v>
      </c>
      <c r="H103" s="21">
        <v>3626</v>
      </c>
      <c r="I103" s="21">
        <v>6849</v>
      </c>
      <c r="J103" s="21">
        <v>3150</v>
      </c>
      <c r="K103" s="21">
        <v>3699</v>
      </c>
      <c r="L103" s="21">
        <v>6968</v>
      </c>
      <c r="M103" s="21">
        <v>3204</v>
      </c>
      <c r="N103" s="21">
        <v>3764</v>
      </c>
      <c r="O103" s="21">
        <v>7094</v>
      </c>
      <c r="P103" s="21">
        <v>3255</v>
      </c>
      <c r="Q103" s="21">
        <v>3839</v>
      </c>
      <c r="R103" s="21">
        <v>7280</v>
      </c>
      <c r="S103" s="21">
        <v>3337</v>
      </c>
      <c r="T103" s="21">
        <v>3943</v>
      </c>
      <c r="U103" s="21">
        <v>7463</v>
      </c>
      <c r="V103" s="21">
        <v>3419</v>
      </c>
      <c r="W103" s="21">
        <v>4044</v>
      </c>
      <c r="X103" s="21">
        <v>7718</v>
      </c>
      <c r="Y103" s="21">
        <v>3530</v>
      </c>
      <c r="Z103" s="21">
        <v>4188</v>
      </c>
      <c r="AA103" s="21">
        <v>8003</v>
      </c>
      <c r="AB103" s="21">
        <v>3657</v>
      </c>
      <c r="AC103" s="21">
        <v>4346</v>
      </c>
      <c r="AD103" s="21">
        <v>8435</v>
      </c>
      <c r="AE103" s="21">
        <v>3854</v>
      </c>
      <c r="AF103" s="21">
        <v>4581</v>
      </c>
      <c r="AG103" s="21">
        <v>8845</v>
      </c>
      <c r="AH103" s="21">
        <v>4033</v>
      </c>
      <c r="AI103" s="21">
        <v>4812</v>
      </c>
      <c r="AJ103" s="22"/>
    </row>
    <row r="104">
      <c r="B104" s="23" t="s">
        <v>22</v>
      </c>
      <c r="C104" s="24">
        <v>41445</v>
      </c>
      <c r="D104" s="24">
        <v>17696</v>
      </c>
      <c r="E104" s="24">
        <v>23749</v>
      </c>
      <c r="F104" s="24">
        <v>42793</v>
      </c>
      <c r="G104" s="24">
        <v>18140</v>
      </c>
      <c r="H104" s="24">
        <v>24653</v>
      </c>
      <c r="I104" s="24">
        <v>44219</v>
      </c>
      <c r="J104" s="24">
        <v>18631</v>
      </c>
      <c r="K104" s="24">
        <v>25588</v>
      </c>
      <c r="L104" s="24">
        <v>45716</v>
      </c>
      <c r="M104" s="24">
        <v>19160</v>
      </c>
      <c r="N104" s="24">
        <v>26556</v>
      </c>
      <c r="O104" s="24">
        <v>47275</v>
      </c>
      <c r="P104" s="24">
        <v>19720</v>
      </c>
      <c r="Q104" s="24">
        <v>27555</v>
      </c>
      <c r="R104" s="24">
        <v>48887</v>
      </c>
      <c r="S104" s="24">
        <v>20303</v>
      </c>
      <c r="T104" s="24">
        <v>28584</v>
      </c>
      <c r="U104" s="24">
        <v>50624</v>
      </c>
      <c r="V104" s="24">
        <v>20943</v>
      </c>
      <c r="W104" s="24">
        <v>29681</v>
      </c>
      <c r="X104" s="24">
        <v>52468</v>
      </c>
      <c r="Y104" s="24">
        <v>21635</v>
      </c>
      <c r="Z104" s="24">
        <v>30833</v>
      </c>
      <c r="AA104" s="24">
        <v>54480</v>
      </c>
      <c r="AB104" s="24">
        <v>22398</v>
      </c>
      <c r="AC104" s="24">
        <v>32082</v>
      </c>
      <c r="AD104" s="24">
        <v>56678</v>
      </c>
      <c r="AE104" s="24">
        <v>23241</v>
      </c>
      <c r="AF104" s="24">
        <v>33437</v>
      </c>
      <c r="AG104" s="24">
        <v>59203</v>
      </c>
      <c r="AH104" s="24">
        <v>24232</v>
      </c>
      <c r="AI104" s="24">
        <v>34971</v>
      </c>
      <c r="AJ104" s="15"/>
    </row>
    <row r="105">
      <c r="B105" s="25" t="s">
        <v>23</v>
      </c>
    </row>
    <row r="106">
      <c r="B106" s="25" t="s">
        <v>24</v>
      </c>
    </row>
    <row r="107">
      <c r="B107" s="25" t="s">
        <v>25</v>
      </c>
    </row>
    <row r="108">
      <c r="B108" s="25" t="s">
        <v>26</v>
      </c>
    </row>
    <row r="111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</row>
  </sheetData>
  <mergeCells count="12">
    <mergeCell ref="B3:B4"/>
    <mergeCell ref="C3:E3"/>
    <mergeCell ref="F3:H3"/>
    <mergeCell ref="I3:K3"/>
    <mergeCell ref="L3:N3"/>
    <mergeCell ref="O3:Q3"/>
    <mergeCell ref="R3:T3"/>
    <mergeCell ref="U3:W3"/>
    <mergeCell ref="X3:Z3"/>
    <mergeCell ref="AA3:AC3"/>
    <mergeCell ref="AD3:AF3"/>
    <mergeCell ref="AG3:AI3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0" workbookViewId="0">
      <selection activeCell="AM95" activeCellId="0" sqref="AM95"/>
    </sheetView>
  </sheetViews>
  <sheetFormatPr baseColWidth="10" defaultRowHeight="14.25"/>
  <cols>
    <col customWidth="1" min="1" max="1" style="1" width="2.85546875"/>
    <col customWidth="1" min="2" max="2" style="1" width="13.5703125"/>
    <col min="3" max="16384" style="1" width="11.42578125"/>
  </cols>
  <sheetData>
    <row r="1" s="2" customFormat="1" ht="122.25" customHeight="1">
      <c r="B1" s="3" t="s">
        <v>29</v>
      </c>
    </row>
    <row r="2" s="2" customFormat="1" ht="14.25">
      <c r="B2" s="4" t="s">
        <v>30</v>
      </c>
    </row>
    <row r="3" ht="18" customHeight="1">
      <c r="B3" s="5" t="s">
        <v>2</v>
      </c>
      <c r="C3" s="6">
        <v>2012</v>
      </c>
      <c r="D3" s="6"/>
      <c r="E3" s="6"/>
      <c r="F3" s="6">
        <v>2013</v>
      </c>
      <c r="G3" s="6"/>
      <c r="H3" s="6"/>
      <c r="I3" s="6">
        <v>2014</v>
      </c>
      <c r="J3" s="6"/>
      <c r="K3" s="6"/>
      <c r="L3" s="6">
        <v>2015</v>
      </c>
      <c r="M3" s="6"/>
      <c r="N3" s="6"/>
      <c r="O3" s="6">
        <v>2016</v>
      </c>
      <c r="P3" s="6"/>
      <c r="Q3" s="6"/>
      <c r="R3" s="6">
        <v>2017</v>
      </c>
      <c r="S3" s="6"/>
      <c r="T3" s="6"/>
      <c r="U3" s="6">
        <v>2018</v>
      </c>
      <c r="V3" s="6"/>
      <c r="W3" s="6"/>
      <c r="X3" s="6">
        <v>2019</v>
      </c>
      <c r="Y3" s="6"/>
      <c r="Z3" s="6"/>
      <c r="AA3" s="6">
        <v>2020</v>
      </c>
      <c r="AB3" s="6"/>
      <c r="AC3" s="6"/>
      <c r="AD3" s="6">
        <v>2021</v>
      </c>
      <c r="AE3" s="6"/>
      <c r="AF3" s="6"/>
      <c r="AG3" s="6">
        <v>2022</v>
      </c>
      <c r="AH3" s="6"/>
      <c r="AI3" s="7"/>
      <c r="AJ3" s="8"/>
    </row>
    <row r="4" ht="22.5" customHeight="1">
      <c r="B4" s="9"/>
      <c r="C4" s="10" t="s">
        <v>3</v>
      </c>
      <c r="D4" s="10" t="s">
        <v>4</v>
      </c>
      <c r="E4" s="10" t="s">
        <v>5</v>
      </c>
      <c r="F4" s="10" t="s">
        <v>3</v>
      </c>
      <c r="G4" s="10" t="s">
        <v>4</v>
      </c>
      <c r="H4" s="10" t="s">
        <v>5</v>
      </c>
      <c r="I4" s="10" t="s">
        <v>3</v>
      </c>
      <c r="J4" s="10" t="s">
        <v>4</v>
      </c>
      <c r="K4" s="10" t="s">
        <v>5</v>
      </c>
      <c r="L4" s="10" t="s">
        <v>3</v>
      </c>
      <c r="M4" s="10" t="s">
        <v>4</v>
      </c>
      <c r="N4" s="10" t="s">
        <v>5</v>
      </c>
      <c r="O4" s="10" t="s">
        <v>3</v>
      </c>
      <c r="P4" s="10" t="s">
        <v>4</v>
      </c>
      <c r="Q4" s="10" t="s">
        <v>5</v>
      </c>
      <c r="R4" s="10" t="s">
        <v>3</v>
      </c>
      <c r="S4" s="10" t="s">
        <v>4</v>
      </c>
      <c r="T4" s="10" t="s">
        <v>5</v>
      </c>
      <c r="U4" s="10" t="s">
        <v>3</v>
      </c>
      <c r="V4" s="10" t="s">
        <v>4</v>
      </c>
      <c r="W4" s="10" t="s">
        <v>5</v>
      </c>
      <c r="X4" s="10" t="s">
        <v>3</v>
      </c>
      <c r="Y4" s="10" t="s">
        <v>4</v>
      </c>
      <c r="Z4" s="10" t="s">
        <v>5</v>
      </c>
      <c r="AA4" s="10" t="s">
        <v>3</v>
      </c>
      <c r="AB4" s="10" t="s">
        <v>4</v>
      </c>
      <c r="AC4" s="10" t="s">
        <v>5</v>
      </c>
      <c r="AD4" s="10" t="s">
        <v>3</v>
      </c>
      <c r="AE4" s="10" t="s">
        <v>4</v>
      </c>
      <c r="AF4" s="10" t="s">
        <v>5</v>
      </c>
      <c r="AG4" s="10" t="s">
        <v>3</v>
      </c>
      <c r="AH4" s="10" t="s">
        <v>4</v>
      </c>
      <c r="AI4" s="11" t="s">
        <v>5</v>
      </c>
      <c r="AJ4" s="8"/>
    </row>
    <row r="5" ht="7.5" customHeigh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8"/>
    </row>
    <row r="6" ht="13.5" customHeight="1">
      <c r="B6" s="13" t="s">
        <v>3</v>
      </c>
      <c r="C6" s="14">
        <v>1816452</v>
      </c>
      <c r="D6" s="14">
        <v>904069</v>
      </c>
      <c r="E6" s="14">
        <v>912383</v>
      </c>
      <c r="F6" s="14">
        <v>1846085</v>
      </c>
      <c r="G6" s="14">
        <v>918656</v>
      </c>
      <c r="H6" s="14">
        <v>927429</v>
      </c>
      <c r="I6" s="14">
        <v>1875874</v>
      </c>
      <c r="J6" s="14">
        <v>933309</v>
      </c>
      <c r="K6" s="14">
        <v>942565</v>
      </c>
      <c r="L6" s="14">
        <v>1905811</v>
      </c>
      <c r="M6" s="14">
        <v>948012</v>
      </c>
      <c r="N6" s="14">
        <v>957799</v>
      </c>
      <c r="O6" s="14">
        <v>1935873</v>
      </c>
      <c r="P6" s="14">
        <v>962760</v>
      </c>
      <c r="Q6" s="14">
        <v>973113</v>
      </c>
      <c r="R6" s="14">
        <v>1966018</v>
      </c>
      <c r="S6" s="14">
        <v>977529</v>
      </c>
      <c r="T6" s="14">
        <v>988489</v>
      </c>
      <c r="U6" s="14">
        <v>1996220</v>
      </c>
      <c r="V6" s="14">
        <v>992317</v>
      </c>
      <c r="W6" s="14">
        <v>1003903</v>
      </c>
      <c r="X6" s="14">
        <v>2026460</v>
      </c>
      <c r="Y6" s="14">
        <v>1007106</v>
      </c>
      <c r="Z6" s="14">
        <v>1019354</v>
      </c>
      <c r="AA6" s="14">
        <v>2056710</v>
      </c>
      <c r="AB6" s="14">
        <v>1021887</v>
      </c>
      <c r="AC6" s="14">
        <v>1034823</v>
      </c>
      <c r="AD6" s="14">
        <v>2086930</v>
      </c>
      <c r="AE6" s="14">
        <v>1036648</v>
      </c>
      <c r="AF6" s="14">
        <v>1050282</v>
      </c>
      <c r="AG6" s="14">
        <v>2117112</v>
      </c>
      <c r="AH6" s="14">
        <v>1051373</v>
      </c>
      <c r="AI6" s="14">
        <v>1065739</v>
      </c>
      <c r="AJ6" s="15"/>
    </row>
    <row r="7" ht="8.25" customHeight="1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5"/>
    </row>
    <row r="8" ht="13.5" customHeight="1">
      <c r="B8" s="18" t="s">
        <v>6</v>
      </c>
      <c r="C8" s="19">
        <v>208639</v>
      </c>
      <c r="D8" s="19">
        <v>106596</v>
      </c>
      <c r="E8" s="19">
        <v>102043</v>
      </c>
      <c r="F8" s="19">
        <v>207258</v>
      </c>
      <c r="G8" s="19">
        <v>105955</v>
      </c>
      <c r="H8" s="19">
        <v>101303</v>
      </c>
      <c r="I8" s="19">
        <v>206129</v>
      </c>
      <c r="J8" s="19">
        <v>105428</v>
      </c>
      <c r="K8" s="19">
        <v>100701</v>
      </c>
      <c r="L8" s="19">
        <v>205324</v>
      </c>
      <c r="M8" s="19">
        <v>105047</v>
      </c>
      <c r="N8" s="19">
        <v>100277</v>
      </c>
      <c r="O8" s="19">
        <v>204894</v>
      </c>
      <c r="P8" s="19">
        <v>104832</v>
      </c>
      <c r="Q8" s="19">
        <v>100062</v>
      </c>
      <c r="R8" s="19">
        <v>204869</v>
      </c>
      <c r="S8" s="19">
        <v>104804</v>
      </c>
      <c r="T8" s="19">
        <v>100065</v>
      </c>
      <c r="U8" s="19">
        <v>205290</v>
      </c>
      <c r="V8" s="19">
        <v>105020</v>
      </c>
      <c r="W8" s="19">
        <v>100270</v>
      </c>
      <c r="X8" s="19">
        <v>205631</v>
      </c>
      <c r="Y8" s="19">
        <v>105196</v>
      </c>
      <c r="Z8" s="19">
        <v>100435</v>
      </c>
      <c r="AA8" s="19">
        <v>205878</v>
      </c>
      <c r="AB8" s="19">
        <v>105322</v>
      </c>
      <c r="AC8" s="19">
        <v>100556</v>
      </c>
      <c r="AD8" s="19">
        <v>206027</v>
      </c>
      <c r="AE8" s="19">
        <v>105399</v>
      </c>
      <c r="AF8" s="19">
        <v>100628</v>
      </c>
      <c r="AG8" s="19">
        <v>206062</v>
      </c>
      <c r="AH8" s="19">
        <v>105418</v>
      </c>
      <c r="AI8" s="19">
        <v>100644</v>
      </c>
      <c r="AJ8" s="15"/>
    </row>
    <row r="9" ht="13.5" customHeight="1">
      <c r="B9" s="20">
        <v>0</v>
      </c>
      <c r="C9" s="21">
        <v>41944</v>
      </c>
      <c r="D9" s="21">
        <v>21458</v>
      </c>
      <c r="E9" s="21">
        <v>20486</v>
      </c>
      <c r="F9" s="21">
        <v>41521</v>
      </c>
      <c r="G9" s="21">
        <v>21226</v>
      </c>
      <c r="H9" s="21">
        <v>20295</v>
      </c>
      <c r="I9" s="21">
        <v>41601</v>
      </c>
      <c r="J9" s="21">
        <v>21269</v>
      </c>
      <c r="K9" s="21">
        <v>20332</v>
      </c>
      <c r="L9" s="21">
        <v>41677</v>
      </c>
      <c r="M9" s="21">
        <v>21310</v>
      </c>
      <c r="N9" s="21">
        <v>20367</v>
      </c>
      <c r="O9" s="21">
        <v>41735</v>
      </c>
      <c r="P9" s="21">
        <v>21342</v>
      </c>
      <c r="Q9" s="21">
        <v>20393</v>
      </c>
      <c r="R9" s="21">
        <v>41784</v>
      </c>
      <c r="S9" s="21">
        <v>21369</v>
      </c>
      <c r="T9" s="21">
        <v>20415</v>
      </c>
      <c r="U9" s="21">
        <v>41816</v>
      </c>
      <c r="V9" s="21">
        <v>21387</v>
      </c>
      <c r="W9" s="21">
        <v>20429</v>
      </c>
      <c r="X9" s="21">
        <v>41822</v>
      </c>
      <c r="Y9" s="21">
        <v>21392</v>
      </c>
      <c r="Z9" s="21">
        <v>20430</v>
      </c>
      <c r="AA9" s="21">
        <v>41808</v>
      </c>
      <c r="AB9" s="21">
        <v>21386</v>
      </c>
      <c r="AC9" s="21">
        <v>20422</v>
      </c>
      <c r="AD9" s="21">
        <v>41772</v>
      </c>
      <c r="AE9" s="21">
        <v>21369</v>
      </c>
      <c r="AF9" s="21">
        <v>20403</v>
      </c>
      <c r="AG9" s="21">
        <v>41711</v>
      </c>
      <c r="AH9" s="21">
        <v>21339</v>
      </c>
      <c r="AI9" s="21">
        <v>20372</v>
      </c>
      <c r="AJ9" s="22"/>
    </row>
    <row r="10" ht="13.5" customHeight="1">
      <c r="B10" s="20">
        <v>1</v>
      </c>
      <c r="C10" s="21">
        <v>41702</v>
      </c>
      <c r="D10" s="21">
        <v>21317</v>
      </c>
      <c r="E10" s="21">
        <v>20385</v>
      </c>
      <c r="F10" s="21">
        <v>41364</v>
      </c>
      <c r="G10" s="21">
        <v>21166</v>
      </c>
      <c r="H10" s="21">
        <v>20198</v>
      </c>
      <c r="I10" s="21">
        <v>40969</v>
      </c>
      <c r="J10" s="21">
        <v>20948</v>
      </c>
      <c r="K10" s="21">
        <v>20021</v>
      </c>
      <c r="L10" s="21">
        <v>41071</v>
      </c>
      <c r="M10" s="21">
        <v>21001</v>
      </c>
      <c r="N10" s="21">
        <v>20070</v>
      </c>
      <c r="O10" s="21">
        <v>41167</v>
      </c>
      <c r="P10" s="21">
        <v>21052</v>
      </c>
      <c r="Q10" s="21">
        <v>20115</v>
      </c>
      <c r="R10" s="21">
        <v>41245</v>
      </c>
      <c r="S10" s="21">
        <v>21093</v>
      </c>
      <c r="T10" s="21">
        <v>20152</v>
      </c>
      <c r="U10" s="21">
        <v>41315</v>
      </c>
      <c r="V10" s="21">
        <v>21129</v>
      </c>
      <c r="W10" s="21">
        <v>20186</v>
      </c>
      <c r="X10" s="21">
        <v>41367</v>
      </c>
      <c r="Y10" s="21">
        <v>21157</v>
      </c>
      <c r="Z10" s="21">
        <v>20210</v>
      </c>
      <c r="AA10" s="21">
        <v>41391</v>
      </c>
      <c r="AB10" s="21">
        <v>21170</v>
      </c>
      <c r="AC10" s="21">
        <v>20221</v>
      </c>
      <c r="AD10" s="21">
        <v>41394</v>
      </c>
      <c r="AE10" s="21">
        <v>21172</v>
      </c>
      <c r="AF10" s="21">
        <v>20222</v>
      </c>
      <c r="AG10" s="21">
        <v>41376</v>
      </c>
      <c r="AH10" s="21">
        <v>21164</v>
      </c>
      <c r="AI10" s="21">
        <v>20212</v>
      </c>
      <c r="AJ10" s="22"/>
    </row>
    <row r="11" ht="13.5" customHeight="1">
      <c r="B11" s="20">
        <v>2</v>
      </c>
      <c r="C11" s="21">
        <v>41659</v>
      </c>
      <c r="D11" s="21">
        <v>21282</v>
      </c>
      <c r="E11" s="21">
        <v>20377</v>
      </c>
      <c r="F11" s="21">
        <v>41370</v>
      </c>
      <c r="G11" s="21">
        <v>21160</v>
      </c>
      <c r="H11" s="21">
        <v>20210</v>
      </c>
      <c r="I11" s="21">
        <v>41041</v>
      </c>
      <c r="J11" s="21">
        <v>21012</v>
      </c>
      <c r="K11" s="21">
        <v>20029</v>
      </c>
      <c r="L11" s="21">
        <v>40658</v>
      </c>
      <c r="M11" s="21">
        <v>20800</v>
      </c>
      <c r="N11" s="21">
        <v>19858</v>
      </c>
      <c r="O11" s="21">
        <v>40770</v>
      </c>
      <c r="P11" s="21">
        <v>20856</v>
      </c>
      <c r="Q11" s="21">
        <v>19914</v>
      </c>
      <c r="R11" s="21">
        <v>40875</v>
      </c>
      <c r="S11" s="21">
        <v>20911</v>
      </c>
      <c r="T11" s="21">
        <v>19964</v>
      </c>
      <c r="U11" s="21">
        <v>40961</v>
      </c>
      <c r="V11" s="21">
        <v>20954</v>
      </c>
      <c r="W11" s="21">
        <v>20007</v>
      </c>
      <c r="X11" s="21">
        <v>41039</v>
      </c>
      <c r="Y11" s="21">
        <v>20994</v>
      </c>
      <c r="Z11" s="21">
        <v>20045</v>
      </c>
      <c r="AA11" s="21">
        <v>41099</v>
      </c>
      <c r="AB11" s="21">
        <v>21025</v>
      </c>
      <c r="AC11" s="21">
        <v>20074</v>
      </c>
      <c r="AD11" s="21">
        <v>41130</v>
      </c>
      <c r="AE11" s="21">
        <v>21041</v>
      </c>
      <c r="AF11" s="21">
        <v>20089</v>
      </c>
      <c r="AG11" s="21">
        <v>41143</v>
      </c>
      <c r="AH11" s="21">
        <v>21047</v>
      </c>
      <c r="AI11" s="21">
        <v>20096</v>
      </c>
      <c r="AJ11" s="22"/>
    </row>
    <row r="12" ht="13.5" customHeight="1">
      <c r="B12" s="20">
        <v>3</v>
      </c>
      <c r="C12" s="21">
        <v>41677</v>
      </c>
      <c r="D12" s="21">
        <v>21280</v>
      </c>
      <c r="E12" s="21">
        <v>20397</v>
      </c>
      <c r="F12" s="21">
        <v>41467</v>
      </c>
      <c r="G12" s="21">
        <v>21191</v>
      </c>
      <c r="H12" s="21">
        <v>20276</v>
      </c>
      <c r="I12" s="21">
        <v>41187</v>
      </c>
      <c r="J12" s="21">
        <v>21073</v>
      </c>
      <c r="K12" s="21">
        <v>20114</v>
      </c>
      <c r="L12" s="21">
        <v>40863</v>
      </c>
      <c r="M12" s="21">
        <v>20927</v>
      </c>
      <c r="N12" s="21">
        <v>19936</v>
      </c>
      <c r="O12" s="21">
        <v>40485</v>
      </c>
      <c r="P12" s="21">
        <v>20716</v>
      </c>
      <c r="Q12" s="21">
        <v>19769</v>
      </c>
      <c r="R12" s="21">
        <v>40602</v>
      </c>
      <c r="S12" s="21">
        <v>20775</v>
      </c>
      <c r="T12" s="21">
        <v>19827</v>
      </c>
      <c r="U12" s="21">
        <v>40714</v>
      </c>
      <c r="V12" s="21">
        <v>20833</v>
      </c>
      <c r="W12" s="21">
        <v>19881</v>
      </c>
      <c r="X12" s="21">
        <v>40804</v>
      </c>
      <c r="Y12" s="21">
        <v>20877</v>
      </c>
      <c r="Z12" s="21">
        <v>19927</v>
      </c>
      <c r="AA12" s="21">
        <v>40887</v>
      </c>
      <c r="AB12" s="21">
        <v>20919</v>
      </c>
      <c r="AC12" s="21">
        <v>19968</v>
      </c>
      <c r="AD12" s="21">
        <v>40951</v>
      </c>
      <c r="AE12" s="21">
        <v>20952</v>
      </c>
      <c r="AF12" s="21">
        <v>19999</v>
      </c>
      <c r="AG12" s="21">
        <v>40986</v>
      </c>
      <c r="AH12" s="21">
        <v>20969</v>
      </c>
      <c r="AI12" s="21">
        <v>20017</v>
      </c>
      <c r="AJ12" s="22"/>
    </row>
    <row r="13" ht="13.5" customHeight="1">
      <c r="B13" s="20">
        <v>4</v>
      </c>
      <c r="C13" s="21">
        <v>41657</v>
      </c>
      <c r="D13" s="21">
        <v>21259</v>
      </c>
      <c r="E13" s="21">
        <v>20398</v>
      </c>
      <c r="F13" s="21">
        <v>41536</v>
      </c>
      <c r="G13" s="21">
        <v>21212</v>
      </c>
      <c r="H13" s="21">
        <v>20324</v>
      </c>
      <c r="I13" s="21">
        <v>41331</v>
      </c>
      <c r="J13" s="21">
        <v>21126</v>
      </c>
      <c r="K13" s="21">
        <v>20205</v>
      </c>
      <c r="L13" s="21">
        <v>41055</v>
      </c>
      <c r="M13" s="21">
        <v>21009</v>
      </c>
      <c r="N13" s="21">
        <v>20046</v>
      </c>
      <c r="O13" s="21">
        <v>40737</v>
      </c>
      <c r="P13" s="21">
        <v>20866</v>
      </c>
      <c r="Q13" s="21">
        <v>19871</v>
      </c>
      <c r="R13" s="21">
        <v>40363</v>
      </c>
      <c r="S13" s="21">
        <v>20656</v>
      </c>
      <c r="T13" s="21">
        <v>19707</v>
      </c>
      <c r="U13" s="21">
        <v>40484</v>
      </c>
      <c r="V13" s="21">
        <v>20717</v>
      </c>
      <c r="W13" s="21">
        <v>19767</v>
      </c>
      <c r="X13" s="21">
        <v>40599</v>
      </c>
      <c r="Y13" s="21">
        <v>20776</v>
      </c>
      <c r="Z13" s="21">
        <v>19823</v>
      </c>
      <c r="AA13" s="21">
        <v>40693</v>
      </c>
      <c r="AB13" s="21">
        <v>20822</v>
      </c>
      <c r="AC13" s="21">
        <v>19871</v>
      </c>
      <c r="AD13" s="21">
        <v>40780</v>
      </c>
      <c r="AE13" s="21">
        <v>20865</v>
      </c>
      <c r="AF13" s="21">
        <v>19915</v>
      </c>
      <c r="AG13" s="21">
        <v>40846</v>
      </c>
      <c r="AH13" s="21">
        <v>20899</v>
      </c>
      <c r="AI13" s="21">
        <v>19947</v>
      </c>
      <c r="AJ13" s="22"/>
    </row>
    <row r="14" ht="13.5" customHeight="1">
      <c r="B14" s="18" t="s">
        <v>7</v>
      </c>
      <c r="C14" s="19">
        <v>206466</v>
      </c>
      <c r="D14" s="19">
        <v>105191</v>
      </c>
      <c r="E14" s="19">
        <v>101275</v>
      </c>
      <c r="F14" s="19">
        <v>206810</v>
      </c>
      <c r="G14" s="19">
        <v>105420</v>
      </c>
      <c r="H14" s="19">
        <v>101390</v>
      </c>
      <c r="I14" s="19">
        <v>206875</v>
      </c>
      <c r="J14" s="19">
        <v>105510</v>
      </c>
      <c r="K14" s="19">
        <v>101365</v>
      </c>
      <c r="L14" s="19">
        <v>206619</v>
      </c>
      <c r="M14" s="19">
        <v>105446</v>
      </c>
      <c r="N14" s="19">
        <v>101173</v>
      </c>
      <c r="O14" s="19">
        <v>206023</v>
      </c>
      <c r="P14" s="19">
        <v>105220</v>
      </c>
      <c r="Q14" s="19">
        <v>100803</v>
      </c>
      <c r="R14" s="19">
        <v>205065</v>
      </c>
      <c r="S14" s="19">
        <v>104819</v>
      </c>
      <c r="T14" s="19">
        <v>100246</v>
      </c>
      <c r="U14" s="19">
        <v>203816</v>
      </c>
      <c r="V14" s="19">
        <v>104235</v>
      </c>
      <c r="W14" s="19">
        <v>99581</v>
      </c>
      <c r="X14" s="19">
        <v>202813</v>
      </c>
      <c r="Y14" s="19">
        <v>103761</v>
      </c>
      <c r="Z14" s="19">
        <v>99052</v>
      </c>
      <c r="AA14" s="19">
        <v>202125</v>
      </c>
      <c r="AB14" s="19">
        <v>103430</v>
      </c>
      <c r="AC14" s="19">
        <v>98695</v>
      </c>
      <c r="AD14" s="19">
        <v>201809</v>
      </c>
      <c r="AE14" s="19">
        <v>103265</v>
      </c>
      <c r="AF14" s="19">
        <v>98544</v>
      </c>
      <c r="AG14" s="19">
        <v>201893</v>
      </c>
      <c r="AH14" s="19">
        <v>103283</v>
      </c>
      <c r="AI14" s="19">
        <v>98610</v>
      </c>
      <c r="AJ14" s="15"/>
    </row>
    <row r="15" ht="13.5" customHeight="1">
      <c r="B15" s="20">
        <v>5</v>
      </c>
      <c r="C15" s="21">
        <v>41629</v>
      </c>
      <c r="D15" s="21">
        <v>21233</v>
      </c>
      <c r="E15" s="21">
        <v>20396</v>
      </c>
      <c r="F15" s="21">
        <v>41546</v>
      </c>
      <c r="G15" s="21">
        <v>21204</v>
      </c>
      <c r="H15" s="21">
        <v>20342</v>
      </c>
      <c r="I15" s="21">
        <v>41429</v>
      </c>
      <c r="J15" s="21">
        <v>21159</v>
      </c>
      <c r="K15" s="21">
        <v>20270</v>
      </c>
      <c r="L15" s="21">
        <v>41228</v>
      </c>
      <c r="M15" s="21">
        <v>21075</v>
      </c>
      <c r="N15" s="21">
        <v>20153</v>
      </c>
      <c r="O15" s="21">
        <v>40955</v>
      </c>
      <c r="P15" s="21">
        <v>20958</v>
      </c>
      <c r="Q15" s="21">
        <v>19997</v>
      </c>
      <c r="R15" s="21">
        <v>40642</v>
      </c>
      <c r="S15" s="21">
        <v>20818</v>
      </c>
      <c r="T15" s="21">
        <v>19824</v>
      </c>
      <c r="U15" s="21">
        <v>40270</v>
      </c>
      <c r="V15" s="21">
        <v>20609</v>
      </c>
      <c r="W15" s="21">
        <v>19661</v>
      </c>
      <c r="X15" s="21">
        <v>40396</v>
      </c>
      <c r="Y15" s="21">
        <v>20672</v>
      </c>
      <c r="Z15" s="21">
        <v>19724</v>
      </c>
      <c r="AA15" s="21">
        <v>40513</v>
      </c>
      <c r="AB15" s="21">
        <v>20732</v>
      </c>
      <c r="AC15" s="21">
        <v>19781</v>
      </c>
      <c r="AD15" s="21">
        <v>40610</v>
      </c>
      <c r="AE15" s="21">
        <v>20779</v>
      </c>
      <c r="AF15" s="21">
        <v>19831</v>
      </c>
      <c r="AG15" s="21">
        <v>40700</v>
      </c>
      <c r="AH15" s="21">
        <v>20823</v>
      </c>
      <c r="AI15" s="21">
        <v>19877</v>
      </c>
      <c r="AJ15" s="22"/>
    </row>
    <row r="16" ht="13.5" customHeight="1">
      <c r="B16" s="20">
        <v>6</v>
      </c>
      <c r="C16" s="21">
        <v>41484</v>
      </c>
      <c r="D16" s="21">
        <v>21147</v>
      </c>
      <c r="E16" s="21">
        <v>20337</v>
      </c>
      <c r="F16" s="21">
        <v>41535</v>
      </c>
      <c r="G16" s="21">
        <v>21183</v>
      </c>
      <c r="H16" s="21">
        <v>20352</v>
      </c>
      <c r="I16" s="21">
        <v>41454</v>
      </c>
      <c r="J16" s="21">
        <v>21156</v>
      </c>
      <c r="K16" s="21">
        <v>20298</v>
      </c>
      <c r="L16" s="21">
        <v>41343</v>
      </c>
      <c r="M16" s="21">
        <v>21113</v>
      </c>
      <c r="N16" s="21">
        <v>20230</v>
      </c>
      <c r="O16" s="21">
        <v>41144</v>
      </c>
      <c r="P16" s="21">
        <v>21030</v>
      </c>
      <c r="Q16" s="21">
        <v>20114</v>
      </c>
      <c r="R16" s="21">
        <v>40874</v>
      </c>
      <c r="S16" s="21">
        <v>20914</v>
      </c>
      <c r="T16" s="21">
        <v>19960</v>
      </c>
      <c r="U16" s="21">
        <v>40564</v>
      </c>
      <c r="V16" s="21">
        <v>20775</v>
      </c>
      <c r="W16" s="21">
        <v>19789</v>
      </c>
      <c r="X16" s="21">
        <v>40196</v>
      </c>
      <c r="Y16" s="21">
        <v>20568</v>
      </c>
      <c r="Z16" s="21">
        <v>19628</v>
      </c>
      <c r="AA16" s="21">
        <v>40324</v>
      </c>
      <c r="AB16" s="21">
        <v>20632</v>
      </c>
      <c r="AC16" s="21">
        <v>19692</v>
      </c>
      <c r="AD16" s="21">
        <v>40443</v>
      </c>
      <c r="AE16" s="21">
        <v>20693</v>
      </c>
      <c r="AF16" s="21">
        <v>19750</v>
      </c>
      <c r="AG16" s="21">
        <v>40543</v>
      </c>
      <c r="AH16" s="21">
        <v>20742</v>
      </c>
      <c r="AI16" s="21">
        <v>19801</v>
      </c>
      <c r="AJ16" s="22"/>
    </row>
    <row r="17" ht="13.5" customHeight="1">
      <c r="B17" s="20">
        <v>7</v>
      </c>
      <c r="C17" s="21">
        <v>41329</v>
      </c>
      <c r="D17" s="21">
        <v>21055</v>
      </c>
      <c r="E17" s="21">
        <v>20274</v>
      </c>
      <c r="F17" s="21">
        <v>41400</v>
      </c>
      <c r="G17" s="21">
        <v>21102</v>
      </c>
      <c r="H17" s="21">
        <v>20298</v>
      </c>
      <c r="I17" s="21">
        <v>41455</v>
      </c>
      <c r="J17" s="21">
        <v>21140</v>
      </c>
      <c r="K17" s="21">
        <v>20315</v>
      </c>
      <c r="L17" s="21">
        <v>41378</v>
      </c>
      <c r="M17" s="21">
        <v>21115</v>
      </c>
      <c r="N17" s="21">
        <v>20263</v>
      </c>
      <c r="O17" s="21">
        <v>41269</v>
      </c>
      <c r="P17" s="21">
        <v>21073</v>
      </c>
      <c r="Q17" s="21">
        <v>20196</v>
      </c>
      <c r="R17" s="21">
        <v>41073</v>
      </c>
      <c r="S17" s="21">
        <v>20991</v>
      </c>
      <c r="T17" s="21">
        <v>20082</v>
      </c>
      <c r="U17" s="21">
        <v>40804</v>
      </c>
      <c r="V17" s="21">
        <v>20875</v>
      </c>
      <c r="W17" s="21">
        <v>19929</v>
      </c>
      <c r="X17" s="21">
        <v>40499</v>
      </c>
      <c r="Y17" s="21">
        <v>20739</v>
      </c>
      <c r="Z17" s="21">
        <v>19760</v>
      </c>
      <c r="AA17" s="21">
        <v>40133</v>
      </c>
      <c r="AB17" s="21">
        <v>20533</v>
      </c>
      <c r="AC17" s="21">
        <v>19600</v>
      </c>
      <c r="AD17" s="21">
        <v>40265</v>
      </c>
      <c r="AE17" s="21">
        <v>20599</v>
      </c>
      <c r="AF17" s="21">
        <v>19666</v>
      </c>
      <c r="AG17" s="21">
        <v>40385</v>
      </c>
      <c r="AH17" s="21">
        <v>20660</v>
      </c>
      <c r="AI17" s="21">
        <v>19725</v>
      </c>
      <c r="AJ17" s="22"/>
    </row>
    <row r="18" ht="13.5" customHeight="1">
      <c r="B18" s="20">
        <v>8</v>
      </c>
      <c r="C18" s="21">
        <v>41128</v>
      </c>
      <c r="D18" s="21">
        <v>20942</v>
      </c>
      <c r="E18" s="21">
        <v>20186</v>
      </c>
      <c r="F18" s="21">
        <v>41260</v>
      </c>
      <c r="G18" s="21">
        <v>21018</v>
      </c>
      <c r="H18" s="21">
        <v>20242</v>
      </c>
      <c r="I18" s="21">
        <v>41334</v>
      </c>
      <c r="J18" s="21">
        <v>21066</v>
      </c>
      <c r="K18" s="21">
        <v>20268</v>
      </c>
      <c r="L18" s="21">
        <v>41391</v>
      </c>
      <c r="M18" s="21">
        <v>21105</v>
      </c>
      <c r="N18" s="21">
        <v>20286</v>
      </c>
      <c r="O18" s="21">
        <v>41316</v>
      </c>
      <c r="P18" s="21">
        <v>21081</v>
      </c>
      <c r="Q18" s="21">
        <v>20235</v>
      </c>
      <c r="R18" s="21">
        <v>41210</v>
      </c>
      <c r="S18" s="21">
        <v>21041</v>
      </c>
      <c r="T18" s="21">
        <v>20169</v>
      </c>
      <c r="U18" s="21">
        <v>41016</v>
      </c>
      <c r="V18" s="21">
        <v>20960</v>
      </c>
      <c r="W18" s="21">
        <v>20056</v>
      </c>
      <c r="X18" s="21">
        <v>40751</v>
      </c>
      <c r="Y18" s="21">
        <v>20846</v>
      </c>
      <c r="Z18" s="21">
        <v>19905</v>
      </c>
      <c r="AA18" s="21">
        <v>40447</v>
      </c>
      <c r="AB18" s="21">
        <v>20710</v>
      </c>
      <c r="AC18" s="21">
        <v>19737</v>
      </c>
      <c r="AD18" s="21">
        <v>40085</v>
      </c>
      <c r="AE18" s="21">
        <v>20506</v>
      </c>
      <c r="AF18" s="21">
        <v>19579</v>
      </c>
      <c r="AG18" s="21">
        <v>40219</v>
      </c>
      <c r="AH18" s="21">
        <v>20573</v>
      </c>
      <c r="AI18" s="21">
        <v>19646</v>
      </c>
      <c r="AJ18" s="22"/>
    </row>
    <row r="19" ht="13.5" customHeight="1">
      <c r="B19" s="20">
        <v>9</v>
      </c>
      <c r="C19" s="21">
        <v>40896</v>
      </c>
      <c r="D19" s="21">
        <v>20814</v>
      </c>
      <c r="E19" s="21">
        <v>20082</v>
      </c>
      <c r="F19" s="21">
        <v>41069</v>
      </c>
      <c r="G19" s="21">
        <v>20913</v>
      </c>
      <c r="H19" s="21">
        <v>20156</v>
      </c>
      <c r="I19" s="21">
        <v>41203</v>
      </c>
      <c r="J19" s="21">
        <v>20989</v>
      </c>
      <c r="K19" s="21">
        <v>20214</v>
      </c>
      <c r="L19" s="21">
        <v>41279</v>
      </c>
      <c r="M19" s="21">
        <v>21038</v>
      </c>
      <c r="N19" s="21">
        <v>20241</v>
      </c>
      <c r="O19" s="21">
        <v>41339</v>
      </c>
      <c r="P19" s="21">
        <v>21078</v>
      </c>
      <c r="Q19" s="21">
        <v>20261</v>
      </c>
      <c r="R19" s="21">
        <v>41266</v>
      </c>
      <c r="S19" s="21">
        <v>21055</v>
      </c>
      <c r="T19" s="21">
        <v>20211</v>
      </c>
      <c r="U19" s="21">
        <v>41162</v>
      </c>
      <c r="V19" s="21">
        <v>21016</v>
      </c>
      <c r="W19" s="21">
        <v>20146</v>
      </c>
      <c r="X19" s="21">
        <v>40971</v>
      </c>
      <c r="Y19" s="21">
        <v>20936</v>
      </c>
      <c r="Z19" s="21">
        <v>20035</v>
      </c>
      <c r="AA19" s="21">
        <v>40708</v>
      </c>
      <c r="AB19" s="21">
        <v>20823</v>
      </c>
      <c r="AC19" s="21">
        <v>19885</v>
      </c>
      <c r="AD19" s="21">
        <v>40406</v>
      </c>
      <c r="AE19" s="21">
        <v>20688</v>
      </c>
      <c r="AF19" s="21">
        <v>19718</v>
      </c>
      <c r="AG19" s="21">
        <v>40046</v>
      </c>
      <c r="AH19" s="21">
        <v>20485</v>
      </c>
      <c r="AI19" s="21">
        <v>19561</v>
      </c>
      <c r="AJ19" s="22"/>
    </row>
    <row r="20" ht="13.5" customHeight="1">
      <c r="B20" s="18" t="s">
        <v>8</v>
      </c>
      <c r="C20" s="19">
        <v>199396</v>
      </c>
      <c r="D20" s="19">
        <v>101426</v>
      </c>
      <c r="E20" s="19">
        <v>97970</v>
      </c>
      <c r="F20" s="19">
        <v>200952</v>
      </c>
      <c r="G20" s="19">
        <v>102214</v>
      </c>
      <c r="H20" s="19">
        <v>98738</v>
      </c>
      <c r="I20" s="19">
        <v>202329</v>
      </c>
      <c r="J20" s="19">
        <v>102930</v>
      </c>
      <c r="K20" s="19">
        <v>99399</v>
      </c>
      <c r="L20" s="19">
        <v>203508</v>
      </c>
      <c r="M20" s="19">
        <v>103556</v>
      </c>
      <c r="N20" s="19">
        <v>99952</v>
      </c>
      <c r="O20" s="19">
        <v>204446</v>
      </c>
      <c r="P20" s="19">
        <v>104068</v>
      </c>
      <c r="Q20" s="19">
        <v>100378</v>
      </c>
      <c r="R20" s="19">
        <v>205132</v>
      </c>
      <c r="S20" s="19">
        <v>104460</v>
      </c>
      <c r="T20" s="19">
        <v>100672</v>
      </c>
      <c r="U20" s="19">
        <v>205539</v>
      </c>
      <c r="V20" s="19">
        <v>104718</v>
      </c>
      <c r="W20" s="19">
        <v>100821</v>
      </c>
      <c r="X20" s="19">
        <v>205664</v>
      </c>
      <c r="Y20" s="19">
        <v>104836</v>
      </c>
      <c r="Z20" s="19">
        <v>100828</v>
      </c>
      <c r="AA20" s="19">
        <v>205459</v>
      </c>
      <c r="AB20" s="19">
        <v>104797</v>
      </c>
      <c r="AC20" s="19">
        <v>100662</v>
      </c>
      <c r="AD20" s="19">
        <v>204921</v>
      </c>
      <c r="AE20" s="19">
        <v>104597</v>
      </c>
      <c r="AF20" s="19">
        <v>100324</v>
      </c>
      <c r="AG20" s="19">
        <v>204021</v>
      </c>
      <c r="AH20" s="19">
        <v>104222</v>
      </c>
      <c r="AI20" s="19">
        <v>99799</v>
      </c>
      <c r="AJ20" s="15"/>
    </row>
    <row r="21" ht="13.5" customHeight="1">
      <c r="B21" s="20">
        <v>10</v>
      </c>
      <c r="C21" s="21">
        <v>40634</v>
      </c>
      <c r="D21" s="21">
        <v>20673</v>
      </c>
      <c r="E21" s="21">
        <v>19961</v>
      </c>
      <c r="F21" s="21">
        <v>40844</v>
      </c>
      <c r="G21" s="21">
        <v>20788</v>
      </c>
      <c r="H21" s="21">
        <v>20056</v>
      </c>
      <c r="I21" s="21">
        <v>41020</v>
      </c>
      <c r="J21" s="21">
        <v>20888</v>
      </c>
      <c r="K21" s="21">
        <v>20132</v>
      </c>
      <c r="L21" s="21">
        <v>41156</v>
      </c>
      <c r="M21" s="21">
        <v>20965</v>
      </c>
      <c r="N21" s="21">
        <v>20191</v>
      </c>
      <c r="O21" s="21">
        <v>41234</v>
      </c>
      <c r="P21" s="21">
        <v>21015</v>
      </c>
      <c r="Q21" s="21">
        <v>20219</v>
      </c>
      <c r="R21" s="21">
        <v>41295</v>
      </c>
      <c r="S21" s="21">
        <v>21055</v>
      </c>
      <c r="T21" s="21">
        <v>20240</v>
      </c>
      <c r="U21" s="21">
        <v>41225</v>
      </c>
      <c r="V21" s="21">
        <v>21034</v>
      </c>
      <c r="W21" s="21">
        <v>20191</v>
      </c>
      <c r="X21" s="21">
        <v>41124</v>
      </c>
      <c r="Y21" s="21">
        <v>20996</v>
      </c>
      <c r="Z21" s="21">
        <v>20128</v>
      </c>
      <c r="AA21" s="21">
        <v>40934</v>
      </c>
      <c r="AB21" s="21">
        <v>20916</v>
      </c>
      <c r="AC21" s="21">
        <v>20018</v>
      </c>
      <c r="AD21" s="21">
        <v>40674</v>
      </c>
      <c r="AE21" s="21">
        <v>20805</v>
      </c>
      <c r="AF21" s="21">
        <v>19869</v>
      </c>
      <c r="AG21" s="21">
        <v>40373</v>
      </c>
      <c r="AH21" s="21">
        <v>20670</v>
      </c>
      <c r="AI21" s="21">
        <v>19703</v>
      </c>
      <c r="AJ21" s="22"/>
    </row>
    <row r="22" ht="13.5" customHeight="1">
      <c r="B22" s="20">
        <v>11</v>
      </c>
      <c r="C22" s="21">
        <v>40274</v>
      </c>
      <c r="D22" s="21">
        <v>20488</v>
      </c>
      <c r="E22" s="21">
        <v>19786</v>
      </c>
      <c r="F22" s="21">
        <v>40583</v>
      </c>
      <c r="G22" s="21">
        <v>20646</v>
      </c>
      <c r="H22" s="21">
        <v>19937</v>
      </c>
      <c r="I22" s="21">
        <v>40795</v>
      </c>
      <c r="J22" s="21">
        <v>20762</v>
      </c>
      <c r="K22" s="21">
        <v>20033</v>
      </c>
      <c r="L22" s="21">
        <v>40976</v>
      </c>
      <c r="M22" s="21">
        <v>20864</v>
      </c>
      <c r="N22" s="21">
        <v>20112</v>
      </c>
      <c r="O22" s="21">
        <v>41115</v>
      </c>
      <c r="P22" s="21">
        <v>20942</v>
      </c>
      <c r="Q22" s="21">
        <v>20173</v>
      </c>
      <c r="R22" s="21">
        <v>41195</v>
      </c>
      <c r="S22" s="21">
        <v>20993</v>
      </c>
      <c r="T22" s="21">
        <v>20202</v>
      </c>
      <c r="U22" s="21">
        <v>41256</v>
      </c>
      <c r="V22" s="21">
        <v>21033</v>
      </c>
      <c r="W22" s="21">
        <v>20223</v>
      </c>
      <c r="X22" s="21">
        <v>41187</v>
      </c>
      <c r="Y22" s="21">
        <v>21013</v>
      </c>
      <c r="Z22" s="21">
        <v>20174</v>
      </c>
      <c r="AA22" s="21">
        <v>41089</v>
      </c>
      <c r="AB22" s="21">
        <v>20976</v>
      </c>
      <c r="AC22" s="21">
        <v>20113</v>
      </c>
      <c r="AD22" s="21">
        <v>40902</v>
      </c>
      <c r="AE22" s="21">
        <v>20897</v>
      </c>
      <c r="AF22" s="21">
        <v>20005</v>
      </c>
      <c r="AG22" s="21">
        <v>40644</v>
      </c>
      <c r="AH22" s="21">
        <v>20787</v>
      </c>
      <c r="AI22" s="21">
        <v>19857</v>
      </c>
      <c r="AJ22" s="22"/>
    </row>
    <row r="23" ht="13.5" customHeight="1">
      <c r="B23" s="20">
        <v>12</v>
      </c>
      <c r="C23" s="21">
        <v>39898</v>
      </c>
      <c r="D23" s="21">
        <v>20295</v>
      </c>
      <c r="E23" s="21">
        <v>19603</v>
      </c>
      <c r="F23" s="21">
        <v>40222</v>
      </c>
      <c r="G23" s="21">
        <v>20459</v>
      </c>
      <c r="H23" s="21">
        <v>19763</v>
      </c>
      <c r="I23" s="21">
        <v>40534</v>
      </c>
      <c r="J23" s="21">
        <v>20618</v>
      </c>
      <c r="K23" s="21">
        <v>19916</v>
      </c>
      <c r="L23" s="21">
        <v>40748</v>
      </c>
      <c r="M23" s="21">
        <v>20735</v>
      </c>
      <c r="N23" s="21">
        <v>20013</v>
      </c>
      <c r="O23" s="21">
        <v>40935</v>
      </c>
      <c r="P23" s="21">
        <v>20840</v>
      </c>
      <c r="Q23" s="21">
        <v>20095</v>
      </c>
      <c r="R23" s="21">
        <v>41074</v>
      </c>
      <c r="S23" s="21">
        <v>20917</v>
      </c>
      <c r="T23" s="21">
        <v>20157</v>
      </c>
      <c r="U23" s="21">
        <v>41157</v>
      </c>
      <c r="V23" s="21">
        <v>20970</v>
      </c>
      <c r="W23" s="21">
        <v>20187</v>
      </c>
      <c r="X23" s="21">
        <v>41219</v>
      </c>
      <c r="Y23" s="21">
        <v>21011</v>
      </c>
      <c r="Z23" s="21">
        <v>20208</v>
      </c>
      <c r="AA23" s="21">
        <v>41153</v>
      </c>
      <c r="AB23" s="21">
        <v>20992</v>
      </c>
      <c r="AC23" s="21">
        <v>20161</v>
      </c>
      <c r="AD23" s="21">
        <v>41057</v>
      </c>
      <c r="AE23" s="21">
        <v>20956</v>
      </c>
      <c r="AF23" s="21">
        <v>20101</v>
      </c>
      <c r="AG23" s="21">
        <v>40874</v>
      </c>
      <c r="AH23" s="21">
        <v>20879</v>
      </c>
      <c r="AI23" s="21">
        <v>19995</v>
      </c>
      <c r="AJ23" s="22"/>
    </row>
    <row r="24" ht="13.5" customHeight="1">
      <c r="B24" s="20">
        <v>13</v>
      </c>
      <c r="C24" s="21">
        <v>39502</v>
      </c>
      <c r="D24" s="21">
        <v>20091</v>
      </c>
      <c r="E24" s="21">
        <v>19411</v>
      </c>
      <c r="F24" s="21">
        <v>39847</v>
      </c>
      <c r="G24" s="21">
        <v>20263</v>
      </c>
      <c r="H24" s="21">
        <v>19584</v>
      </c>
      <c r="I24" s="21">
        <v>40176</v>
      </c>
      <c r="J24" s="21">
        <v>20430</v>
      </c>
      <c r="K24" s="21">
        <v>19746</v>
      </c>
      <c r="L24" s="21">
        <v>40491</v>
      </c>
      <c r="M24" s="21">
        <v>20590</v>
      </c>
      <c r="N24" s="21">
        <v>19901</v>
      </c>
      <c r="O24" s="21">
        <v>40708</v>
      </c>
      <c r="P24" s="21">
        <v>20709</v>
      </c>
      <c r="Q24" s="21">
        <v>19999</v>
      </c>
      <c r="R24" s="21">
        <v>40895</v>
      </c>
      <c r="S24" s="21">
        <v>20813</v>
      </c>
      <c r="T24" s="21">
        <v>20082</v>
      </c>
      <c r="U24" s="21">
        <v>41039</v>
      </c>
      <c r="V24" s="21">
        <v>20893</v>
      </c>
      <c r="W24" s="21">
        <v>20146</v>
      </c>
      <c r="X24" s="21">
        <v>41124</v>
      </c>
      <c r="Y24" s="21">
        <v>20947</v>
      </c>
      <c r="Z24" s="21">
        <v>20177</v>
      </c>
      <c r="AA24" s="21">
        <v>41187</v>
      </c>
      <c r="AB24" s="21">
        <v>20989</v>
      </c>
      <c r="AC24" s="21">
        <v>20198</v>
      </c>
      <c r="AD24" s="21">
        <v>41124</v>
      </c>
      <c r="AE24" s="21">
        <v>20971</v>
      </c>
      <c r="AF24" s="21">
        <v>20153</v>
      </c>
      <c r="AG24" s="21">
        <v>41030</v>
      </c>
      <c r="AH24" s="21">
        <v>20936</v>
      </c>
      <c r="AI24" s="21">
        <v>20094</v>
      </c>
      <c r="AJ24" s="22"/>
    </row>
    <row r="25" ht="13.5" customHeight="1">
      <c r="B25" s="20">
        <v>14</v>
      </c>
      <c r="C25" s="21">
        <v>39088</v>
      </c>
      <c r="D25" s="21">
        <v>19879</v>
      </c>
      <c r="E25" s="21">
        <v>19209</v>
      </c>
      <c r="F25" s="21">
        <v>39456</v>
      </c>
      <c r="G25" s="21">
        <v>20058</v>
      </c>
      <c r="H25" s="21">
        <v>19398</v>
      </c>
      <c r="I25" s="21">
        <v>39804</v>
      </c>
      <c r="J25" s="21">
        <v>20232</v>
      </c>
      <c r="K25" s="21">
        <v>19572</v>
      </c>
      <c r="L25" s="21">
        <v>40137</v>
      </c>
      <c r="M25" s="21">
        <v>20402</v>
      </c>
      <c r="N25" s="21">
        <v>19735</v>
      </c>
      <c r="O25" s="21">
        <v>40454</v>
      </c>
      <c r="P25" s="21">
        <v>20562</v>
      </c>
      <c r="Q25" s="21">
        <v>19892</v>
      </c>
      <c r="R25" s="21">
        <v>40673</v>
      </c>
      <c r="S25" s="21">
        <v>20682</v>
      </c>
      <c r="T25" s="21">
        <v>19991</v>
      </c>
      <c r="U25" s="21">
        <v>40862</v>
      </c>
      <c r="V25" s="21">
        <v>20788</v>
      </c>
      <c r="W25" s="21">
        <v>20074</v>
      </c>
      <c r="X25" s="21">
        <v>41010</v>
      </c>
      <c r="Y25" s="21">
        <v>20869</v>
      </c>
      <c r="Z25" s="21">
        <v>20141</v>
      </c>
      <c r="AA25" s="21">
        <v>41096</v>
      </c>
      <c r="AB25" s="21">
        <v>20924</v>
      </c>
      <c r="AC25" s="21">
        <v>20172</v>
      </c>
      <c r="AD25" s="21">
        <v>41164</v>
      </c>
      <c r="AE25" s="21">
        <v>20968</v>
      </c>
      <c r="AF25" s="21">
        <v>20196</v>
      </c>
      <c r="AG25" s="21">
        <v>41100</v>
      </c>
      <c r="AH25" s="21">
        <v>20950</v>
      </c>
      <c r="AI25" s="21">
        <v>20150</v>
      </c>
      <c r="AJ25" s="22"/>
    </row>
    <row r="26" ht="13.5" customHeight="1">
      <c r="B26" s="18" t="s">
        <v>9</v>
      </c>
      <c r="C26" s="19">
        <v>186868</v>
      </c>
      <c r="D26" s="19">
        <v>94966</v>
      </c>
      <c r="E26" s="19">
        <v>91902</v>
      </c>
      <c r="F26" s="19">
        <v>189647</v>
      </c>
      <c r="G26" s="19">
        <v>96283</v>
      </c>
      <c r="H26" s="19">
        <v>93364</v>
      </c>
      <c r="I26" s="19">
        <v>192363</v>
      </c>
      <c r="J26" s="19">
        <v>97582</v>
      </c>
      <c r="K26" s="19">
        <v>94781</v>
      </c>
      <c r="L26" s="19">
        <v>194743</v>
      </c>
      <c r="M26" s="19">
        <v>98731</v>
      </c>
      <c r="N26" s="19">
        <v>96012</v>
      </c>
      <c r="O26" s="19">
        <v>196756</v>
      </c>
      <c r="P26" s="19">
        <v>99717</v>
      </c>
      <c r="Q26" s="19">
        <v>97039</v>
      </c>
      <c r="R26" s="19">
        <v>198572</v>
      </c>
      <c r="S26" s="19">
        <v>100620</v>
      </c>
      <c r="T26" s="19">
        <v>97952</v>
      </c>
      <c r="U26" s="19">
        <v>200196</v>
      </c>
      <c r="V26" s="19">
        <v>101450</v>
      </c>
      <c r="W26" s="19">
        <v>98746</v>
      </c>
      <c r="X26" s="19">
        <v>201634</v>
      </c>
      <c r="Y26" s="19">
        <v>102202</v>
      </c>
      <c r="Z26" s="19">
        <v>99432</v>
      </c>
      <c r="AA26" s="19">
        <v>202874</v>
      </c>
      <c r="AB26" s="19">
        <v>102861</v>
      </c>
      <c r="AC26" s="19">
        <v>100013</v>
      </c>
      <c r="AD26" s="19">
        <v>203863</v>
      </c>
      <c r="AE26" s="19">
        <v>103405</v>
      </c>
      <c r="AF26" s="19">
        <v>100458</v>
      </c>
      <c r="AG26" s="19">
        <v>204604</v>
      </c>
      <c r="AH26" s="19">
        <v>103831</v>
      </c>
      <c r="AI26" s="19">
        <v>100773</v>
      </c>
      <c r="AJ26" s="15"/>
    </row>
    <row r="27" ht="13.5" customHeight="1">
      <c r="B27" s="20">
        <v>15</v>
      </c>
      <c r="C27" s="21">
        <v>38633</v>
      </c>
      <c r="D27" s="21">
        <v>19645</v>
      </c>
      <c r="E27" s="21">
        <v>18988</v>
      </c>
      <c r="F27" s="21">
        <v>39043</v>
      </c>
      <c r="G27" s="21">
        <v>19841</v>
      </c>
      <c r="H27" s="21">
        <v>19202</v>
      </c>
      <c r="I27" s="21">
        <v>39416</v>
      </c>
      <c r="J27" s="21">
        <v>20023</v>
      </c>
      <c r="K27" s="21">
        <v>19393</v>
      </c>
      <c r="L27" s="21">
        <v>39767</v>
      </c>
      <c r="M27" s="21">
        <v>20198</v>
      </c>
      <c r="N27" s="21">
        <v>19569</v>
      </c>
      <c r="O27" s="21">
        <v>40103</v>
      </c>
      <c r="P27" s="21">
        <v>20370</v>
      </c>
      <c r="Q27" s="21">
        <v>19733</v>
      </c>
      <c r="R27" s="21">
        <v>40422</v>
      </c>
      <c r="S27" s="21">
        <v>20532</v>
      </c>
      <c r="T27" s="21">
        <v>19890</v>
      </c>
      <c r="U27" s="21">
        <v>40644</v>
      </c>
      <c r="V27" s="21">
        <v>20653</v>
      </c>
      <c r="W27" s="21">
        <v>19991</v>
      </c>
      <c r="X27" s="21">
        <v>40835</v>
      </c>
      <c r="Y27" s="21">
        <v>20761</v>
      </c>
      <c r="Z27" s="21">
        <v>20074</v>
      </c>
      <c r="AA27" s="21">
        <v>40986</v>
      </c>
      <c r="AB27" s="21">
        <v>20843</v>
      </c>
      <c r="AC27" s="21">
        <v>20143</v>
      </c>
      <c r="AD27" s="21">
        <v>41074</v>
      </c>
      <c r="AE27" s="21">
        <v>20900</v>
      </c>
      <c r="AF27" s="21">
        <v>20174</v>
      </c>
      <c r="AG27" s="21">
        <v>41144</v>
      </c>
      <c r="AH27" s="21">
        <v>20944</v>
      </c>
      <c r="AI27" s="21">
        <v>20200</v>
      </c>
      <c r="AJ27" s="22"/>
    </row>
    <row r="28" ht="13.5" customHeight="1">
      <c r="B28" s="20">
        <v>16</v>
      </c>
      <c r="C28" s="21">
        <v>38087</v>
      </c>
      <c r="D28" s="21">
        <v>19364</v>
      </c>
      <c r="E28" s="21">
        <v>18723</v>
      </c>
      <c r="F28" s="21">
        <v>38596</v>
      </c>
      <c r="G28" s="21">
        <v>19605</v>
      </c>
      <c r="H28" s="21">
        <v>18991</v>
      </c>
      <c r="I28" s="21">
        <v>39010</v>
      </c>
      <c r="J28" s="21">
        <v>19803</v>
      </c>
      <c r="K28" s="21">
        <v>19207</v>
      </c>
      <c r="L28" s="21">
        <v>39386</v>
      </c>
      <c r="M28" s="21">
        <v>19987</v>
      </c>
      <c r="N28" s="21">
        <v>19399</v>
      </c>
      <c r="O28" s="21">
        <v>39741</v>
      </c>
      <c r="P28" s="21">
        <v>20164</v>
      </c>
      <c r="Q28" s="21">
        <v>19577</v>
      </c>
      <c r="R28" s="21">
        <v>40079</v>
      </c>
      <c r="S28" s="21">
        <v>20337</v>
      </c>
      <c r="T28" s="21">
        <v>19742</v>
      </c>
      <c r="U28" s="21">
        <v>40400</v>
      </c>
      <c r="V28" s="21">
        <v>20502</v>
      </c>
      <c r="W28" s="21">
        <v>19898</v>
      </c>
      <c r="X28" s="21">
        <v>40624</v>
      </c>
      <c r="Y28" s="21">
        <v>20623</v>
      </c>
      <c r="Z28" s="21">
        <v>20001</v>
      </c>
      <c r="AA28" s="21">
        <v>40818</v>
      </c>
      <c r="AB28" s="21">
        <v>20733</v>
      </c>
      <c r="AC28" s="21">
        <v>20085</v>
      </c>
      <c r="AD28" s="21">
        <v>40970</v>
      </c>
      <c r="AE28" s="21">
        <v>20816</v>
      </c>
      <c r="AF28" s="21">
        <v>20154</v>
      </c>
      <c r="AG28" s="21">
        <v>41060</v>
      </c>
      <c r="AH28" s="21">
        <v>20875</v>
      </c>
      <c r="AI28" s="21">
        <v>20185</v>
      </c>
      <c r="AJ28" s="22"/>
    </row>
    <row r="29" ht="13.5" customHeight="1">
      <c r="B29" s="20">
        <v>17</v>
      </c>
      <c r="C29" s="21">
        <v>37344</v>
      </c>
      <c r="D29" s="21">
        <v>18980</v>
      </c>
      <c r="E29" s="21">
        <v>18364</v>
      </c>
      <c r="F29" s="21">
        <v>38055</v>
      </c>
      <c r="G29" s="21">
        <v>19319</v>
      </c>
      <c r="H29" s="21">
        <v>18736</v>
      </c>
      <c r="I29" s="21">
        <v>38569</v>
      </c>
      <c r="J29" s="21">
        <v>19564</v>
      </c>
      <c r="K29" s="21">
        <v>19005</v>
      </c>
      <c r="L29" s="21">
        <v>38988</v>
      </c>
      <c r="M29" s="21">
        <v>19764</v>
      </c>
      <c r="N29" s="21">
        <v>19224</v>
      </c>
      <c r="O29" s="21">
        <v>39367</v>
      </c>
      <c r="P29" s="21">
        <v>19950</v>
      </c>
      <c r="Q29" s="21">
        <v>19417</v>
      </c>
      <c r="R29" s="21">
        <v>39723</v>
      </c>
      <c r="S29" s="21">
        <v>20128</v>
      </c>
      <c r="T29" s="21">
        <v>19595</v>
      </c>
      <c r="U29" s="21">
        <v>40063</v>
      </c>
      <c r="V29" s="21">
        <v>20303</v>
      </c>
      <c r="W29" s="21">
        <v>19760</v>
      </c>
      <c r="X29" s="21">
        <v>40386</v>
      </c>
      <c r="Y29" s="21">
        <v>20469</v>
      </c>
      <c r="Z29" s="21">
        <v>19917</v>
      </c>
      <c r="AA29" s="21">
        <v>40613</v>
      </c>
      <c r="AB29" s="21">
        <v>20592</v>
      </c>
      <c r="AC29" s="21">
        <v>20021</v>
      </c>
      <c r="AD29" s="21">
        <v>40808</v>
      </c>
      <c r="AE29" s="21">
        <v>20703</v>
      </c>
      <c r="AF29" s="21">
        <v>20105</v>
      </c>
      <c r="AG29" s="21">
        <v>40963</v>
      </c>
      <c r="AH29" s="21">
        <v>20788</v>
      </c>
      <c r="AI29" s="21">
        <v>20175</v>
      </c>
      <c r="AJ29" s="22"/>
    </row>
    <row r="30" ht="13.5" customHeight="1">
      <c r="B30" s="20">
        <v>18</v>
      </c>
      <c r="C30" s="21">
        <v>36632</v>
      </c>
      <c r="D30" s="21">
        <v>18610</v>
      </c>
      <c r="E30" s="21">
        <v>18022</v>
      </c>
      <c r="F30" s="21">
        <v>37331</v>
      </c>
      <c r="G30" s="21">
        <v>18943</v>
      </c>
      <c r="H30" s="21">
        <v>18388</v>
      </c>
      <c r="I30" s="21">
        <v>38044</v>
      </c>
      <c r="J30" s="21">
        <v>19283</v>
      </c>
      <c r="K30" s="21">
        <v>18761</v>
      </c>
      <c r="L30" s="21">
        <v>38563</v>
      </c>
      <c r="M30" s="21">
        <v>19531</v>
      </c>
      <c r="N30" s="21">
        <v>19032</v>
      </c>
      <c r="O30" s="21">
        <v>38984</v>
      </c>
      <c r="P30" s="21">
        <v>19732</v>
      </c>
      <c r="Q30" s="21">
        <v>19252</v>
      </c>
      <c r="R30" s="21">
        <v>39364</v>
      </c>
      <c r="S30" s="21">
        <v>19920</v>
      </c>
      <c r="T30" s="21">
        <v>19444</v>
      </c>
      <c r="U30" s="21">
        <v>39722</v>
      </c>
      <c r="V30" s="21">
        <v>20099</v>
      </c>
      <c r="W30" s="21">
        <v>19623</v>
      </c>
      <c r="X30" s="21">
        <v>40063</v>
      </c>
      <c r="Y30" s="21">
        <v>20275</v>
      </c>
      <c r="Z30" s="21">
        <v>19788</v>
      </c>
      <c r="AA30" s="21">
        <v>40388</v>
      </c>
      <c r="AB30" s="21">
        <v>20442</v>
      </c>
      <c r="AC30" s="21">
        <v>19946</v>
      </c>
      <c r="AD30" s="21">
        <v>40616</v>
      </c>
      <c r="AE30" s="21">
        <v>20567</v>
      </c>
      <c r="AF30" s="21">
        <v>20049</v>
      </c>
      <c r="AG30" s="21">
        <v>40814</v>
      </c>
      <c r="AH30" s="21">
        <v>20680</v>
      </c>
      <c r="AI30" s="21">
        <v>20134</v>
      </c>
      <c r="AJ30" s="22"/>
    </row>
    <row r="31" ht="13.5" customHeight="1">
      <c r="B31" s="20">
        <v>19</v>
      </c>
      <c r="C31" s="21">
        <v>36172</v>
      </c>
      <c r="D31" s="21">
        <v>18367</v>
      </c>
      <c r="E31" s="21">
        <v>17805</v>
      </c>
      <c r="F31" s="21">
        <v>36622</v>
      </c>
      <c r="G31" s="21">
        <v>18575</v>
      </c>
      <c r="H31" s="21">
        <v>18047</v>
      </c>
      <c r="I31" s="21">
        <v>37324</v>
      </c>
      <c r="J31" s="21">
        <v>18909</v>
      </c>
      <c r="K31" s="21">
        <v>18415</v>
      </c>
      <c r="L31" s="21">
        <v>38039</v>
      </c>
      <c r="M31" s="21">
        <v>19251</v>
      </c>
      <c r="N31" s="21">
        <v>18788</v>
      </c>
      <c r="O31" s="21">
        <v>38561</v>
      </c>
      <c r="P31" s="21">
        <v>19501</v>
      </c>
      <c r="Q31" s="21">
        <v>19060</v>
      </c>
      <c r="R31" s="21">
        <v>38984</v>
      </c>
      <c r="S31" s="21">
        <v>19703</v>
      </c>
      <c r="T31" s="21">
        <v>19281</v>
      </c>
      <c r="U31" s="21">
        <v>39367</v>
      </c>
      <c r="V31" s="21">
        <v>19893</v>
      </c>
      <c r="W31" s="21">
        <v>19474</v>
      </c>
      <c r="X31" s="21">
        <v>39726</v>
      </c>
      <c r="Y31" s="21">
        <v>20074</v>
      </c>
      <c r="Z31" s="21">
        <v>19652</v>
      </c>
      <c r="AA31" s="21">
        <v>40069</v>
      </c>
      <c r="AB31" s="21">
        <v>20251</v>
      </c>
      <c r="AC31" s="21">
        <v>19818</v>
      </c>
      <c r="AD31" s="21">
        <v>40395</v>
      </c>
      <c r="AE31" s="21">
        <v>20419</v>
      </c>
      <c r="AF31" s="21">
        <v>19976</v>
      </c>
      <c r="AG31" s="21">
        <v>40623</v>
      </c>
      <c r="AH31" s="21">
        <v>20544</v>
      </c>
      <c r="AI31" s="21">
        <v>20079</v>
      </c>
      <c r="AJ31" s="22"/>
    </row>
    <row r="32" ht="13.5" customHeight="1">
      <c r="B32" s="18" t="s">
        <v>10</v>
      </c>
      <c r="C32" s="19">
        <v>169852</v>
      </c>
      <c r="D32" s="19">
        <v>86052</v>
      </c>
      <c r="E32" s="19">
        <v>83800</v>
      </c>
      <c r="F32" s="19">
        <v>173408</v>
      </c>
      <c r="G32" s="19">
        <v>87822</v>
      </c>
      <c r="H32" s="19">
        <v>85586</v>
      </c>
      <c r="I32" s="19">
        <v>176693</v>
      </c>
      <c r="J32" s="19">
        <v>89435</v>
      </c>
      <c r="K32" s="19">
        <v>87258</v>
      </c>
      <c r="L32" s="19">
        <v>179944</v>
      </c>
      <c r="M32" s="19">
        <v>91012</v>
      </c>
      <c r="N32" s="19">
        <v>88932</v>
      </c>
      <c r="O32" s="19">
        <v>183178</v>
      </c>
      <c r="P32" s="19">
        <v>92563</v>
      </c>
      <c r="Q32" s="19">
        <v>90615</v>
      </c>
      <c r="R32" s="19">
        <v>186192</v>
      </c>
      <c r="S32" s="19">
        <v>94001</v>
      </c>
      <c r="T32" s="19">
        <v>92191</v>
      </c>
      <c r="U32" s="19">
        <v>189056</v>
      </c>
      <c r="V32" s="19">
        <v>95363</v>
      </c>
      <c r="W32" s="19">
        <v>93693</v>
      </c>
      <c r="X32" s="19">
        <v>191841</v>
      </c>
      <c r="Y32" s="19">
        <v>96700</v>
      </c>
      <c r="Z32" s="19">
        <v>95141</v>
      </c>
      <c r="AA32" s="19">
        <v>194287</v>
      </c>
      <c r="AB32" s="19">
        <v>97888</v>
      </c>
      <c r="AC32" s="19">
        <v>96399</v>
      </c>
      <c r="AD32" s="19">
        <v>196359</v>
      </c>
      <c r="AE32" s="19">
        <v>98912</v>
      </c>
      <c r="AF32" s="19">
        <v>97447</v>
      </c>
      <c r="AG32" s="19">
        <v>198233</v>
      </c>
      <c r="AH32" s="19">
        <v>99852</v>
      </c>
      <c r="AI32" s="19">
        <v>98381</v>
      </c>
      <c r="AJ32" s="15"/>
    </row>
    <row r="33" ht="13.5" customHeight="1">
      <c r="B33" s="20">
        <v>20</v>
      </c>
      <c r="C33" s="21">
        <v>35589</v>
      </c>
      <c r="D33" s="21">
        <v>18060</v>
      </c>
      <c r="E33" s="21">
        <v>17529</v>
      </c>
      <c r="F33" s="21">
        <v>36160</v>
      </c>
      <c r="G33" s="21">
        <v>18335</v>
      </c>
      <c r="H33" s="21">
        <v>17825</v>
      </c>
      <c r="I33" s="21">
        <v>36614</v>
      </c>
      <c r="J33" s="21">
        <v>18546</v>
      </c>
      <c r="K33" s="21">
        <v>18068</v>
      </c>
      <c r="L33" s="21">
        <v>37318</v>
      </c>
      <c r="M33" s="21">
        <v>18881</v>
      </c>
      <c r="N33" s="21">
        <v>18437</v>
      </c>
      <c r="O33" s="21">
        <v>38035</v>
      </c>
      <c r="P33" s="21">
        <v>19223</v>
      </c>
      <c r="Q33" s="21">
        <v>18812</v>
      </c>
      <c r="R33" s="21">
        <v>38560</v>
      </c>
      <c r="S33" s="21">
        <v>19476</v>
      </c>
      <c r="T33" s="21">
        <v>19084</v>
      </c>
      <c r="U33" s="21">
        <v>38985</v>
      </c>
      <c r="V33" s="21">
        <v>19679</v>
      </c>
      <c r="W33" s="21">
        <v>19306</v>
      </c>
      <c r="X33" s="21">
        <v>39370</v>
      </c>
      <c r="Y33" s="21">
        <v>19870</v>
      </c>
      <c r="Z33" s="21">
        <v>19500</v>
      </c>
      <c r="AA33" s="21">
        <v>39730</v>
      </c>
      <c r="AB33" s="21">
        <v>20052</v>
      </c>
      <c r="AC33" s="21">
        <v>19678</v>
      </c>
      <c r="AD33" s="21">
        <v>40075</v>
      </c>
      <c r="AE33" s="21">
        <v>20230</v>
      </c>
      <c r="AF33" s="21">
        <v>19845</v>
      </c>
      <c r="AG33" s="21">
        <v>40403</v>
      </c>
      <c r="AH33" s="21">
        <v>20399</v>
      </c>
      <c r="AI33" s="21">
        <v>20004</v>
      </c>
      <c r="AJ33" s="22"/>
    </row>
    <row r="34" ht="13.5" customHeight="1">
      <c r="B34" s="20">
        <v>21</v>
      </c>
      <c r="C34" s="21">
        <v>34816</v>
      </c>
      <c r="D34" s="21">
        <v>17657</v>
      </c>
      <c r="E34" s="21">
        <v>17159</v>
      </c>
      <c r="F34" s="21">
        <v>35556</v>
      </c>
      <c r="G34" s="21">
        <v>18021</v>
      </c>
      <c r="H34" s="21">
        <v>17535</v>
      </c>
      <c r="I34" s="21">
        <v>36130</v>
      </c>
      <c r="J34" s="21">
        <v>18297</v>
      </c>
      <c r="K34" s="21">
        <v>17833</v>
      </c>
      <c r="L34" s="21">
        <v>36589</v>
      </c>
      <c r="M34" s="21">
        <v>18512</v>
      </c>
      <c r="N34" s="21">
        <v>18077</v>
      </c>
      <c r="O34" s="21">
        <v>37297</v>
      </c>
      <c r="P34" s="21">
        <v>18848</v>
      </c>
      <c r="Q34" s="21">
        <v>18449</v>
      </c>
      <c r="R34" s="21">
        <v>38016</v>
      </c>
      <c r="S34" s="21">
        <v>19191</v>
      </c>
      <c r="T34" s="21">
        <v>18825</v>
      </c>
      <c r="U34" s="21">
        <v>38543</v>
      </c>
      <c r="V34" s="21">
        <v>19445</v>
      </c>
      <c r="W34" s="21">
        <v>19098</v>
      </c>
      <c r="X34" s="21">
        <v>38970</v>
      </c>
      <c r="Y34" s="21">
        <v>19649</v>
      </c>
      <c r="Z34" s="21">
        <v>19321</v>
      </c>
      <c r="AA34" s="21">
        <v>39359</v>
      </c>
      <c r="AB34" s="21">
        <v>19842</v>
      </c>
      <c r="AC34" s="21">
        <v>19517</v>
      </c>
      <c r="AD34" s="21">
        <v>39721</v>
      </c>
      <c r="AE34" s="21">
        <v>20026</v>
      </c>
      <c r="AF34" s="21">
        <v>19695</v>
      </c>
      <c r="AG34" s="21">
        <v>40067</v>
      </c>
      <c r="AH34" s="21">
        <v>20204</v>
      </c>
      <c r="AI34" s="21">
        <v>19863</v>
      </c>
      <c r="AJ34" s="22"/>
    </row>
    <row r="35" ht="13.5" customHeight="1">
      <c r="B35" s="20">
        <v>22</v>
      </c>
      <c r="C35" s="21">
        <v>34010</v>
      </c>
      <c r="D35" s="21">
        <v>17233</v>
      </c>
      <c r="E35" s="21">
        <v>16777</v>
      </c>
      <c r="F35" s="21">
        <v>34756</v>
      </c>
      <c r="G35" s="21">
        <v>17606</v>
      </c>
      <c r="H35" s="21">
        <v>17150</v>
      </c>
      <c r="I35" s="21">
        <v>35502</v>
      </c>
      <c r="J35" s="21">
        <v>17973</v>
      </c>
      <c r="K35" s="21">
        <v>17529</v>
      </c>
      <c r="L35" s="21">
        <v>36080</v>
      </c>
      <c r="M35" s="21">
        <v>18251</v>
      </c>
      <c r="N35" s="21">
        <v>17829</v>
      </c>
      <c r="O35" s="21">
        <v>36545</v>
      </c>
      <c r="P35" s="21">
        <v>18469</v>
      </c>
      <c r="Q35" s="21">
        <v>18076</v>
      </c>
      <c r="R35" s="21">
        <v>37255</v>
      </c>
      <c r="S35" s="21">
        <v>18806</v>
      </c>
      <c r="T35" s="21">
        <v>18449</v>
      </c>
      <c r="U35" s="21">
        <v>37977</v>
      </c>
      <c r="V35" s="21">
        <v>19151</v>
      </c>
      <c r="W35" s="21">
        <v>18826</v>
      </c>
      <c r="X35" s="21">
        <v>38508</v>
      </c>
      <c r="Y35" s="21">
        <v>19406</v>
      </c>
      <c r="Z35" s="21">
        <v>19102</v>
      </c>
      <c r="AA35" s="21">
        <v>38938</v>
      </c>
      <c r="AB35" s="21">
        <v>19612</v>
      </c>
      <c r="AC35" s="21">
        <v>19326</v>
      </c>
      <c r="AD35" s="21">
        <v>39329</v>
      </c>
      <c r="AE35" s="21">
        <v>19806</v>
      </c>
      <c r="AF35" s="21">
        <v>19523</v>
      </c>
      <c r="AG35" s="21">
        <v>39695</v>
      </c>
      <c r="AH35" s="21">
        <v>19992</v>
      </c>
      <c r="AI35" s="21">
        <v>19703</v>
      </c>
      <c r="AJ35" s="22"/>
    </row>
    <row r="36" ht="13.5" customHeight="1">
      <c r="B36" s="20">
        <v>23</v>
      </c>
      <c r="C36" s="21">
        <v>33159</v>
      </c>
      <c r="D36" s="21">
        <v>16784</v>
      </c>
      <c r="E36" s="21">
        <v>16375</v>
      </c>
      <c r="F36" s="21">
        <v>33913</v>
      </c>
      <c r="G36" s="21">
        <v>17165</v>
      </c>
      <c r="H36" s="21">
        <v>16748</v>
      </c>
      <c r="I36" s="21">
        <v>34664</v>
      </c>
      <c r="J36" s="21">
        <v>17540</v>
      </c>
      <c r="K36" s="21">
        <v>17124</v>
      </c>
      <c r="L36" s="21">
        <v>35417</v>
      </c>
      <c r="M36" s="21">
        <v>17910</v>
      </c>
      <c r="N36" s="21">
        <v>17507</v>
      </c>
      <c r="O36" s="21">
        <v>36001</v>
      </c>
      <c r="P36" s="21">
        <v>18192</v>
      </c>
      <c r="Q36" s="21">
        <v>17809</v>
      </c>
      <c r="R36" s="21">
        <v>36470</v>
      </c>
      <c r="S36" s="21">
        <v>18411</v>
      </c>
      <c r="T36" s="21">
        <v>18059</v>
      </c>
      <c r="U36" s="21">
        <v>37185</v>
      </c>
      <c r="V36" s="21">
        <v>18750</v>
      </c>
      <c r="W36" s="21">
        <v>18435</v>
      </c>
      <c r="X36" s="21">
        <v>37910</v>
      </c>
      <c r="Y36" s="21">
        <v>19096</v>
      </c>
      <c r="Z36" s="21">
        <v>18814</v>
      </c>
      <c r="AA36" s="21">
        <v>38445</v>
      </c>
      <c r="AB36" s="21">
        <v>19354</v>
      </c>
      <c r="AC36" s="21">
        <v>19091</v>
      </c>
      <c r="AD36" s="21">
        <v>38879</v>
      </c>
      <c r="AE36" s="21">
        <v>19562</v>
      </c>
      <c r="AF36" s="21">
        <v>19317</v>
      </c>
      <c r="AG36" s="21">
        <v>39274</v>
      </c>
      <c r="AH36" s="21">
        <v>19758</v>
      </c>
      <c r="AI36" s="21">
        <v>19516</v>
      </c>
      <c r="AJ36" s="22"/>
    </row>
    <row r="37" ht="13.5" customHeight="1">
      <c r="B37" s="20">
        <v>24</v>
      </c>
      <c r="C37" s="21">
        <v>32278</v>
      </c>
      <c r="D37" s="21">
        <v>16318</v>
      </c>
      <c r="E37" s="21">
        <v>15960</v>
      </c>
      <c r="F37" s="21">
        <v>33023</v>
      </c>
      <c r="G37" s="21">
        <v>16695</v>
      </c>
      <c r="H37" s="21">
        <v>16328</v>
      </c>
      <c r="I37" s="21">
        <v>33783</v>
      </c>
      <c r="J37" s="21">
        <v>17079</v>
      </c>
      <c r="K37" s="21">
        <v>16704</v>
      </c>
      <c r="L37" s="21">
        <v>34540</v>
      </c>
      <c r="M37" s="21">
        <v>17458</v>
      </c>
      <c r="N37" s="21">
        <v>17082</v>
      </c>
      <c r="O37" s="21">
        <v>35300</v>
      </c>
      <c r="P37" s="21">
        <v>17831</v>
      </c>
      <c r="Q37" s="21">
        <v>17469</v>
      </c>
      <c r="R37" s="21">
        <v>35891</v>
      </c>
      <c r="S37" s="21">
        <v>18117</v>
      </c>
      <c r="T37" s="21">
        <v>17774</v>
      </c>
      <c r="U37" s="21">
        <v>36366</v>
      </c>
      <c r="V37" s="21">
        <v>18338</v>
      </c>
      <c r="W37" s="21">
        <v>18028</v>
      </c>
      <c r="X37" s="21">
        <v>37083</v>
      </c>
      <c r="Y37" s="21">
        <v>18679</v>
      </c>
      <c r="Z37" s="21">
        <v>18404</v>
      </c>
      <c r="AA37" s="21">
        <v>37815</v>
      </c>
      <c r="AB37" s="21">
        <v>19028</v>
      </c>
      <c r="AC37" s="21">
        <v>18787</v>
      </c>
      <c r="AD37" s="21">
        <v>38355</v>
      </c>
      <c r="AE37" s="21">
        <v>19288</v>
      </c>
      <c r="AF37" s="21">
        <v>19067</v>
      </c>
      <c r="AG37" s="21">
        <v>38794</v>
      </c>
      <c r="AH37" s="21">
        <v>19499</v>
      </c>
      <c r="AI37" s="21">
        <v>19295</v>
      </c>
      <c r="AJ37" s="22"/>
    </row>
    <row r="38" ht="13.5" customHeight="1">
      <c r="B38" s="18" t="s">
        <v>11</v>
      </c>
      <c r="C38" s="19">
        <v>148684</v>
      </c>
      <c r="D38" s="19">
        <v>74882</v>
      </c>
      <c r="E38" s="19">
        <v>73802</v>
      </c>
      <c r="F38" s="19">
        <v>151904</v>
      </c>
      <c r="G38" s="19">
        <v>76485</v>
      </c>
      <c r="H38" s="19">
        <v>75419</v>
      </c>
      <c r="I38" s="19">
        <v>155310</v>
      </c>
      <c r="J38" s="19">
        <v>78196</v>
      </c>
      <c r="K38" s="19">
        <v>77114</v>
      </c>
      <c r="L38" s="19">
        <v>158887</v>
      </c>
      <c r="M38" s="19">
        <v>79999</v>
      </c>
      <c r="N38" s="19">
        <v>78888</v>
      </c>
      <c r="O38" s="19">
        <v>162605</v>
      </c>
      <c r="P38" s="19">
        <v>81874</v>
      </c>
      <c r="Q38" s="19">
        <v>80731</v>
      </c>
      <c r="R38" s="19">
        <v>166433</v>
      </c>
      <c r="S38" s="19">
        <v>83792</v>
      </c>
      <c r="T38" s="19">
        <v>82641</v>
      </c>
      <c r="U38" s="19">
        <v>170148</v>
      </c>
      <c r="V38" s="19">
        <v>85642</v>
      </c>
      <c r="W38" s="19">
        <v>84506</v>
      </c>
      <c r="X38" s="19">
        <v>173588</v>
      </c>
      <c r="Y38" s="19">
        <v>87330</v>
      </c>
      <c r="Z38" s="19">
        <v>86258</v>
      </c>
      <c r="AA38" s="19">
        <v>176987</v>
      </c>
      <c r="AB38" s="19">
        <v>88981</v>
      </c>
      <c r="AC38" s="19">
        <v>88006</v>
      </c>
      <c r="AD38" s="19">
        <v>180354</v>
      </c>
      <c r="AE38" s="19">
        <v>90599</v>
      </c>
      <c r="AF38" s="19">
        <v>89755</v>
      </c>
      <c r="AG38" s="19">
        <v>183498</v>
      </c>
      <c r="AH38" s="19">
        <v>92102</v>
      </c>
      <c r="AI38" s="19">
        <v>91396</v>
      </c>
      <c r="AJ38" s="15"/>
    </row>
    <row r="39" ht="13.5" customHeight="1">
      <c r="B39" s="20">
        <v>25</v>
      </c>
      <c r="C39" s="21">
        <v>31406</v>
      </c>
      <c r="D39" s="21">
        <v>15857</v>
      </c>
      <c r="E39" s="21">
        <v>15549</v>
      </c>
      <c r="F39" s="21">
        <v>32107</v>
      </c>
      <c r="G39" s="21">
        <v>16212</v>
      </c>
      <c r="H39" s="21">
        <v>15895</v>
      </c>
      <c r="I39" s="21">
        <v>32861</v>
      </c>
      <c r="J39" s="21">
        <v>16594</v>
      </c>
      <c r="K39" s="21">
        <v>16267</v>
      </c>
      <c r="L39" s="21">
        <v>33628</v>
      </c>
      <c r="M39" s="21">
        <v>16980</v>
      </c>
      <c r="N39" s="21">
        <v>16648</v>
      </c>
      <c r="O39" s="21">
        <v>34392</v>
      </c>
      <c r="P39" s="21">
        <v>17362</v>
      </c>
      <c r="Q39" s="21">
        <v>17030</v>
      </c>
      <c r="R39" s="21">
        <v>35159</v>
      </c>
      <c r="S39" s="21">
        <v>17740</v>
      </c>
      <c r="T39" s="21">
        <v>17419</v>
      </c>
      <c r="U39" s="21">
        <v>35755</v>
      </c>
      <c r="V39" s="21">
        <v>18029</v>
      </c>
      <c r="W39" s="21">
        <v>17726</v>
      </c>
      <c r="X39" s="21">
        <v>36239</v>
      </c>
      <c r="Y39" s="21">
        <v>18253</v>
      </c>
      <c r="Z39" s="21">
        <v>17986</v>
      </c>
      <c r="AA39" s="21">
        <v>36962</v>
      </c>
      <c r="AB39" s="21">
        <v>18598</v>
      </c>
      <c r="AC39" s="21">
        <v>18364</v>
      </c>
      <c r="AD39" s="21">
        <v>37698</v>
      </c>
      <c r="AE39" s="21">
        <v>18949</v>
      </c>
      <c r="AF39" s="21">
        <v>18749</v>
      </c>
      <c r="AG39" s="21">
        <v>38242</v>
      </c>
      <c r="AH39" s="21">
        <v>19212</v>
      </c>
      <c r="AI39" s="21">
        <v>19030</v>
      </c>
      <c r="AJ39" s="22"/>
    </row>
    <row r="40" ht="13.5" customHeight="1">
      <c r="B40" s="20">
        <v>26</v>
      </c>
      <c r="C40" s="21">
        <v>30555</v>
      </c>
      <c r="D40" s="21">
        <v>15408</v>
      </c>
      <c r="E40" s="21">
        <v>15147</v>
      </c>
      <c r="F40" s="21">
        <v>31215</v>
      </c>
      <c r="G40" s="21">
        <v>15740</v>
      </c>
      <c r="H40" s="21">
        <v>15475</v>
      </c>
      <c r="I40" s="21">
        <v>31925</v>
      </c>
      <c r="J40" s="21">
        <v>16100</v>
      </c>
      <c r="K40" s="21">
        <v>15825</v>
      </c>
      <c r="L40" s="21">
        <v>32687</v>
      </c>
      <c r="M40" s="21">
        <v>16485</v>
      </c>
      <c r="N40" s="21">
        <v>16202</v>
      </c>
      <c r="O40" s="21">
        <v>33461</v>
      </c>
      <c r="P40" s="21">
        <v>16875</v>
      </c>
      <c r="Q40" s="21">
        <v>16586</v>
      </c>
      <c r="R40" s="21">
        <v>34232</v>
      </c>
      <c r="S40" s="21">
        <v>17260</v>
      </c>
      <c r="T40" s="21">
        <v>16972</v>
      </c>
      <c r="U40" s="21">
        <v>35004</v>
      </c>
      <c r="V40" s="21">
        <v>17641</v>
      </c>
      <c r="W40" s="21">
        <v>17363</v>
      </c>
      <c r="X40" s="21">
        <v>35608</v>
      </c>
      <c r="Y40" s="21">
        <v>17933</v>
      </c>
      <c r="Z40" s="21">
        <v>17675</v>
      </c>
      <c r="AA40" s="21">
        <v>36099</v>
      </c>
      <c r="AB40" s="21">
        <v>18161</v>
      </c>
      <c r="AC40" s="21">
        <v>17938</v>
      </c>
      <c r="AD40" s="21">
        <v>36827</v>
      </c>
      <c r="AE40" s="21">
        <v>18508</v>
      </c>
      <c r="AF40" s="21">
        <v>18319</v>
      </c>
      <c r="AG40" s="21">
        <v>37567</v>
      </c>
      <c r="AH40" s="21">
        <v>18860</v>
      </c>
      <c r="AI40" s="21">
        <v>18707</v>
      </c>
      <c r="AJ40" s="22"/>
    </row>
    <row r="41" ht="13.5" customHeight="1">
      <c r="B41" s="20">
        <v>27</v>
      </c>
      <c r="C41" s="21">
        <v>29720</v>
      </c>
      <c r="D41" s="21">
        <v>14967</v>
      </c>
      <c r="E41" s="21">
        <v>14753</v>
      </c>
      <c r="F41" s="21">
        <v>30355</v>
      </c>
      <c r="G41" s="21">
        <v>15284</v>
      </c>
      <c r="H41" s="21">
        <v>15071</v>
      </c>
      <c r="I41" s="21">
        <v>31025</v>
      </c>
      <c r="J41" s="21">
        <v>15622</v>
      </c>
      <c r="K41" s="21">
        <v>15403</v>
      </c>
      <c r="L41" s="21">
        <v>31743</v>
      </c>
      <c r="M41" s="21">
        <v>15986</v>
      </c>
      <c r="N41" s="21">
        <v>15757</v>
      </c>
      <c r="O41" s="21">
        <v>32513</v>
      </c>
      <c r="P41" s="21">
        <v>16375</v>
      </c>
      <c r="Q41" s="21">
        <v>16138</v>
      </c>
      <c r="R41" s="21">
        <v>33293</v>
      </c>
      <c r="S41" s="21">
        <v>16767</v>
      </c>
      <c r="T41" s="21">
        <v>16526</v>
      </c>
      <c r="U41" s="21">
        <v>34071</v>
      </c>
      <c r="V41" s="21">
        <v>17156</v>
      </c>
      <c r="W41" s="21">
        <v>16915</v>
      </c>
      <c r="X41" s="21">
        <v>34849</v>
      </c>
      <c r="Y41" s="21">
        <v>17539</v>
      </c>
      <c r="Z41" s="21">
        <v>17310</v>
      </c>
      <c r="AA41" s="21">
        <v>35459</v>
      </c>
      <c r="AB41" s="21">
        <v>17835</v>
      </c>
      <c r="AC41" s="21">
        <v>17624</v>
      </c>
      <c r="AD41" s="21">
        <v>35958</v>
      </c>
      <c r="AE41" s="21">
        <v>18067</v>
      </c>
      <c r="AF41" s="21">
        <v>17891</v>
      </c>
      <c r="AG41" s="21">
        <v>36691</v>
      </c>
      <c r="AH41" s="21">
        <v>18417</v>
      </c>
      <c r="AI41" s="21">
        <v>18274</v>
      </c>
      <c r="AJ41" s="22"/>
    </row>
    <row r="42" ht="13.5" customHeight="1">
      <c r="B42" s="20">
        <v>28</v>
      </c>
      <c r="C42" s="21">
        <v>28902</v>
      </c>
      <c r="D42" s="21">
        <v>14536</v>
      </c>
      <c r="E42" s="21">
        <v>14366</v>
      </c>
      <c r="F42" s="21">
        <v>29520</v>
      </c>
      <c r="G42" s="21">
        <v>14840</v>
      </c>
      <c r="H42" s="21">
        <v>14680</v>
      </c>
      <c r="I42" s="21">
        <v>30165</v>
      </c>
      <c r="J42" s="21">
        <v>15162</v>
      </c>
      <c r="K42" s="21">
        <v>15003</v>
      </c>
      <c r="L42" s="21">
        <v>30842</v>
      </c>
      <c r="M42" s="21">
        <v>15504</v>
      </c>
      <c r="N42" s="21">
        <v>15338</v>
      </c>
      <c r="O42" s="21">
        <v>31568</v>
      </c>
      <c r="P42" s="21">
        <v>15872</v>
      </c>
      <c r="Q42" s="21">
        <v>15696</v>
      </c>
      <c r="R42" s="21">
        <v>32345</v>
      </c>
      <c r="S42" s="21">
        <v>16264</v>
      </c>
      <c r="T42" s="21">
        <v>16081</v>
      </c>
      <c r="U42" s="21">
        <v>33131</v>
      </c>
      <c r="V42" s="21">
        <v>16659</v>
      </c>
      <c r="W42" s="21">
        <v>16472</v>
      </c>
      <c r="X42" s="21">
        <v>33914</v>
      </c>
      <c r="Y42" s="21">
        <v>17051</v>
      </c>
      <c r="Z42" s="21">
        <v>16863</v>
      </c>
      <c r="AA42" s="21">
        <v>34700</v>
      </c>
      <c r="AB42" s="21">
        <v>17438</v>
      </c>
      <c r="AC42" s="21">
        <v>17262</v>
      </c>
      <c r="AD42" s="21">
        <v>35313</v>
      </c>
      <c r="AE42" s="21">
        <v>17736</v>
      </c>
      <c r="AF42" s="21">
        <v>17577</v>
      </c>
      <c r="AG42" s="21">
        <v>35820</v>
      </c>
      <c r="AH42" s="21">
        <v>17972</v>
      </c>
      <c r="AI42" s="21">
        <v>17848</v>
      </c>
      <c r="AJ42" s="22"/>
    </row>
    <row r="43" ht="13.5" customHeight="1">
      <c r="B43" s="20">
        <v>29</v>
      </c>
      <c r="C43" s="21">
        <v>28101</v>
      </c>
      <c r="D43" s="21">
        <v>14114</v>
      </c>
      <c r="E43" s="21">
        <v>13987</v>
      </c>
      <c r="F43" s="21">
        <v>28707</v>
      </c>
      <c r="G43" s="21">
        <v>14409</v>
      </c>
      <c r="H43" s="21">
        <v>14298</v>
      </c>
      <c r="I43" s="21">
        <v>29334</v>
      </c>
      <c r="J43" s="21">
        <v>14718</v>
      </c>
      <c r="K43" s="21">
        <v>14616</v>
      </c>
      <c r="L43" s="21">
        <v>29987</v>
      </c>
      <c r="M43" s="21">
        <v>15044</v>
      </c>
      <c r="N43" s="21">
        <v>14943</v>
      </c>
      <c r="O43" s="21">
        <v>30671</v>
      </c>
      <c r="P43" s="21">
        <v>15390</v>
      </c>
      <c r="Q43" s="21">
        <v>15281</v>
      </c>
      <c r="R43" s="21">
        <v>31404</v>
      </c>
      <c r="S43" s="21">
        <v>15761</v>
      </c>
      <c r="T43" s="21">
        <v>15643</v>
      </c>
      <c r="U43" s="21">
        <v>32187</v>
      </c>
      <c r="V43" s="21">
        <v>16157</v>
      </c>
      <c r="W43" s="21">
        <v>16030</v>
      </c>
      <c r="X43" s="21">
        <v>32978</v>
      </c>
      <c r="Y43" s="21">
        <v>16554</v>
      </c>
      <c r="Z43" s="21">
        <v>16424</v>
      </c>
      <c r="AA43" s="21">
        <v>33767</v>
      </c>
      <c r="AB43" s="21">
        <v>16949</v>
      </c>
      <c r="AC43" s="21">
        <v>16818</v>
      </c>
      <c r="AD43" s="21">
        <v>34558</v>
      </c>
      <c r="AE43" s="21">
        <v>17339</v>
      </c>
      <c r="AF43" s="21">
        <v>17219</v>
      </c>
      <c r="AG43" s="21">
        <v>35178</v>
      </c>
      <c r="AH43" s="21">
        <v>17641</v>
      </c>
      <c r="AI43" s="21">
        <v>17537</v>
      </c>
      <c r="AJ43" s="22"/>
    </row>
    <row r="44" ht="13.5" customHeight="1">
      <c r="B44" s="18" t="s">
        <v>12</v>
      </c>
      <c r="C44" s="19">
        <v>128291</v>
      </c>
      <c r="D44" s="19">
        <v>64164</v>
      </c>
      <c r="E44" s="19">
        <v>64127</v>
      </c>
      <c r="F44" s="19">
        <v>131460</v>
      </c>
      <c r="G44" s="19">
        <v>65714</v>
      </c>
      <c r="H44" s="19">
        <v>65746</v>
      </c>
      <c r="I44" s="19">
        <v>134631</v>
      </c>
      <c r="J44" s="19">
        <v>67265</v>
      </c>
      <c r="K44" s="19">
        <v>67366</v>
      </c>
      <c r="L44" s="19">
        <v>137816</v>
      </c>
      <c r="M44" s="19">
        <v>68825</v>
      </c>
      <c r="N44" s="19">
        <v>68991</v>
      </c>
      <c r="O44" s="19">
        <v>141034</v>
      </c>
      <c r="P44" s="19">
        <v>70405</v>
      </c>
      <c r="Q44" s="19">
        <v>70629</v>
      </c>
      <c r="R44" s="19">
        <v>144307</v>
      </c>
      <c r="S44" s="19">
        <v>72025</v>
      </c>
      <c r="T44" s="19">
        <v>72282</v>
      </c>
      <c r="U44" s="19">
        <v>147706</v>
      </c>
      <c r="V44" s="19">
        <v>73722</v>
      </c>
      <c r="W44" s="19">
        <v>73984</v>
      </c>
      <c r="X44" s="19">
        <v>151271</v>
      </c>
      <c r="Y44" s="19">
        <v>75515</v>
      </c>
      <c r="Z44" s="19">
        <v>75756</v>
      </c>
      <c r="AA44" s="19">
        <v>154995</v>
      </c>
      <c r="AB44" s="19">
        <v>77393</v>
      </c>
      <c r="AC44" s="19">
        <v>77602</v>
      </c>
      <c r="AD44" s="19">
        <v>158846</v>
      </c>
      <c r="AE44" s="19">
        <v>79335</v>
      </c>
      <c r="AF44" s="19">
        <v>79511</v>
      </c>
      <c r="AG44" s="19">
        <v>162807</v>
      </c>
      <c r="AH44" s="19">
        <v>81321</v>
      </c>
      <c r="AI44" s="19">
        <v>81486</v>
      </c>
      <c r="AJ44" s="15"/>
    </row>
    <row r="45" ht="13.5" customHeight="1">
      <c r="B45" s="20">
        <v>30</v>
      </c>
      <c r="C45" s="21">
        <v>27302</v>
      </c>
      <c r="D45" s="21">
        <v>13694</v>
      </c>
      <c r="E45" s="21">
        <v>13608</v>
      </c>
      <c r="F45" s="21">
        <v>27911</v>
      </c>
      <c r="G45" s="21">
        <v>13990</v>
      </c>
      <c r="H45" s="21">
        <v>13921</v>
      </c>
      <c r="I45" s="21">
        <v>28526</v>
      </c>
      <c r="J45" s="21">
        <v>14290</v>
      </c>
      <c r="K45" s="21">
        <v>14236</v>
      </c>
      <c r="L45" s="21">
        <v>29159</v>
      </c>
      <c r="M45" s="21">
        <v>14602</v>
      </c>
      <c r="N45" s="21">
        <v>14557</v>
      </c>
      <c r="O45" s="21">
        <v>29821</v>
      </c>
      <c r="P45" s="21">
        <v>14932</v>
      </c>
      <c r="Q45" s="21">
        <v>14889</v>
      </c>
      <c r="R45" s="21">
        <v>30510</v>
      </c>
      <c r="S45" s="21">
        <v>15281</v>
      </c>
      <c r="T45" s="21">
        <v>15229</v>
      </c>
      <c r="U45" s="21">
        <v>31248</v>
      </c>
      <c r="V45" s="21">
        <v>15655</v>
      </c>
      <c r="W45" s="21">
        <v>15593</v>
      </c>
      <c r="X45" s="21">
        <v>32037</v>
      </c>
      <c r="Y45" s="21">
        <v>16054</v>
      </c>
      <c r="Z45" s="21">
        <v>15983</v>
      </c>
      <c r="AA45" s="21">
        <v>32833</v>
      </c>
      <c r="AB45" s="21">
        <v>16454</v>
      </c>
      <c r="AC45" s="21">
        <v>16379</v>
      </c>
      <c r="AD45" s="21">
        <v>33629</v>
      </c>
      <c r="AE45" s="21">
        <v>16852</v>
      </c>
      <c r="AF45" s="21">
        <v>16777</v>
      </c>
      <c r="AG45" s="21">
        <v>34424</v>
      </c>
      <c r="AH45" s="21">
        <v>17244</v>
      </c>
      <c r="AI45" s="21">
        <v>17180</v>
      </c>
      <c r="AJ45" s="22"/>
    </row>
    <row r="46" ht="13.5" customHeight="1">
      <c r="B46" s="20">
        <v>31</v>
      </c>
      <c r="C46" s="21">
        <v>26478</v>
      </c>
      <c r="D46" s="21">
        <v>13261</v>
      </c>
      <c r="E46" s="21">
        <v>13217</v>
      </c>
      <c r="F46" s="21">
        <v>27117</v>
      </c>
      <c r="G46" s="21">
        <v>13575</v>
      </c>
      <c r="H46" s="21">
        <v>13542</v>
      </c>
      <c r="I46" s="21">
        <v>27733</v>
      </c>
      <c r="J46" s="21">
        <v>13874</v>
      </c>
      <c r="K46" s="21">
        <v>13859</v>
      </c>
      <c r="L46" s="21">
        <v>28355</v>
      </c>
      <c r="M46" s="21">
        <v>14178</v>
      </c>
      <c r="N46" s="21">
        <v>14177</v>
      </c>
      <c r="O46" s="21">
        <v>28996</v>
      </c>
      <c r="P46" s="21">
        <v>14493</v>
      </c>
      <c r="Q46" s="21">
        <v>14503</v>
      </c>
      <c r="R46" s="21">
        <v>29665</v>
      </c>
      <c r="S46" s="21">
        <v>14827</v>
      </c>
      <c r="T46" s="21">
        <v>14838</v>
      </c>
      <c r="U46" s="21">
        <v>30359</v>
      </c>
      <c r="V46" s="21">
        <v>15179</v>
      </c>
      <c r="W46" s="21">
        <v>15180</v>
      </c>
      <c r="X46" s="21">
        <v>31100</v>
      </c>
      <c r="Y46" s="21">
        <v>15554</v>
      </c>
      <c r="Z46" s="21">
        <v>15546</v>
      </c>
      <c r="AA46" s="21">
        <v>31894</v>
      </c>
      <c r="AB46" s="21">
        <v>15956</v>
      </c>
      <c r="AC46" s="21">
        <v>15938</v>
      </c>
      <c r="AD46" s="21">
        <v>32696</v>
      </c>
      <c r="AE46" s="21">
        <v>16360</v>
      </c>
      <c r="AF46" s="21">
        <v>16336</v>
      </c>
      <c r="AG46" s="21">
        <v>33497</v>
      </c>
      <c r="AH46" s="21">
        <v>16759</v>
      </c>
      <c r="AI46" s="21">
        <v>16738</v>
      </c>
      <c r="AJ46" s="22"/>
    </row>
    <row r="47" ht="13.5" customHeight="1">
      <c r="B47" s="20">
        <v>32</v>
      </c>
      <c r="C47" s="21">
        <v>25653</v>
      </c>
      <c r="D47" s="21">
        <v>12829</v>
      </c>
      <c r="E47" s="21">
        <v>12824</v>
      </c>
      <c r="F47" s="21">
        <v>26294</v>
      </c>
      <c r="G47" s="21">
        <v>13143</v>
      </c>
      <c r="H47" s="21">
        <v>13151</v>
      </c>
      <c r="I47" s="21">
        <v>26940</v>
      </c>
      <c r="J47" s="21">
        <v>13461</v>
      </c>
      <c r="K47" s="21">
        <v>13479</v>
      </c>
      <c r="L47" s="21">
        <v>27563</v>
      </c>
      <c r="M47" s="21">
        <v>13763</v>
      </c>
      <c r="N47" s="21">
        <v>13800</v>
      </c>
      <c r="O47" s="21">
        <v>28191</v>
      </c>
      <c r="P47" s="21">
        <v>14070</v>
      </c>
      <c r="Q47" s="21">
        <v>14121</v>
      </c>
      <c r="R47" s="21">
        <v>28838</v>
      </c>
      <c r="S47" s="21">
        <v>14389</v>
      </c>
      <c r="T47" s="21">
        <v>14449</v>
      </c>
      <c r="U47" s="21">
        <v>29514</v>
      </c>
      <c r="V47" s="21">
        <v>14726</v>
      </c>
      <c r="W47" s="21">
        <v>14788</v>
      </c>
      <c r="X47" s="21">
        <v>30213</v>
      </c>
      <c r="Y47" s="21">
        <v>15081</v>
      </c>
      <c r="Z47" s="21">
        <v>15132</v>
      </c>
      <c r="AA47" s="21">
        <v>30958</v>
      </c>
      <c r="AB47" s="21">
        <v>15457</v>
      </c>
      <c r="AC47" s="21">
        <v>15501</v>
      </c>
      <c r="AD47" s="21">
        <v>31756</v>
      </c>
      <c r="AE47" s="21">
        <v>15862</v>
      </c>
      <c r="AF47" s="21">
        <v>15894</v>
      </c>
      <c r="AG47" s="21">
        <v>32564</v>
      </c>
      <c r="AH47" s="21">
        <v>16269</v>
      </c>
      <c r="AI47" s="21">
        <v>16295</v>
      </c>
      <c r="AJ47" s="22"/>
    </row>
    <row r="48" ht="13.5" customHeight="1">
      <c r="B48" s="20">
        <v>33</v>
      </c>
      <c r="C48" s="21">
        <v>24835</v>
      </c>
      <c r="D48" s="21">
        <v>12402</v>
      </c>
      <c r="E48" s="21">
        <v>12433</v>
      </c>
      <c r="F48" s="21">
        <v>25474</v>
      </c>
      <c r="G48" s="21">
        <v>12714</v>
      </c>
      <c r="H48" s="21">
        <v>12760</v>
      </c>
      <c r="I48" s="21">
        <v>26122</v>
      </c>
      <c r="J48" s="21">
        <v>13032</v>
      </c>
      <c r="K48" s="21">
        <v>13090</v>
      </c>
      <c r="L48" s="21">
        <v>26775</v>
      </c>
      <c r="M48" s="21">
        <v>13353</v>
      </c>
      <c r="N48" s="21">
        <v>13422</v>
      </c>
      <c r="O48" s="21">
        <v>27404</v>
      </c>
      <c r="P48" s="21">
        <v>13658</v>
      </c>
      <c r="Q48" s="21">
        <v>13746</v>
      </c>
      <c r="R48" s="21">
        <v>28038</v>
      </c>
      <c r="S48" s="21">
        <v>13968</v>
      </c>
      <c r="T48" s="21">
        <v>14070</v>
      </c>
      <c r="U48" s="21">
        <v>28690</v>
      </c>
      <c r="V48" s="21">
        <v>14290</v>
      </c>
      <c r="W48" s="21">
        <v>14400</v>
      </c>
      <c r="X48" s="21">
        <v>29370</v>
      </c>
      <c r="Y48" s="21">
        <v>14629</v>
      </c>
      <c r="Z48" s="21">
        <v>14741</v>
      </c>
      <c r="AA48" s="21">
        <v>30074</v>
      </c>
      <c r="AB48" s="21">
        <v>14987</v>
      </c>
      <c r="AC48" s="21">
        <v>15087</v>
      </c>
      <c r="AD48" s="21">
        <v>30822</v>
      </c>
      <c r="AE48" s="21">
        <v>15364</v>
      </c>
      <c r="AF48" s="21">
        <v>15458</v>
      </c>
      <c r="AG48" s="21">
        <v>31626</v>
      </c>
      <c r="AH48" s="21">
        <v>15772</v>
      </c>
      <c r="AI48" s="21">
        <v>15854</v>
      </c>
      <c r="AJ48" s="22"/>
    </row>
    <row r="49" ht="13.5" customHeight="1">
      <c r="B49" s="20">
        <v>34</v>
      </c>
      <c r="C49" s="21">
        <v>24023</v>
      </c>
      <c r="D49" s="21">
        <v>11978</v>
      </c>
      <c r="E49" s="21">
        <v>12045</v>
      </c>
      <c r="F49" s="21">
        <v>24664</v>
      </c>
      <c r="G49" s="21">
        <v>12292</v>
      </c>
      <c r="H49" s="21">
        <v>12372</v>
      </c>
      <c r="I49" s="21">
        <v>25310</v>
      </c>
      <c r="J49" s="21">
        <v>12608</v>
      </c>
      <c r="K49" s="21">
        <v>12702</v>
      </c>
      <c r="L49" s="21">
        <v>25964</v>
      </c>
      <c r="M49" s="21">
        <v>12929</v>
      </c>
      <c r="N49" s="21">
        <v>13035</v>
      </c>
      <c r="O49" s="21">
        <v>26622</v>
      </c>
      <c r="P49" s="21">
        <v>13252</v>
      </c>
      <c r="Q49" s="21">
        <v>13370</v>
      </c>
      <c r="R49" s="21">
        <v>27256</v>
      </c>
      <c r="S49" s="21">
        <v>13560</v>
      </c>
      <c r="T49" s="21">
        <v>13696</v>
      </c>
      <c r="U49" s="21">
        <v>27895</v>
      </c>
      <c r="V49" s="21">
        <v>13872</v>
      </c>
      <c r="W49" s="21">
        <v>14023</v>
      </c>
      <c r="X49" s="21">
        <v>28551</v>
      </c>
      <c r="Y49" s="21">
        <v>14197</v>
      </c>
      <c r="Z49" s="21">
        <v>14354</v>
      </c>
      <c r="AA49" s="21">
        <v>29236</v>
      </c>
      <c r="AB49" s="21">
        <v>14539</v>
      </c>
      <c r="AC49" s="21">
        <v>14697</v>
      </c>
      <c r="AD49" s="21">
        <v>29943</v>
      </c>
      <c r="AE49" s="21">
        <v>14897</v>
      </c>
      <c r="AF49" s="21">
        <v>15046</v>
      </c>
      <c r="AG49" s="21">
        <v>30696</v>
      </c>
      <c r="AH49" s="21">
        <v>15277</v>
      </c>
      <c r="AI49" s="21">
        <v>15419</v>
      </c>
      <c r="AJ49" s="22"/>
    </row>
    <row r="50" ht="13.5" customHeight="1">
      <c r="B50" s="18" t="s">
        <v>13</v>
      </c>
      <c r="C50" s="19">
        <v>107867</v>
      </c>
      <c r="D50" s="19">
        <v>53500</v>
      </c>
      <c r="E50" s="19">
        <v>54367</v>
      </c>
      <c r="F50" s="19">
        <v>111245</v>
      </c>
      <c r="G50" s="19">
        <v>55179</v>
      </c>
      <c r="H50" s="19">
        <v>56066</v>
      </c>
      <c r="I50" s="19">
        <v>114584</v>
      </c>
      <c r="J50" s="19">
        <v>56834</v>
      </c>
      <c r="K50" s="19">
        <v>57750</v>
      </c>
      <c r="L50" s="19">
        <v>117899</v>
      </c>
      <c r="M50" s="19">
        <v>58471</v>
      </c>
      <c r="N50" s="19">
        <v>59428</v>
      </c>
      <c r="O50" s="19">
        <v>121202</v>
      </c>
      <c r="P50" s="19">
        <v>60098</v>
      </c>
      <c r="Q50" s="19">
        <v>61104</v>
      </c>
      <c r="R50" s="19">
        <v>124510</v>
      </c>
      <c r="S50" s="19">
        <v>61721</v>
      </c>
      <c r="T50" s="19">
        <v>62789</v>
      </c>
      <c r="U50" s="19">
        <v>127806</v>
      </c>
      <c r="V50" s="19">
        <v>63335</v>
      </c>
      <c r="W50" s="19">
        <v>64471</v>
      </c>
      <c r="X50" s="19">
        <v>131100</v>
      </c>
      <c r="Y50" s="19">
        <v>64944</v>
      </c>
      <c r="Z50" s="19">
        <v>66156</v>
      </c>
      <c r="AA50" s="19">
        <v>134395</v>
      </c>
      <c r="AB50" s="19">
        <v>66559</v>
      </c>
      <c r="AC50" s="19">
        <v>67836</v>
      </c>
      <c r="AD50" s="19">
        <v>137717</v>
      </c>
      <c r="AE50" s="19">
        <v>68197</v>
      </c>
      <c r="AF50" s="19">
        <v>69520</v>
      </c>
      <c r="AG50" s="19">
        <v>141088</v>
      </c>
      <c r="AH50" s="19">
        <v>69866</v>
      </c>
      <c r="AI50" s="19">
        <v>71222</v>
      </c>
      <c r="AJ50" s="15"/>
    </row>
    <row r="51" ht="13.5" customHeight="1">
      <c r="B51" s="20">
        <v>35</v>
      </c>
      <c r="C51" s="21">
        <v>23215</v>
      </c>
      <c r="D51" s="21">
        <v>11556</v>
      </c>
      <c r="E51" s="21">
        <v>11659</v>
      </c>
      <c r="F51" s="21">
        <v>23863</v>
      </c>
      <c r="G51" s="21">
        <v>11877</v>
      </c>
      <c r="H51" s="21">
        <v>11986</v>
      </c>
      <c r="I51" s="21">
        <v>24510</v>
      </c>
      <c r="J51" s="21">
        <v>12194</v>
      </c>
      <c r="K51" s="21">
        <v>12316</v>
      </c>
      <c r="L51" s="21">
        <v>25161</v>
      </c>
      <c r="M51" s="21">
        <v>12512</v>
      </c>
      <c r="N51" s="21">
        <v>12649</v>
      </c>
      <c r="O51" s="21">
        <v>25820</v>
      </c>
      <c r="P51" s="21">
        <v>12835</v>
      </c>
      <c r="Q51" s="21">
        <v>12985</v>
      </c>
      <c r="R51" s="21">
        <v>26483</v>
      </c>
      <c r="S51" s="21">
        <v>13161</v>
      </c>
      <c r="T51" s="21">
        <v>13322</v>
      </c>
      <c r="U51" s="21">
        <v>27120</v>
      </c>
      <c r="V51" s="21">
        <v>13471</v>
      </c>
      <c r="W51" s="21">
        <v>13649</v>
      </c>
      <c r="X51" s="21">
        <v>27765</v>
      </c>
      <c r="Y51" s="21">
        <v>13786</v>
      </c>
      <c r="Z51" s="21">
        <v>13979</v>
      </c>
      <c r="AA51" s="21">
        <v>28424</v>
      </c>
      <c r="AB51" s="21">
        <v>14112</v>
      </c>
      <c r="AC51" s="21">
        <v>14312</v>
      </c>
      <c r="AD51" s="21">
        <v>29113</v>
      </c>
      <c r="AE51" s="21">
        <v>14456</v>
      </c>
      <c r="AF51" s="21">
        <v>14657</v>
      </c>
      <c r="AG51" s="21">
        <v>29823</v>
      </c>
      <c r="AH51" s="21">
        <v>14816</v>
      </c>
      <c r="AI51" s="21">
        <v>15007</v>
      </c>
      <c r="AJ51" s="22"/>
    </row>
    <row r="52" ht="13.5" customHeight="1">
      <c r="B52" s="20">
        <v>36</v>
      </c>
      <c r="C52" s="21">
        <v>22400</v>
      </c>
      <c r="D52" s="21">
        <v>11131</v>
      </c>
      <c r="E52" s="21">
        <v>11269</v>
      </c>
      <c r="F52" s="21">
        <v>23064</v>
      </c>
      <c r="G52" s="21">
        <v>11461</v>
      </c>
      <c r="H52" s="21">
        <v>11603</v>
      </c>
      <c r="I52" s="21">
        <v>23719</v>
      </c>
      <c r="J52" s="21">
        <v>11785</v>
      </c>
      <c r="K52" s="21">
        <v>11934</v>
      </c>
      <c r="L52" s="21">
        <v>24369</v>
      </c>
      <c r="M52" s="21">
        <v>12104</v>
      </c>
      <c r="N52" s="21">
        <v>12265</v>
      </c>
      <c r="O52" s="21">
        <v>25025</v>
      </c>
      <c r="P52" s="21">
        <v>12425</v>
      </c>
      <c r="Q52" s="21">
        <v>12600</v>
      </c>
      <c r="R52" s="21">
        <v>25687</v>
      </c>
      <c r="S52" s="21">
        <v>12748</v>
      </c>
      <c r="T52" s="21">
        <v>12939</v>
      </c>
      <c r="U52" s="21">
        <v>26355</v>
      </c>
      <c r="V52" s="21">
        <v>13078</v>
      </c>
      <c r="W52" s="21">
        <v>13277</v>
      </c>
      <c r="X52" s="21">
        <v>26996</v>
      </c>
      <c r="Y52" s="21">
        <v>13389</v>
      </c>
      <c r="Z52" s="21">
        <v>13607</v>
      </c>
      <c r="AA52" s="21">
        <v>27644</v>
      </c>
      <c r="AB52" s="21">
        <v>13706</v>
      </c>
      <c r="AC52" s="21">
        <v>13938</v>
      </c>
      <c r="AD52" s="21">
        <v>28305</v>
      </c>
      <c r="AE52" s="21">
        <v>14033</v>
      </c>
      <c r="AF52" s="21">
        <v>14272</v>
      </c>
      <c r="AG52" s="21">
        <v>28998</v>
      </c>
      <c r="AH52" s="21">
        <v>14378</v>
      </c>
      <c r="AI52" s="21">
        <v>14620</v>
      </c>
      <c r="AJ52" s="22"/>
    </row>
    <row r="53" ht="13.5" customHeight="1">
      <c r="B53" s="20">
        <v>37</v>
      </c>
      <c r="C53" s="21">
        <v>21582</v>
      </c>
      <c r="D53" s="21">
        <v>10704</v>
      </c>
      <c r="E53" s="21">
        <v>10878</v>
      </c>
      <c r="F53" s="21">
        <v>22256</v>
      </c>
      <c r="G53" s="21">
        <v>11041</v>
      </c>
      <c r="H53" s="21">
        <v>11215</v>
      </c>
      <c r="I53" s="21">
        <v>22924</v>
      </c>
      <c r="J53" s="21">
        <v>11373</v>
      </c>
      <c r="K53" s="21">
        <v>11551</v>
      </c>
      <c r="L53" s="21">
        <v>23584</v>
      </c>
      <c r="M53" s="21">
        <v>11699</v>
      </c>
      <c r="N53" s="21">
        <v>11885</v>
      </c>
      <c r="O53" s="21">
        <v>24237</v>
      </c>
      <c r="P53" s="21">
        <v>12020</v>
      </c>
      <c r="Q53" s="21">
        <v>12217</v>
      </c>
      <c r="R53" s="21">
        <v>24896</v>
      </c>
      <c r="S53" s="21">
        <v>12342</v>
      </c>
      <c r="T53" s="21">
        <v>12554</v>
      </c>
      <c r="U53" s="21">
        <v>25563</v>
      </c>
      <c r="V53" s="21">
        <v>12667</v>
      </c>
      <c r="W53" s="21">
        <v>12896</v>
      </c>
      <c r="X53" s="21">
        <v>26234</v>
      </c>
      <c r="Y53" s="21">
        <v>12999</v>
      </c>
      <c r="Z53" s="21">
        <v>13235</v>
      </c>
      <c r="AA53" s="21">
        <v>26878</v>
      </c>
      <c r="AB53" s="21">
        <v>13312</v>
      </c>
      <c r="AC53" s="21">
        <v>13566</v>
      </c>
      <c r="AD53" s="21">
        <v>27529</v>
      </c>
      <c r="AE53" s="21">
        <v>13630</v>
      </c>
      <c r="AF53" s="21">
        <v>13899</v>
      </c>
      <c r="AG53" s="21">
        <v>28193</v>
      </c>
      <c r="AH53" s="21">
        <v>13958</v>
      </c>
      <c r="AI53" s="21">
        <v>14235</v>
      </c>
      <c r="AJ53" s="22"/>
    </row>
    <row r="54" ht="13.5" customHeight="1">
      <c r="B54" s="20">
        <v>38</v>
      </c>
      <c r="C54" s="21">
        <v>20753</v>
      </c>
      <c r="D54" s="21">
        <v>10272</v>
      </c>
      <c r="E54" s="21">
        <v>10481</v>
      </c>
      <c r="F54" s="21">
        <v>21442</v>
      </c>
      <c r="G54" s="21">
        <v>10614</v>
      </c>
      <c r="H54" s="21">
        <v>10828</v>
      </c>
      <c r="I54" s="21">
        <v>22121</v>
      </c>
      <c r="J54" s="21">
        <v>10954</v>
      </c>
      <c r="K54" s="21">
        <v>11167</v>
      </c>
      <c r="L54" s="21">
        <v>22791</v>
      </c>
      <c r="M54" s="21">
        <v>11286</v>
      </c>
      <c r="N54" s="21">
        <v>11505</v>
      </c>
      <c r="O54" s="21">
        <v>23455</v>
      </c>
      <c r="P54" s="21">
        <v>11615</v>
      </c>
      <c r="Q54" s="21">
        <v>11840</v>
      </c>
      <c r="R54" s="21">
        <v>24111</v>
      </c>
      <c r="S54" s="21">
        <v>11937</v>
      </c>
      <c r="T54" s="21">
        <v>12174</v>
      </c>
      <c r="U54" s="21">
        <v>24775</v>
      </c>
      <c r="V54" s="21">
        <v>12261</v>
      </c>
      <c r="W54" s="21">
        <v>12514</v>
      </c>
      <c r="X54" s="21">
        <v>25445</v>
      </c>
      <c r="Y54" s="21">
        <v>12587</v>
      </c>
      <c r="Z54" s="21">
        <v>12858</v>
      </c>
      <c r="AA54" s="21">
        <v>26117</v>
      </c>
      <c r="AB54" s="21">
        <v>12919</v>
      </c>
      <c r="AC54" s="21">
        <v>13198</v>
      </c>
      <c r="AD54" s="21">
        <v>26764</v>
      </c>
      <c r="AE54" s="21">
        <v>13235</v>
      </c>
      <c r="AF54" s="21">
        <v>13529</v>
      </c>
      <c r="AG54" s="21">
        <v>27419</v>
      </c>
      <c r="AH54" s="21">
        <v>13554</v>
      </c>
      <c r="AI54" s="21">
        <v>13865</v>
      </c>
      <c r="AJ54" s="22"/>
    </row>
    <row r="55" ht="13.5" customHeight="1">
      <c r="B55" s="20">
        <v>39</v>
      </c>
      <c r="C55" s="21">
        <v>19917</v>
      </c>
      <c r="D55" s="21">
        <v>9837</v>
      </c>
      <c r="E55" s="21">
        <v>10080</v>
      </c>
      <c r="F55" s="21">
        <v>20620</v>
      </c>
      <c r="G55" s="21">
        <v>10186</v>
      </c>
      <c r="H55" s="21">
        <v>10434</v>
      </c>
      <c r="I55" s="21">
        <v>21310</v>
      </c>
      <c r="J55" s="21">
        <v>10528</v>
      </c>
      <c r="K55" s="21">
        <v>10782</v>
      </c>
      <c r="L55" s="21">
        <v>21994</v>
      </c>
      <c r="M55" s="21">
        <v>10870</v>
      </c>
      <c r="N55" s="21">
        <v>11124</v>
      </c>
      <c r="O55" s="21">
        <v>22665</v>
      </c>
      <c r="P55" s="21">
        <v>11203</v>
      </c>
      <c r="Q55" s="21">
        <v>11462</v>
      </c>
      <c r="R55" s="21">
        <v>23333</v>
      </c>
      <c r="S55" s="21">
        <v>11533</v>
      </c>
      <c r="T55" s="21">
        <v>11800</v>
      </c>
      <c r="U55" s="21">
        <v>23993</v>
      </c>
      <c r="V55" s="21">
        <v>11858</v>
      </c>
      <c r="W55" s="21">
        <v>12135</v>
      </c>
      <c r="X55" s="21">
        <v>24660</v>
      </c>
      <c r="Y55" s="21">
        <v>12183</v>
      </c>
      <c r="Z55" s="21">
        <v>12477</v>
      </c>
      <c r="AA55" s="21">
        <v>25332</v>
      </c>
      <c r="AB55" s="21">
        <v>12510</v>
      </c>
      <c r="AC55" s="21">
        <v>12822</v>
      </c>
      <c r="AD55" s="21">
        <v>26006</v>
      </c>
      <c r="AE55" s="21">
        <v>12843</v>
      </c>
      <c r="AF55" s="21">
        <v>13163</v>
      </c>
      <c r="AG55" s="21">
        <v>26655</v>
      </c>
      <c r="AH55" s="21">
        <v>13160</v>
      </c>
      <c r="AI55" s="21">
        <v>13495</v>
      </c>
      <c r="AJ55" s="22"/>
    </row>
    <row r="56" ht="13.5" customHeight="1">
      <c r="B56" s="18" t="s">
        <v>14</v>
      </c>
      <c r="C56" s="19">
        <v>89373</v>
      </c>
      <c r="D56" s="19">
        <v>43882</v>
      </c>
      <c r="E56" s="19">
        <v>45491</v>
      </c>
      <c r="F56" s="19">
        <v>91946</v>
      </c>
      <c r="G56" s="19">
        <v>45127</v>
      </c>
      <c r="H56" s="19">
        <v>46819</v>
      </c>
      <c r="I56" s="19">
        <v>94840</v>
      </c>
      <c r="J56" s="19">
        <v>46541</v>
      </c>
      <c r="K56" s="19">
        <v>48299</v>
      </c>
      <c r="L56" s="19">
        <v>97997</v>
      </c>
      <c r="M56" s="19">
        <v>48096</v>
      </c>
      <c r="N56" s="19">
        <v>49901</v>
      </c>
      <c r="O56" s="19">
        <v>101351</v>
      </c>
      <c r="P56" s="19">
        <v>49757</v>
      </c>
      <c r="Q56" s="19">
        <v>51594</v>
      </c>
      <c r="R56" s="19">
        <v>104846</v>
      </c>
      <c r="S56" s="19">
        <v>51489</v>
      </c>
      <c r="T56" s="19">
        <v>53357</v>
      </c>
      <c r="U56" s="19">
        <v>108295</v>
      </c>
      <c r="V56" s="19">
        <v>53197</v>
      </c>
      <c r="W56" s="19">
        <v>55098</v>
      </c>
      <c r="X56" s="19">
        <v>111699</v>
      </c>
      <c r="Y56" s="19">
        <v>54881</v>
      </c>
      <c r="Z56" s="19">
        <v>56818</v>
      </c>
      <c r="AA56" s="19">
        <v>115081</v>
      </c>
      <c r="AB56" s="19">
        <v>56551</v>
      </c>
      <c r="AC56" s="19">
        <v>58530</v>
      </c>
      <c r="AD56" s="19">
        <v>118448</v>
      </c>
      <c r="AE56" s="19">
        <v>58205</v>
      </c>
      <c r="AF56" s="19">
        <v>60243</v>
      </c>
      <c r="AG56" s="19">
        <v>121819</v>
      </c>
      <c r="AH56" s="19">
        <v>59860</v>
      </c>
      <c r="AI56" s="19">
        <v>61959</v>
      </c>
      <c r="AJ56" s="15"/>
    </row>
    <row r="57" ht="13.5" customHeight="1">
      <c r="B57" s="20">
        <v>40</v>
      </c>
      <c r="C57" s="21">
        <v>19077</v>
      </c>
      <c r="D57" s="21">
        <v>9401</v>
      </c>
      <c r="E57" s="21">
        <v>9676</v>
      </c>
      <c r="F57" s="21">
        <v>19791</v>
      </c>
      <c r="G57" s="21">
        <v>9753</v>
      </c>
      <c r="H57" s="21">
        <v>10038</v>
      </c>
      <c r="I57" s="21">
        <v>20497</v>
      </c>
      <c r="J57" s="21">
        <v>10104</v>
      </c>
      <c r="K57" s="21">
        <v>10393</v>
      </c>
      <c r="L57" s="21">
        <v>21190</v>
      </c>
      <c r="M57" s="21">
        <v>10447</v>
      </c>
      <c r="N57" s="21">
        <v>10743</v>
      </c>
      <c r="O57" s="21">
        <v>21877</v>
      </c>
      <c r="P57" s="21">
        <v>10791</v>
      </c>
      <c r="Q57" s="21">
        <v>11086</v>
      </c>
      <c r="R57" s="21">
        <v>22551</v>
      </c>
      <c r="S57" s="21">
        <v>11125</v>
      </c>
      <c r="T57" s="21">
        <v>11426</v>
      </c>
      <c r="U57" s="21">
        <v>23221</v>
      </c>
      <c r="V57" s="21">
        <v>11455</v>
      </c>
      <c r="W57" s="21">
        <v>11766</v>
      </c>
      <c r="X57" s="21">
        <v>23883</v>
      </c>
      <c r="Y57" s="21">
        <v>11781</v>
      </c>
      <c r="Z57" s="21">
        <v>12102</v>
      </c>
      <c r="AA57" s="21">
        <v>24553</v>
      </c>
      <c r="AB57" s="21">
        <v>12108</v>
      </c>
      <c r="AC57" s="21">
        <v>12445</v>
      </c>
      <c r="AD57" s="21">
        <v>25227</v>
      </c>
      <c r="AE57" s="21">
        <v>12436</v>
      </c>
      <c r="AF57" s="21">
        <v>12791</v>
      </c>
      <c r="AG57" s="21">
        <v>25904</v>
      </c>
      <c r="AH57" s="21">
        <v>12770</v>
      </c>
      <c r="AI57" s="21">
        <v>13134</v>
      </c>
      <c r="AJ57" s="22"/>
    </row>
    <row r="58" ht="13.5" customHeight="1">
      <c r="B58" s="20">
        <v>41</v>
      </c>
      <c r="C58" s="21">
        <v>18429</v>
      </c>
      <c r="D58" s="21">
        <v>9061</v>
      </c>
      <c r="E58" s="21">
        <v>9368</v>
      </c>
      <c r="F58" s="21">
        <v>18961</v>
      </c>
      <c r="G58" s="21">
        <v>9323</v>
      </c>
      <c r="H58" s="21">
        <v>9638</v>
      </c>
      <c r="I58" s="21">
        <v>19678</v>
      </c>
      <c r="J58" s="21">
        <v>9676</v>
      </c>
      <c r="K58" s="21">
        <v>10002</v>
      </c>
      <c r="L58" s="21">
        <v>20386</v>
      </c>
      <c r="M58" s="21">
        <v>10028</v>
      </c>
      <c r="N58" s="21">
        <v>10358</v>
      </c>
      <c r="O58" s="21">
        <v>21081</v>
      </c>
      <c r="P58" s="21">
        <v>10371</v>
      </c>
      <c r="Q58" s="21">
        <v>10710</v>
      </c>
      <c r="R58" s="21">
        <v>21771</v>
      </c>
      <c r="S58" s="21">
        <v>10717</v>
      </c>
      <c r="T58" s="21">
        <v>11054</v>
      </c>
      <c r="U58" s="21">
        <v>22446</v>
      </c>
      <c r="V58" s="21">
        <v>11051</v>
      </c>
      <c r="W58" s="21">
        <v>11395</v>
      </c>
      <c r="X58" s="21">
        <v>23118</v>
      </c>
      <c r="Y58" s="21">
        <v>11382</v>
      </c>
      <c r="Z58" s="21">
        <v>11736</v>
      </c>
      <c r="AA58" s="21">
        <v>23782</v>
      </c>
      <c r="AB58" s="21">
        <v>11709</v>
      </c>
      <c r="AC58" s="21">
        <v>12073</v>
      </c>
      <c r="AD58" s="21">
        <v>24455</v>
      </c>
      <c r="AE58" s="21">
        <v>12038</v>
      </c>
      <c r="AF58" s="21">
        <v>12417</v>
      </c>
      <c r="AG58" s="21">
        <v>25130</v>
      </c>
      <c r="AH58" s="21">
        <v>12367</v>
      </c>
      <c r="AI58" s="21">
        <v>12763</v>
      </c>
      <c r="AJ58" s="22"/>
    </row>
    <row r="59" ht="13.5" customHeight="1">
      <c r="B59" s="20">
        <v>42</v>
      </c>
      <c r="C59" s="21">
        <v>17823</v>
      </c>
      <c r="D59" s="21">
        <v>8747</v>
      </c>
      <c r="E59" s="21">
        <v>9076</v>
      </c>
      <c r="F59" s="21">
        <v>18317</v>
      </c>
      <c r="G59" s="21">
        <v>8986</v>
      </c>
      <c r="H59" s="21">
        <v>9331</v>
      </c>
      <c r="I59" s="21">
        <v>18853</v>
      </c>
      <c r="J59" s="21">
        <v>9249</v>
      </c>
      <c r="K59" s="21">
        <v>9604</v>
      </c>
      <c r="L59" s="21">
        <v>19572</v>
      </c>
      <c r="M59" s="21">
        <v>9604</v>
      </c>
      <c r="N59" s="21">
        <v>9968</v>
      </c>
      <c r="O59" s="21">
        <v>20282</v>
      </c>
      <c r="P59" s="21">
        <v>9956</v>
      </c>
      <c r="Q59" s="21">
        <v>10326</v>
      </c>
      <c r="R59" s="21">
        <v>20979</v>
      </c>
      <c r="S59" s="21">
        <v>10300</v>
      </c>
      <c r="T59" s="21">
        <v>10679</v>
      </c>
      <c r="U59" s="21">
        <v>21671</v>
      </c>
      <c r="V59" s="21">
        <v>10646</v>
      </c>
      <c r="W59" s="21">
        <v>11025</v>
      </c>
      <c r="X59" s="21">
        <v>22348</v>
      </c>
      <c r="Y59" s="21">
        <v>10981</v>
      </c>
      <c r="Z59" s="21">
        <v>11367</v>
      </c>
      <c r="AA59" s="21">
        <v>23022</v>
      </c>
      <c r="AB59" s="21">
        <v>11313</v>
      </c>
      <c r="AC59" s="21">
        <v>11709</v>
      </c>
      <c r="AD59" s="21">
        <v>23687</v>
      </c>
      <c r="AE59" s="21">
        <v>11641</v>
      </c>
      <c r="AF59" s="21">
        <v>12046</v>
      </c>
      <c r="AG59" s="21">
        <v>24362</v>
      </c>
      <c r="AH59" s="21">
        <v>11971</v>
      </c>
      <c r="AI59" s="21">
        <v>12391</v>
      </c>
      <c r="AJ59" s="22"/>
    </row>
    <row r="60" ht="13.5" customHeight="1">
      <c r="B60" s="20">
        <v>43</v>
      </c>
      <c r="C60" s="21">
        <v>17277</v>
      </c>
      <c r="D60" s="21">
        <v>8467</v>
      </c>
      <c r="E60" s="21">
        <v>8810</v>
      </c>
      <c r="F60" s="21">
        <v>17714</v>
      </c>
      <c r="G60" s="21">
        <v>8673</v>
      </c>
      <c r="H60" s="21">
        <v>9041</v>
      </c>
      <c r="I60" s="21">
        <v>18210</v>
      </c>
      <c r="J60" s="21">
        <v>8913</v>
      </c>
      <c r="K60" s="21">
        <v>9297</v>
      </c>
      <c r="L60" s="21">
        <v>18747</v>
      </c>
      <c r="M60" s="21">
        <v>9177</v>
      </c>
      <c r="N60" s="21">
        <v>9570</v>
      </c>
      <c r="O60" s="21">
        <v>19469</v>
      </c>
      <c r="P60" s="21">
        <v>9533</v>
      </c>
      <c r="Q60" s="21">
        <v>9936</v>
      </c>
      <c r="R60" s="21">
        <v>20180</v>
      </c>
      <c r="S60" s="21">
        <v>9885</v>
      </c>
      <c r="T60" s="21">
        <v>10295</v>
      </c>
      <c r="U60" s="21">
        <v>20879</v>
      </c>
      <c r="V60" s="21">
        <v>10230</v>
      </c>
      <c r="W60" s="21">
        <v>10649</v>
      </c>
      <c r="X60" s="21">
        <v>21573</v>
      </c>
      <c r="Y60" s="21">
        <v>10577</v>
      </c>
      <c r="Z60" s="21">
        <v>10996</v>
      </c>
      <c r="AA60" s="21">
        <v>22251</v>
      </c>
      <c r="AB60" s="21">
        <v>10913</v>
      </c>
      <c r="AC60" s="21">
        <v>11338</v>
      </c>
      <c r="AD60" s="21">
        <v>22927</v>
      </c>
      <c r="AE60" s="21">
        <v>11246</v>
      </c>
      <c r="AF60" s="21">
        <v>11681</v>
      </c>
      <c r="AG60" s="21">
        <v>23593</v>
      </c>
      <c r="AH60" s="21">
        <v>11574</v>
      </c>
      <c r="AI60" s="21">
        <v>12019</v>
      </c>
      <c r="AJ60" s="22"/>
    </row>
    <row r="61" ht="13.5" customHeight="1">
      <c r="B61" s="20">
        <v>44</v>
      </c>
      <c r="C61" s="21">
        <v>16767</v>
      </c>
      <c r="D61" s="21">
        <v>8206</v>
      </c>
      <c r="E61" s="21">
        <v>8561</v>
      </c>
      <c r="F61" s="21">
        <v>17163</v>
      </c>
      <c r="G61" s="21">
        <v>8392</v>
      </c>
      <c r="H61" s="21">
        <v>8771</v>
      </c>
      <c r="I61" s="21">
        <v>17602</v>
      </c>
      <c r="J61" s="21">
        <v>8599</v>
      </c>
      <c r="K61" s="21">
        <v>9003</v>
      </c>
      <c r="L61" s="21">
        <v>18102</v>
      </c>
      <c r="M61" s="21">
        <v>8840</v>
      </c>
      <c r="N61" s="21">
        <v>9262</v>
      </c>
      <c r="O61" s="21">
        <v>18642</v>
      </c>
      <c r="P61" s="21">
        <v>9106</v>
      </c>
      <c r="Q61" s="21">
        <v>9536</v>
      </c>
      <c r="R61" s="21">
        <v>19365</v>
      </c>
      <c r="S61" s="21">
        <v>9462</v>
      </c>
      <c r="T61" s="21">
        <v>9903</v>
      </c>
      <c r="U61" s="21">
        <v>20078</v>
      </c>
      <c r="V61" s="21">
        <v>9815</v>
      </c>
      <c r="W61" s="21">
        <v>10263</v>
      </c>
      <c r="X61" s="21">
        <v>20777</v>
      </c>
      <c r="Y61" s="21">
        <v>10160</v>
      </c>
      <c r="Z61" s="21">
        <v>10617</v>
      </c>
      <c r="AA61" s="21">
        <v>21473</v>
      </c>
      <c r="AB61" s="21">
        <v>10508</v>
      </c>
      <c r="AC61" s="21">
        <v>10965</v>
      </c>
      <c r="AD61" s="21">
        <v>22152</v>
      </c>
      <c r="AE61" s="21">
        <v>10844</v>
      </c>
      <c r="AF61" s="21">
        <v>11308</v>
      </c>
      <c r="AG61" s="21">
        <v>22830</v>
      </c>
      <c r="AH61" s="21">
        <v>11178</v>
      </c>
      <c r="AI61" s="21">
        <v>11652</v>
      </c>
      <c r="AJ61" s="22"/>
    </row>
    <row r="62" ht="13.5" customHeight="1">
      <c r="B62" s="18" t="s">
        <v>15</v>
      </c>
      <c r="C62" s="19">
        <v>76837</v>
      </c>
      <c r="D62" s="19">
        <v>37447</v>
      </c>
      <c r="E62" s="19">
        <v>39390</v>
      </c>
      <c r="F62" s="19">
        <v>78608</v>
      </c>
      <c r="G62" s="19">
        <v>38287</v>
      </c>
      <c r="H62" s="19">
        <v>40321</v>
      </c>
      <c r="I62" s="19">
        <v>80423</v>
      </c>
      <c r="J62" s="19">
        <v>39140</v>
      </c>
      <c r="K62" s="19">
        <v>41283</v>
      </c>
      <c r="L62" s="19">
        <v>82322</v>
      </c>
      <c r="M62" s="19">
        <v>40030</v>
      </c>
      <c r="N62" s="19">
        <v>42292</v>
      </c>
      <c r="O62" s="19">
        <v>84383</v>
      </c>
      <c r="P62" s="19">
        <v>40999</v>
      </c>
      <c r="Q62" s="19">
        <v>43384</v>
      </c>
      <c r="R62" s="19">
        <v>86647</v>
      </c>
      <c r="S62" s="19">
        <v>42079</v>
      </c>
      <c r="T62" s="19">
        <v>44568</v>
      </c>
      <c r="U62" s="19">
        <v>89276</v>
      </c>
      <c r="V62" s="19">
        <v>43348</v>
      </c>
      <c r="W62" s="19">
        <v>45928</v>
      </c>
      <c r="X62" s="19">
        <v>92214</v>
      </c>
      <c r="Y62" s="19">
        <v>44783</v>
      </c>
      <c r="Z62" s="19">
        <v>47431</v>
      </c>
      <c r="AA62" s="19">
        <v>95406</v>
      </c>
      <c r="AB62" s="19">
        <v>46350</v>
      </c>
      <c r="AC62" s="19">
        <v>49056</v>
      </c>
      <c r="AD62" s="19">
        <v>98789</v>
      </c>
      <c r="AE62" s="19">
        <v>48019</v>
      </c>
      <c r="AF62" s="19">
        <v>50770</v>
      </c>
      <c r="AG62" s="19">
        <v>102309</v>
      </c>
      <c r="AH62" s="19">
        <v>49759</v>
      </c>
      <c r="AI62" s="19">
        <v>52550</v>
      </c>
      <c r="AJ62" s="15"/>
    </row>
    <row r="63" ht="13.5" customHeight="1">
      <c r="B63" s="20">
        <v>45</v>
      </c>
      <c r="C63" s="21">
        <v>16294</v>
      </c>
      <c r="D63" s="21">
        <v>7965</v>
      </c>
      <c r="E63" s="21">
        <v>8329</v>
      </c>
      <c r="F63" s="21">
        <v>16648</v>
      </c>
      <c r="G63" s="21">
        <v>8129</v>
      </c>
      <c r="H63" s="21">
        <v>8519</v>
      </c>
      <c r="I63" s="21">
        <v>17048</v>
      </c>
      <c r="J63" s="21">
        <v>8316</v>
      </c>
      <c r="K63" s="21">
        <v>8732</v>
      </c>
      <c r="L63" s="21">
        <v>17491</v>
      </c>
      <c r="M63" s="21">
        <v>8526</v>
      </c>
      <c r="N63" s="21">
        <v>8965</v>
      </c>
      <c r="O63" s="21">
        <v>17993</v>
      </c>
      <c r="P63" s="21">
        <v>8768</v>
      </c>
      <c r="Q63" s="21">
        <v>9225</v>
      </c>
      <c r="R63" s="21">
        <v>18534</v>
      </c>
      <c r="S63" s="21">
        <v>9034</v>
      </c>
      <c r="T63" s="21">
        <v>9500</v>
      </c>
      <c r="U63" s="21">
        <v>19258</v>
      </c>
      <c r="V63" s="21">
        <v>9390</v>
      </c>
      <c r="W63" s="21">
        <v>9868</v>
      </c>
      <c r="X63" s="21">
        <v>19971</v>
      </c>
      <c r="Y63" s="21">
        <v>9743</v>
      </c>
      <c r="Z63" s="21">
        <v>10228</v>
      </c>
      <c r="AA63" s="21">
        <v>20673</v>
      </c>
      <c r="AB63" s="21">
        <v>10090</v>
      </c>
      <c r="AC63" s="21">
        <v>10583</v>
      </c>
      <c r="AD63" s="21">
        <v>21369</v>
      </c>
      <c r="AE63" s="21">
        <v>10437</v>
      </c>
      <c r="AF63" s="21">
        <v>10932</v>
      </c>
      <c r="AG63" s="21">
        <v>22050</v>
      </c>
      <c r="AH63" s="21">
        <v>10774</v>
      </c>
      <c r="AI63" s="21">
        <v>11276</v>
      </c>
      <c r="AJ63" s="22"/>
    </row>
    <row r="64" ht="13.5" customHeight="1">
      <c r="B64" s="20">
        <v>46</v>
      </c>
      <c r="C64" s="21">
        <v>15835</v>
      </c>
      <c r="D64" s="21">
        <v>7733</v>
      </c>
      <c r="E64" s="21">
        <v>8102</v>
      </c>
      <c r="F64" s="21">
        <v>16176</v>
      </c>
      <c r="G64" s="21">
        <v>7889</v>
      </c>
      <c r="H64" s="21">
        <v>8287</v>
      </c>
      <c r="I64" s="21">
        <v>16533</v>
      </c>
      <c r="J64" s="21">
        <v>8055</v>
      </c>
      <c r="K64" s="21">
        <v>8478</v>
      </c>
      <c r="L64" s="21">
        <v>16936</v>
      </c>
      <c r="M64" s="21">
        <v>8243</v>
      </c>
      <c r="N64" s="21">
        <v>8693</v>
      </c>
      <c r="O64" s="21">
        <v>17381</v>
      </c>
      <c r="P64" s="21">
        <v>8454</v>
      </c>
      <c r="Q64" s="21">
        <v>8927</v>
      </c>
      <c r="R64" s="21">
        <v>17885</v>
      </c>
      <c r="S64" s="21">
        <v>8697</v>
      </c>
      <c r="T64" s="21">
        <v>9188</v>
      </c>
      <c r="U64" s="21">
        <v>18427</v>
      </c>
      <c r="V64" s="21">
        <v>8963</v>
      </c>
      <c r="W64" s="21">
        <v>9464</v>
      </c>
      <c r="X64" s="21">
        <v>19152</v>
      </c>
      <c r="Y64" s="21">
        <v>9320</v>
      </c>
      <c r="Z64" s="21">
        <v>9832</v>
      </c>
      <c r="AA64" s="21">
        <v>19866</v>
      </c>
      <c r="AB64" s="21">
        <v>9673</v>
      </c>
      <c r="AC64" s="21">
        <v>10193</v>
      </c>
      <c r="AD64" s="21">
        <v>20569</v>
      </c>
      <c r="AE64" s="21">
        <v>10020</v>
      </c>
      <c r="AF64" s="21">
        <v>10549</v>
      </c>
      <c r="AG64" s="21">
        <v>21265</v>
      </c>
      <c r="AH64" s="21">
        <v>10367</v>
      </c>
      <c r="AI64" s="21">
        <v>10898</v>
      </c>
      <c r="AJ64" s="22"/>
    </row>
    <row r="65" ht="13.5" customHeight="1">
      <c r="B65" s="20">
        <v>47</v>
      </c>
      <c r="C65" s="21">
        <v>15373</v>
      </c>
      <c r="D65" s="21">
        <v>7493</v>
      </c>
      <c r="E65" s="21">
        <v>7880</v>
      </c>
      <c r="F65" s="21">
        <v>15721</v>
      </c>
      <c r="G65" s="21">
        <v>7660</v>
      </c>
      <c r="H65" s="21">
        <v>8061</v>
      </c>
      <c r="I65" s="21">
        <v>16064</v>
      </c>
      <c r="J65" s="21">
        <v>7817</v>
      </c>
      <c r="K65" s="21">
        <v>8247</v>
      </c>
      <c r="L65" s="21">
        <v>16423</v>
      </c>
      <c r="M65" s="21">
        <v>7984</v>
      </c>
      <c r="N65" s="21">
        <v>8439</v>
      </c>
      <c r="O65" s="21">
        <v>16829</v>
      </c>
      <c r="P65" s="21">
        <v>8173</v>
      </c>
      <c r="Q65" s="21">
        <v>8656</v>
      </c>
      <c r="R65" s="21">
        <v>17276</v>
      </c>
      <c r="S65" s="21">
        <v>8385</v>
      </c>
      <c r="T65" s="21">
        <v>8891</v>
      </c>
      <c r="U65" s="21">
        <v>17783</v>
      </c>
      <c r="V65" s="21">
        <v>8630</v>
      </c>
      <c r="W65" s="21">
        <v>9153</v>
      </c>
      <c r="X65" s="21">
        <v>18326</v>
      </c>
      <c r="Y65" s="21">
        <v>8896</v>
      </c>
      <c r="Z65" s="21">
        <v>9430</v>
      </c>
      <c r="AA65" s="21">
        <v>19050</v>
      </c>
      <c r="AB65" s="21">
        <v>9252</v>
      </c>
      <c r="AC65" s="21">
        <v>9798</v>
      </c>
      <c r="AD65" s="21">
        <v>19765</v>
      </c>
      <c r="AE65" s="21">
        <v>9605</v>
      </c>
      <c r="AF65" s="21">
        <v>10160</v>
      </c>
      <c r="AG65" s="21">
        <v>20469</v>
      </c>
      <c r="AH65" s="21">
        <v>9953</v>
      </c>
      <c r="AI65" s="21">
        <v>10516</v>
      </c>
      <c r="AJ65" s="22"/>
    </row>
    <row r="66" ht="13.5" customHeight="1">
      <c r="B66" s="20">
        <v>48</v>
      </c>
      <c r="C66" s="21">
        <v>14904</v>
      </c>
      <c r="D66" s="21">
        <v>7251</v>
      </c>
      <c r="E66" s="21">
        <v>7653</v>
      </c>
      <c r="F66" s="21">
        <v>15265</v>
      </c>
      <c r="G66" s="21">
        <v>7424</v>
      </c>
      <c r="H66" s="21">
        <v>7841</v>
      </c>
      <c r="I66" s="21">
        <v>15615</v>
      </c>
      <c r="J66" s="21">
        <v>7592</v>
      </c>
      <c r="K66" s="21">
        <v>8023</v>
      </c>
      <c r="L66" s="21">
        <v>15960</v>
      </c>
      <c r="M66" s="21">
        <v>7750</v>
      </c>
      <c r="N66" s="21">
        <v>8210</v>
      </c>
      <c r="O66" s="21">
        <v>16322</v>
      </c>
      <c r="P66" s="21">
        <v>7918</v>
      </c>
      <c r="Q66" s="21">
        <v>8404</v>
      </c>
      <c r="R66" s="21">
        <v>16728</v>
      </c>
      <c r="S66" s="21">
        <v>8107</v>
      </c>
      <c r="T66" s="21">
        <v>8621</v>
      </c>
      <c r="U66" s="21">
        <v>17177</v>
      </c>
      <c r="V66" s="21">
        <v>8320</v>
      </c>
      <c r="W66" s="21">
        <v>8857</v>
      </c>
      <c r="X66" s="21">
        <v>17685</v>
      </c>
      <c r="Y66" s="21">
        <v>8566</v>
      </c>
      <c r="Z66" s="21">
        <v>9119</v>
      </c>
      <c r="AA66" s="21">
        <v>18228</v>
      </c>
      <c r="AB66" s="21">
        <v>8831</v>
      </c>
      <c r="AC66" s="21">
        <v>9397</v>
      </c>
      <c r="AD66" s="21">
        <v>18952</v>
      </c>
      <c r="AE66" s="21">
        <v>9187</v>
      </c>
      <c r="AF66" s="21">
        <v>9765</v>
      </c>
      <c r="AG66" s="21">
        <v>19668</v>
      </c>
      <c r="AH66" s="21">
        <v>9540</v>
      </c>
      <c r="AI66" s="21">
        <v>10128</v>
      </c>
      <c r="AJ66" s="22"/>
    </row>
    <row r="67" ht="13.5" customHeight="1">
      <c r="B67" s="20">
        <v>49</v>
      </c>
      <c r="C67" s="21">
        <v>14431</v>
      </c>
      <c r="D67" s="21">
        <v>7005</v>
      </c>
      <c r="E67" s="21">
        <v>7426</v>
      </c>
      <c r="F67" s="21">
        <v>14798</v>
      </c>
      <c r="G67" s="21">
        <v>7185</v>
      </c>
      <c r="H67" s="21">
        <v>7613</v>
      </c>
      <c r="I67" s="21">
        <v>15163</v>
      </c>
      <c r="J67" s="21">
        <v>7360</v>
      </c>
      <c r="K67" s="21">
        <v>7803</v>
      </c>
      <c r="L67" s="21">
        <v>15512</v>
      </c>
      <c r="M67" s="21">
        <v>7527</v>
      </c>
      <c r="N67" s="21">
        <v>7985</v>
      </c>
      <c r="O67" s="21">
        <v>15858</v>
      </c>
      <c r="P67" s="21">
        <v>7686</v>
      </c>
      <c r="Q67" s="21">
        <v>8172</v>
      </c>
      <c r="R67" s="21">
        <v>16224</v>
      </c>
      <c r="S67" s="21">
        <v>7856</v>
      </c>
      <c r="T67" s="21">
        <v>8368</v>
      </c>
      <c r="U67" s="21">
        <v>16631</v>
      </c>
      <c r="V67" s="21">
        <v>8045</v>
      </c>
      <c r="W67" s="21">
        <v>8586</v>
      </c>
      <c r="X67" s="21">
        <v>17080</v>
      </c>
      <c r="Y67" s="21">
        <v>8258</v>
      </c>
      <c r="Z67" s="21">
        <v>8822</v>
      </c>
      <c r="AA67" s="21">
        <v>17589</v>
      </c>
      <c r="AB67" s="21">
        <v>8504</v>
      </c>
      <c r="AC67" s="21">
        <v>9085</v>
      </c>
      <c r="AD67" s="21">
        <v>18134</v>
      </c>
      <c r="AE67" s="21">
        <v>8770</v>
      </c>
      <c r="AF67" s="21">
        <v>9364</v>
      </c>
      <c r="AG67" s="21">
        <v>18857</v>
      </c>
      <c r="AH67" s="21">
        <v>9125</v>
      </c>
      <c r="AI67" s="21">
        <v>9732</v>
      </c>
      <c r="AJ67" s="22"/>
    </row>
    <row r="68" ht="13.5" customHeight="1">
      <c r="B68" s="18" t="s">
        <v>16</v>
      </c>
      <c r="C68" s="19">
        <v>65631</v>
      </c>
      <c r="D68" s="19">
        <v>31653</v>
      </c>
      <c r="E68" s="19">
        <v>33978</v>
      </c>
      <c r="F68" s="19">
        <v>67212</v>
      </c>
      <c r="G68" s="19">
        <v>32435</v>
      </c>
      <c r="H68" s="19">
        <v>34777</v>
      </c>
      <c r="I68" s="19">
        <v>68929</v>
      </c>
      <c r="J68" s="19">
        <v>33280</v>
      </c>
      <c r="K68" s="19">
        <v>35649</v>
      </c>
      <c r="L68" s="19">
        <v>70714</v>
      </c>
      <c r="M68" s="19">
        <v>34153</v>
      </c>
      <c r="N68" s="19">
        <v>36561</v>
      </c>
      <c r="O68" s="19">
        <v>72536</v>
      </c>
      <c r="P68" s="19">
        <v>35039</v>
      </c>
      <c r="Q68" s="19">
        <v>37497</v>
      </c>
      <c r="R68" s="19">
        <v>74333</v>
      </c>
      <c r="S68" s="19">
        <v>35901</v>
      </c>
      <c r="T68" s="19">
        <v>38432</v>
      </c>
      <c r="U68" s="19">
        <v>76146</v>
      </c>
      <c r="V68" s="19">
        <v>36761</v>
      </c>
      <c r="W68" s="19">
        <v>39385</v>
      </c>
      <c r="X68" s="19">
        <v>77995</v>
      </c>
      <c r="Y68" s="19">
        <v>37628</v>
      </c>
      <c r="Z68" s="19">
        <v>40367</v>
      </c>
      <c r="AA68" s="19">
        <v>79929</v>
      </c>
      <c r="AB68" s="19">
        <v>38532</v>
      </c>
      <c r="AC68" s="19">
        <v>41397</v>
      </c>
      <c r="AD68" s="19">
        <v>82019</v>
      </c>
      <c r="AE68" s="19">
        <v>39514</v>
      </c>
      <c r="AF68" s="19">
        <v>42505</v>
      </c>
      <c r="AG68" s="19">
        <v>84307</v>
      </c>
      <c r="AH68" s="19">
        <v>40602</v>
      </c>
      <c r="AI68" s="19">
        <v>43705</v>
      </c>
      <c r="AJ68" s="15"/>
    </row>
    <row r="69" ht="13.5" customHeight="1">
      <c r="B69" s="20">
        <v>50</v>
      </c>
      <c r="C69" s="21">
        <v>13973</v>
      </c>
      <c r="D69" s="21">
        <v>6767</v>
      </c>
      <c r="E69" s="21">
        <v>7206</v>
      </c>
      <c r="F69" s="21">
        <v>14327</v>
      </c>
      <c r="G69" s="21">
        <v>6942</v>
      </c>
      <c r="H69" s="21">
        <v>7385</v>
      </c>
      <c r="I69" s="21">
        <v>14697</v>
      </c>
      <c r="J69" s="21">
        <v>7123</v>
      </c>
      <c r="K69" s="21">
        <v>7574</v>
      </c>
      <c r="L69" s="21">
        <v>15062</v>
      </c>
      <c r="M69" s="21">
        <v>7298</v>
      </c>
      <c r="N69" s="21">
        <v>7764</v>
      </c>
      <c r="O69" s="21">
        <v>15414</v>
      </c>
      <c r="P69" s="21">
        <v>7466</v>
      </c>
      <c r="Q69" s="21">
        <v>7948</v>
      </c>
      <c r="R69" s="21">
        <v>15761</v>
      </c>
      <c r="S69" s="21">
        <v>7626</v>
      </c>
      <c r="T69" s="21">
        <v>8135</v>
      </c>
      <c r="U69" s="21">
        <v>16129</v>
      </c>
      <c r="V69" s="21">
        <v>7798</v>
      </c>
      <c r="W69" s="21">
        <v>8331</v>
      </c>
      <c r="X69" s="21">
        <v>16537</v>
      </c>
      <c r="Y69" s="21">
        <v>7986</v>
      </c>
      <c r="Z69" s="21">
        <v>8551</v>
      </c>
      <c r="AA69" s="21">
        <v>16987</v>
      </c>
      <c r="AB69" s="21">
        <v>8200</v>
      </c>
      <c r="AC69" s="21">
        <v>8787</v>
      </c>
      <c r="AD69" s="21">
        <v>17497</v>
      </c>
      <c r="AE69" s="21">
        <v>8446</v>
      </c>
      <c r="AF69" s="21">
        <v>9051</v>
      </c>
      <c r="AG69" s="21">
        <v>18042</v>
      </c>
      <c r="AH69" s="21">
        <v>8712</v>
      </c>
      <c r="AI69" s="21">
        <v>9330</v>
      </c>
      <c r="AJ69" s="22"/>
    </row>
    <row r="70" ht="13.5" customHeight="1">
      <c r="B70" s="20">
        <v>51</v>
      </c>
      <c r="C70" s="21">
        <v>13495</v>
      </c>
      <c r="D70" s="21">
        <v>6521</v>
      </c>
      <c r="E70" s="21">
        <v>6974</v>
      </c>
      <c r="F70" s="21">
        <v>13872</v>
      </c>
      <c r="G70" s="21">
        <v>6707</v>
      </c>
      <c r="H70" s="21">
        <v>7165</v>
      </c>
      <c r="I70" s="21">
        <v>14227</v>
      </c>
      <c r="J70" s="21">
        <v>6882</v>
      </c>
      <c r="K70" s="21">
        <v>7345</v>
      </c>
      <c r="L70" s="21">
        <v>14599</v>
      </c>
      <c r="M70" s="21">
        <v>7064</v>
      </c>
      <c r="N70" s="21">
        <v>7535</v>
      </c>
      <c r="O70" s="21">
        <v>14964</v>
      </c>
      <c r="P70" s="21">
        <v>7239</v>
      </c>
      <c r="Q70" s="21">
        <v>7725</v>
      </c>
      <c r="R70" s="21">
        <v>15319</v>
      </c>
      <c r="S70" s="21">
        <v>7408</v>
      </c>
      <c r="T70" s="21">
        <v>7911</v>
      </c>
      <c r="U70" s="21">
        <v>15666</v>
      </c>
      <c r="V70" s="21">
        <v>7568</v>
      </c>
      <c r="W70" s="21">
        <v>8098</v>
      </c>
      <c r="X70" s="21">
        <v>16036</v>
      </c>
      <c r="Y70" s="21">
        <v>7741</v>
      </c>
      <c r="Z70" s="21">
        <v>8295</v>
      </c>
      <c r="AA70" s="21">
        <v>16445</v>
      </c>
      <c r="AB70" s="21">
        <v>7929</v>
      </c>
      <c r="AC70" s="21">
        <v>8516</v>
      </c>
      <c r="AD70" s="21">
        <v>16896</v>
      </c>
      <c r="AE70" s="21">
        <v>8144</v>
      </c>
      <c r="AF70" s="21">
        <v>8752</v>
      </c>
      <c r="AG70" s="21">
        <v>17406</v>
      </c>
      <c r="AH70" s="21">
        <v>8389</v>
      </c>
      <c r="AI70" s="21">
        <v>9017</v>
      </c>
      <c r="AJ70" s="22"/>
    </row>
    <row r="71" ht="13.5" customHeight="1">
      <c r="B71" s="20">
        <v>52</v>
      </c>
      <c r="C71" s="21">
        <v>13087</v>
      </c>
      <c r="D71" s="21">
        <v>6310</v>
      </c>
      <c r="E71" s="21">
        <v>6777</v>
      </c>
      <c r="F71" s="21">
        <v>13400</v>
      </c>
      <c r="G71" s="21">
        <v>6464</v>
      </c>
      <c r="H71" s="21">
        <v>6936</v>
      </c>
      <c r="I71" s="21">
        <v>13779</v>
      </c>
      <c r="J71" s="21">
        <v>6651</v>
      </c>
      <c r="K71" s="21">
        <v>7128</v>
      </c>
      <c r="L71" s="21">
        <v>14133</v>
      </c>
      <c r="M71" s="21">
        <v>6826</v>
      </c>
      <c r="N71" s="21">
        <v>7307</v>
      </c>
      <c r="O71" s="21">
        <v>14507</v>
      </c>
      <c r="P71" s="21">
        <v>7009</v>
      </c>
      <c r="Q71" s="21">
        <v>7498</v>
      </c>
      <c r="R71" s="21">
        <v>14873</v>
      </c>
      <c r="S71" s="21">
        <v>7184</v>
      </c>
      <c r="T71" s="21">
        <v>7689</v>
      </c>
      <c r="U71" s="21">
        <v>15228</v>
      </c>
      <c r="V71" s="21">
        <v>7353</v>
      </c>
      <c r="W71" s="21">
        <v>7875</v>
      </c>
      <c r="X71" s="21">
        <v>15576</v>
      </c>
      <c r="Y71" s="21">
        <v>7514</v>
      </c>
      <c r="Z71" s="21">
        <v>8062</v>
      </c>
      <c r="AA71" s="21">
        <v>15948</v>
      </c>
      <c r="AB71" s="21">
        <v>7687</v>
      </c>
      <c r="AC71" s="21">
        <v>8261</v>
      </c>
      <c r="AD71" s="21">
        <v>16357</v>
      </c>
      <c r="AE71" s="21">
        <v>7875</v>
      </c>
      <c r="AF71" s="21">
        <v>8482</v>
      </c>
      <c r="AG71" s="21">
        <v>16808</v>
      </c>
      <c r="AH71" s="21">
        <v>8091</v>
      </c>
      <c r="AI71" s="21">
        <v>8717</v>
      </c>
      <c r="AJ71" s="22"/>
    </row>
    <row r="72" ht="13.5" customHeight="1">
      <c r="B72" s="20">
        <v>53</v>
      </c>
      <c r="C72" s="21">
        <v>12701</v>
      </c>
      <c r="D72" s="21">
        <v>6112</v>
      </c>
      <c r="E72" s="21">
        <v>6589</v>
      </c>
      <c r="F72" s="21">
        <v>12997</v>
      </c>
      <c r="G72" s="21">
        <v>6258</v>
      </c>
      <c r="H72" s="21">
        <v>6739</v>
      </c>
      <c r="I72" s="21">
        <v>13312</v>
      </c>
      <c r="J72" s="21">
        <v>6413</v>
      </c>
      <c r="K72" s="21">
        <v>6899</v>
      </c>
      <c r="L72" s="21">
        <v>13690</v>
      </c>
      <c r="M72" s="21">
        <v>6599</v>
      </c>
      <c r="N72" s="21">
        <v>7091</v>
      </c>
      <c r="O72" s="21">
        <v>14045</v>
      </c>
      <c r="P72" s="21">
        <v>6774</v>
      </c>
      <c r="Q72" s="21">
        <v>7271</v>
      </c>
      <c r="R72" s="21">
        <v>14419</v>
      </c>
      <c r="S72" s="21">
        <v>6957</v>
      </c>
      <c r="T72" s="21">
        <v>7462</v>
      </c>
      <c r="U72" s="21">
        <v>14786</v>
      </c>
      <c r="V72" s="21">
        <v>7133</v>
      </c>
      <c r="W72" s="21">
        <v>7653</v>
      </c>
      <c r="X72" s="21">
        <v>15142</v>
      </c>
      <c r="Y72" s="21">
        <v>7302</v>
      </c>
      <c r="Z72" s="21">
        <v>7840</v>
      </c>
      <c r="AA72" s="21">
        <v>15490</v>
      </c>
      <c r="AB72" s="21">
        <v>7463</v>
      </c>
      <c r="AC72" s="21">
        <v>8027</v>
      </c>
      <c r="AD72" s="21">
        <v>15862</v>
      </c>
      <c r="AE72" s="21">
        <v>7635</v>
      </c>
      <c r="AF72" s="21">
        <v>8227</v>
      </c>
      <c r="AG72" s="21">
        <v>16272</v>
      </c>
      <c r="AH72" s="21">
        <v>7824</v>
      </c>
      <c r="AI72" s="21">
        <v>8448</v>
      </c>
      <c r="AJ72" s="22"/>
    </row>
    <row r="73" ht="13.5" customHeight="1">
      <c r="B73" s="20">
        <v>54</v>
      </c>
      <c r="C73" s="21">
        <v>12375</v>
      </c>
      <c r="D73" s="21">
        <v>5943</v>
      </c>
      <c r="E73" s="21">
        <v>6432</v>
      </c>
      <c r="F73" s="21">
        <v>12616</v>
      </c>
      <c r="G73" s="21">
        <v>6064</v>
      </c>
      <c r="H73" s="21">
        <v>6552</v>
      </c>
      <c r="I73" s="21">
        <v>12914</v>
      </c>
      <c r="J73" s="21">
        <v>6211</v>
      </c>
      <c r="K73" s="21">
        <v>6703</v>
      </c>
      <c r="L73" s="21">
        <v>13230</v>
      </c>
      <c r="M73" s="21">
        <v>6366</v>
      </c>
      <c r="N73" s="21">
        <v>6864</v>
      </c>
      <c r="O73" s="21">
        <v>13606</v>
      </c>
      <c r="P73" s="21">
        <v>6551</v>
      </c>
      <c r="Q73" s="21">
        <v>7055</v>
      </c>
      <c r="R73" s="21">
        <v>13961</v>
      </c>
      <c r="S73" s="21">
        <v>6726</v>
      </c>
      <c r="T73" s="21">
        <v>7235</v>
      </c>
      <c r="U73" s="21">
        <v>14337</v>
      </c>
      <c r="V73" s="21">
        <v>6909</v>
      </c>
      <c r="W73" s="21">
        <v>7428</v>
      </c>
      <c r="X73" s="21">
        <v>14704</v>
      </c>
      <c r="Y73" s="21">
        <v>7085</v>
      </c>
      <c r="Z73" s="21">
        <v>7619</v>
      </c>
      <c r="AA73" s="21">
        <v>15059</v>
      </c>
      <c r="AB73" s="21">
        <v>7253</v>
      </c>
      <c r="AC73" s="21">
        <v>7806</v>
      </c>
      <c r="AD73" s="21">
        <v>15407</v>
      </c>
      <c r="AE73" s="21">
        <v>7414</v>
      </c>
      <c r="AF73" s="21">
        <v>7993</v>
      </c>
      <c r="AG73" s="21">
        <v>15779</v>
      </c>
      <c r="AH73" s="21">
        <v>7586</v>
      </c>
      <c r="AI73" s="21">
        <v>8193</v>
      </c>
      <c r="AJ73" s="22"/>
    </row>
    <row r="74" ht="13.5" customHeight="1">
      <c r="B74" s="18" t="s">
        <v>17</v>
      </c>
      <c r="C74" s="19">
        <v>57390</v>
      </c>
      <c r="D74" s="19">
        <v>27340</v>
      </c>
      <c r="E74" s="19">
        <v>30050</v>
      </c>
      <c r="F74" s="19">
        <v>58571</v>
      </c>
      <c r="G74" s="19">
        <v>27941</v>
      </c>
      <c r="H74" s="19">
        <v>30630</v>
      </c>
      <c r="I74" s="19">
        <v>59705</v>
      </c>
      <c r="J74" s="19">
        <v>28518</v>
      </c>
      <c r="K74" s="19">
        <v>31187</v>
      </c>
      <c r="L74" s="19">
        <v>60887</v>
      </c>
      <c r="M74" s="19">
        <v>29114</v>
      </c>
      <c r="N74" s="19">
        <v>31773</v>
      </c>
      <c r="O74" s="19">
        <v>62163</v>
      </c>
      <c r="P74" s="19">
        <v>29748</v>
      </c>
      <c r="Q74" s="19">
        <v>32415</v>
      </c>
      <c r="R74" s="19">
        <v>63598</v>
      </c>
      <c r="S74" s="19">
        <v>30459</v>
      </c>
      <c r="T74" s="19">
        <v>33139</v>
      </c>
      <c r="U74" s="19">
        <v>65177</v>
      </c>
      <c r="V74" s="19">
        <v>31235</v>
      </c>
      <c r="W74" s="19">
        <v>33942</v>
      </c>
      <c r="X74" s="19">
        <v>66884</v>
      </c>
      <c r="Y74" s="19">
        <v>32070</v>
      </c>
      <c r="Z74" s="19">
        <v>34814</v>
      </c>
      <c r="AA74" s="19">
        <v>68664</v>
      </c>
      <c r="AB74" s="19">
        <v>32934</v>
      </c>
      <c r="AC74" s="19">
        <v>35730</v>
      </c>
      <c r="AD74" s="19">
        <v>70477</v>
      </c>
      <c r="AE74" s="19">
        <v>33809</v>
      </c>
      <c r="AF74" s="19">
        <v>36668</v>
      </c>
      <c r="AG74" s="19">
        <v>72271</v>
      </c>
      <c r="AH74" s="19">
        <v>34665</v>
      </c>
      <c r="AI74" s="19">
        <v>37606</v>
      </c>
      <c r="AJ74" s="15"/>
    </row>
    <row r="75" ht="13.5" customHeight="1">
      <c r="B75" s="20">
        <v>55</v>
      </c>
      <c r="C75" s="21">
        <v>12083</v>
      </c>
      <c r="D75" s="21">
        <v>5790</v>
      </c>
      <c r="E75" s="21">
        <v>6293</v>
      </c>
      <c r="F75" s="21">
        <v>12296</v>
      </c>
      <c r="G75" s="21">
        <v>5899</v>
      </c>
      <c r="H75" s="21">
        <v>6397</v>
      </c>
      <c r="I75" s="21">
        <v>12536</v>
      </c>
      <c r="J75" s="21">
        <v>6019</v>
      </c>
      <c r="K75" s="21">
        <v>6517</v>
      </c>
      <c r="L75" s="21">
        <v>12834</v>
      </c>
      <c r="M75" s="21">
        <v>6166</v>
      </c>
      <c r="N75" s="21">
        <v>6668</v>
      </c>
      <c r="O75" s="21">
        <v>13151</v>
      </c>
      <c r="P75" s="21">
        <v>6321</v>
      </c>
      <c r="Q75" s="21">
        <v>6830</v>
      </c>
      <c r="R75" s="21">
        <v>13526</v>
      </c>
      <c r="S75" s="21">
        <v>6506</v>
      </c>
      <c r="T75" s="21">
        <v>7020</v>
      </c>
      <c r="U75" s="21">
        <v>13880</v>
      </c>
      <c r="V75" s="21">
        <v>6680</v>
      </c>
      <c r="W75" s="21">
        <v>7200</v>
      </c>
      <c r="X75" s="21">
        <v>14256</v>
      </c>
      <c r="Y75" s="21">
        <v>6862</v>
      </c>
      <c r="Z75" s="21">
        <v>7394</v>
      </c>
      <c r="AA75" s="21">
        <v>14623</v>
      </c>
      <c r="AB75" s="21">
        <v>7038</v>
      </c>
      <c r="AC75" s="21">
        <v>7585</v>
      </c>
      <c r="AD75" s="21">
        <v>14979</v>
      </c>
      <c r="AE75" s="21">
        <v>7206</v>
      </c>
      <c r="AF75" s="21">
        <v>7773</v>
      </c>
      <c r="AG75" s="21">
        <v>15326</v>
      </c>
      <c r="AH75" s="21">
        <v>7367</v>
      </c>
      <c r="AI75" s="21">
        <v>7959</v>
      </c>
      <c r="AJ75" s="22"/>
    </row>
    <row r="76" ht="13.5" customHeight="1">
      <c r="B76" s="20">
        <v>56</v>
      </c>
      <c r="C76" s="21">
        <v>11797</v>
      </c>
      <c r="D76" s="21">
        <v>5639</v>
      </c>
      <c r="E76" s="21">
        <v>6158</v>
      </c>
      <c r="F76" s="21">
        <v>12008</v>
      </c>
      <c r="G76" s="21">
        <v>5746</v>
      </c>
      <c r="H76" s="21">
        <v>6262</v>
      </c>
      <c r="I76" s="21">
        <v>12220</v>
      </c>
      <c r="J76" s="21">
        <v>5855</v>
      </c>
      <c r="K76" s="21">
        <v>6365</v>
      </c>
      <c r="L76" s="21">
        <v>12460</v>
      </c>
      <c r="M76" s="21">
        <v>5974</v>
      </c>
      <c r="N76" s="21">
        <v>6486</v>
      </c>
      <c r="O76" s="21">
        <v>12758</v>
      </c>
      <c r="P76" s="21">
        <v>6121</v>
      </c>
      <c r="Q76" s="21">
        <v>6637</v>
      </c>
      <c r="R76" s="21">
        <v>13074</v>
      </c>
      <c r="S76" s="21">
        <v>6276</v>
      </c>
      <c r="T76" s="21">
        <v>6798</v>
      </c>
      <c r="U76" s="21">
        <v>13447</v>
      </c>
      <c r="V76" s="21">
        <v>6459</v>
      </c>
      <c r="W76" s="21">
        <v>6988</v>
      </c>
      <c r="X76" s="21">
        <v>13800</v>
      </c>
      <c r="Y76" s="21">
        <v>6632</v>
      </c>
      <c r="Z76" s="21">
        <v>7168</v>
      </c>
      <c r="AA76" s="21">
        <v>14175</v>
      </c>
      <c r="AB76" s="21">
        <v>6814</v>
      </c>
      <c r="AC76" s="21">
        <v>7361</v>
      </c>
      <c r="AD76" s="21">
        <v>14542</v>
      </c>
      <c r="AE76" s="21">
        <v>6990</v>
      </c>
      <c r="AF76" s="21">
        <v>7552</v>
      </c>
      <c r="AG76" s="21">
        <v>14899</v>
      </c>
      <c r="AH76" s="21">
        <v>7158</v>
      </c>
      <c r="AI76" s="21">
        <v>7741</v>
      </c>
      <c r="AJ76" s="22"/>
    </row>
    <row r="77" ht="13.5" customHeight="1">
      <c r="B77" s="20">
        <v>57</v>
      </c>
      <c r="C77" s="21">
        <v>11500</v>
      </c>
      <c r="D77" s="21">
        <v>5480</v>
      </c>
      <c r="E77" s="21">
        <v>6020</v>
      </c>
      <c r="F77" s="21">
        <v>11725</v>
      </c>
      <c r="G77" s="21">
        <v>5595</v>
      </c>
      <c r="H77" s="21">
        <v>6130</v>
      </c>
      <c r="I77" s="21">
        <v>11935</v>
      </c>
      <c r="J77" s="21">
        <v>5702</v>
      </c>
      <c r="K77" s="21">
        <v>6233</v>
      </c>
      <c r="L77" s="21">
        <v>12148</v>
      </c>
      <c r="M77" s="21">
        <v>5811</v>
      </c>
      <c r="N77" s="21">
        <v>6337</v>
      </c>
      <c r="O77" s="21">
        <v>12387</v>
      </c>
      <c r="P77" s="21">
        <v>5929</v>
      </c>
      <c r="Q77" s="21">
        <v>6458</v>
      </c>
      <c r="R77" s="21">
        <v>12683</v>
      </c>
      <c r="S77" s="21">
        <v>6075</v>
      </c>
      <c r="T77" s="21">
        <v>6608</v>
      </c>
      <c r="U77" s="21">
        <v>12998</v>
      </c>
      <c r="V77" s="21">
        <v>6229</v>
      </c>
      <c r="W77" s="21">
        <v>6769</v>
      </c>
      <c r="X77" s="21">
        <v>13371</v>
      </c>
      <c r="Y77" s="21">
        <v>6412</v>
      </c>
      <c r="Z77" s="21">
        <v>6959</v>
      </c>
      <c r="AA77" s="21">
        <v>13722</v>
      </c>
      <c r="AB77" s="21">
        <v>6583</v>
      </c>
      <c r="AC77" s="21">
        <v>7139</v>
      </c>
      <c r="AD77" s="21">
        <v>14096</v>
      </c>
      <c r="AE77" s="21">
        <v>6765</v>
      </c>
      <c r="AF77" s="21">
        <v>7331</v>
      </c>
      <c r="AG77" s="21">
        <v>14463</v>
      </c>
      <c r="AH77" s="21">
        <v>6941</v>
      </c>
      <c r="AI77" s="21">
        <v>7522</v>
      </c>
      <c r="AJ77" s="22"/>
    </row>
    <row r="78" ht="13.5" customHeight="1">
      <c r="B78" s="20">
        <v>58</v>
      </c>
      <c r="C78" s="21">
        <v>11179</v>
      </c>
      <c r="D78" s="21">
        <v>5308</v>
      </c>
      <c r="E78" s="21">
        <v>5871</v>
      </c>
      <c r="F78" s="21">
        <v>11431</v>
      </c>
      <c r="G78" s="21">
        <v>5436</v>
      </c>
      <c r="H78" s="21">
        <v>5995</v>
      </c>
      <c r="I78" s="21">
        <v>11653</v>
      </c>
      <c r="J78" s="21">
        <v>5550</v>
      </c>
      <c r="K78" s="21">
        <v>6103</v>
      </c>
      <c r="L78" s="21">
        <v>11864</v>
      </c>
      <c r="M78" s="21">
        <v>5658</v>
      </c>
      <c r="N78" s="21">
        <v>6206</v>
      </c>
      <c r="O78" s="21">
        <v>12075</v>
      </c>
      <c r="P78" s="21">
        <v>5765</v>
      </c>
      <c r="Q78" s="21">
        <v>6310</v>
      </c>
      <c r="R78" s="21">
        <v>12315</v>
      </c>
      <c r="S78" s="21">
        <v>5884</v>
      </c>
      <c r="T78" s="21">
        <v>6431</v>
      </c>
      <c r="U78" s="21">
        <v>12610</v>
      </c>
      <c r="V78" s="21">
        <v>6029</v>
      </c>
      <c r="W78" s="21">
        <v>6581</v>
      </c>
      <c r="X78" s="21">
        <v>12924</v>
      </c>
      <c r="Y78" s="21">
        <v>6183</v>
      </c>
      <c r="Z78" s="21">
        <v>6741</v>
      </c>
      <c r="AA78" s="21">
        <v>13296</v>
      </c>
      <c r="AB78" s="21">
        <v>6364</v>
      </c>
      <c r="AC78" s="21">
        <v>6932</v>
      </c>
      <c r="AD78" s="21">
        <v>13644</v>
      </c>
      <c r="AE78" s="21">
        <v>6534</v>
      </c>
      <c r="AF78" s="21">
        <v>7110</v>
      </c>
      <c r="AG78" s="21">
        <v>14018</v>
      </c>
      <c r="AH78" s="21">
        <v>6715</v>
      </c>
      <c r="AI78" s="21">
        <v>7303</v>
      </c>
      <c r="AJ78" s="22"/>
    </row>
    <row r="79" ht="13.5" customHeight="1">
      <c r="B79" s="20">
        <v>59</v>
      </c>
      <c r="C79" s="21">
        <v>10831</v>
      </c>
      <c r="D79" s="21">
        <v>5123</v>
      </c>
      <c r="E79" s="21">
        <v>5708</v>
      </c>
      <c r="F79" s="21">
        <v>11111</v>
      </c>
      <c r="G79" s="21">
        <v>5265</v>
      </c>
      <c r="H79" s="21">
        <v>5846</v>
      </c>
      <c r="I79" s="21">
        <v>11361</v>
      </c>
      <c r="J79" s="21">
        <v>5392</v>
      </c>
      <c r="K79" s="21">
        <v>5969</v>
      </c>
      <c r="L79" s="21">
        <v>11581</v>
      </c>
      <c r="M79" s="21">
        <v>5505</v>
      </c>
      <c r="N79" s="21">
        <v>6076</v>
      </c>
      <c r="O79" s="21">
        <v>11792</v>
      </c>
      <c r="P79" s="21">
        <v>5612</v>
      </c>
      <c r="Q79" s="21">
        <v>6180</v>
      </c>
      <c r="R79" s="21">
        <v>12000</v>
      </c>
      <c r="S79" s="21">
        <v>5718</v>
      </c>
      <c r="T79" s="21">
        <v>6282</v>
      </c>
      <c r="U79" s="21">
        <v>12242</v>
      </c>
      <c r="V79" s="21">
        <v>5838</v>
      </c>
      <c r="W79" s="21">
        <v>6404</v>
      </c>
      <c r="X79" s="21">
        <v>12533</v>
      </c>
      <c r="Y79" s="21">
        <v>5981</v>
      </c>
      <c r="Z79" s="21">
        <v>6552</v>
      </c>
      <c r="AA79" s="21">
        <v>12848</v>
      </c>
      <c r="AB79" s="21">
        <v>6135</v>
      </c>
      <c r="AC79" s="21">
        <v>6713</v>
      </c>
      <c r="AD79" s="21">
        <v>13216</v>
      </c>
      <c r="AE79" s="21">
        <v>6314</v>
      </c>
      <c r="AF79" s="21">
        <v>6902</v>
      </c>
      <c r="AG79" s="21">
        <v>13565</v>
      </c>
      <c r="AH79" s="21">
        <v>6484</v>
      </c>
      <c r="AI79" s="21">
        <v>7081</v>
      </c>
      <c r="AJ79" s="22"/>
    </row>
    <row r="80" ht="13.5" customHeight="1">
      <c r="B80" s="18" t="s">
        <v>18</v>
      </c>
      <c r="C80" s="19">
        <v>49425</v>
      </c>
      <c r="D80" s="19">
        <v>23178</v>
      </c>
      <c r="E80" s="19">
        <v>26247</v>
      </c>
      <c r="F80" s="19">
        <v>50687</v>
      </c>
      <c r="G80" s="19">
        <v>23806</v>
      </c>
      <c r="H80" s="19">
        <v>26881</v>
      </c>
      <c r="I80" s="19">
        <v>51928</v>
      </c>
      <c r="J80" s="19">
        <v>24425</v>
      </c>
      <c r="K80" s="19">
        <v>27503</v>
      </c>
      <c r="L80" s="19">
        <v>53196</v>
      </c>
      <c r="M80" s="19">
        <v>25058</v>
      </c>
      <c r="N80" s="19">
        <v>28138</v>
      </c>
      <c r="O80" s="19">
        <v>54401</v>
      </c>
      <c r="P80" s="19">
        <v>25666</v>
      </c>
      <c r="Q80" s="19">
        <v>28735</v>
      </c>
      <c r="R80" s="19">
        <v>55564</v>
      </c>
      <c r="S80" s="19">
        <v>26252</v>
      </c>
      <c r="T80" s="19">
        <v>29312</v>
      </c>
      <c r="U80" s="19">
        <v>56703</v>
      </c>
      <c r="V80" s="19">
        <v>26828</v>
      </c>
      <c r="W80" s="19">
        <v>29875</v>
      </c>
      <c r="X80" s="19">
        <v>57807</v>
      </c>
      <c r="Y80" s="19">
        <v>27384</v>
      </c>
      <c r="Z80" s="19">
        <v>30423</v>
      </c>
      <c r="AA80" s="19">
        <v>58964</v>
      </c>
      <c r="AB80" s="19">
        <v>27962</v>
      </c>
      <c r="AC80" s="19">
        <v>31002</v>
      </c>
      <c r="AD80" s="19">
        <v>60212</v>
      </c>
      <c r="AE80" s="19">
        <v>28580</v>
      </c>
      <c r="AF80" s="19">
        <v>31632</v>
      </c>
      <c r="AG80" s="19">
        <v>61612</v>
      </c>
      <c r="AH80" s="19">
        <v>29267</v>
      </c>
      <c r="AI80" s="19">
        <v>32345</v>
      </c>
      <c r="AJ80" s="15"/>
    </row>
    <row r="81" ht="13.5" customHeight="1">
      <c r="B81" s="20">
        <v>60</v>
      </c>
      <c r="C81" s="21">
        <v>10529</v>
      </c>
      <c r="D81" s="21">
        <v>4963</v>
      </c>
      <c r="E81" s="21">
        <v>5566</v>
      </c>
      <c r="F81" s="21">
        <v>10766</v>
      </c>
      <c r="G81" s="21">
        <v>5084</v>
      </c>
      <c r="H81" s="21">
        <v>5682</v>
      </c>
      <c r="I81" s="21">
        <v>11042</v>
      </c>
      <c r="J81" s="21">
        <v>5224</v>
      </c>
      <c r="K81" s="21">
        <v>5818</v>
      </c>
      <c r="L81" s="21">
        <v>11290</v>
      </c>
      <c r="M81" s="21">
        <v>5349</v>
      </c>
      <c r="N81" s="21">
        <v>5941</v>
      </c>
      <c r="O81" s="21">
        <v>11508</v>
      </c>
      <c r="P81" s="21">
        <v>5461</v>
      </c>
      <c r="Q81" s="21">
        <v>6047</v>
      </c>
      <c r="R81" s="21">
        <v>11718</v>
      </c>
      <c r="S81" s="21">
        <v>5567</v>
      </c>
      <c r="T81" s="21">
        <v>6151</v>
      </c>
      <c r="U81" s="21">
        <v>11926</v>
      </c>
      <c r="V81" s="21">
        <v>5673</v>
      </c>
      <c r="W81" s="21">
        <v>6253</v>
      </c>
      <c r="X81" s="21">
        <v>12166</v>
      </c>
      <c r="Y81" s="21">
        <v>5792</v>
      </c>
      <c r="Z81" s="21">
        <v>6374</v>
      </c>
      <c r="AA81" s="21">
        <v>12456</v>
      </c>
      <c r="AB81" s="21">
        <v>5934</v>
      </c>
      <c r="AC81" s="21">
        <v>6522</v>
      </c>
      <c r="AD81" s="21">
        <v>12768</v>
      </c>
      <c r="AE81" s="21">
        <v>6087</v>
      </c>
      <c r="AF81" s="21">
        <v>6681</v>
      </c>
      <c r="AG81" s="21">
        <v>13135</v>
      </c>
      <c r="AH81" s="21">
        <v>6265</v>
      </c>
      <c r="AI81" s="21">
        <v>6870</v>
      </c>
      <c r="AJ81" s="22"/>
    </row>
    <row r="82" ht="13.5" customHeight="1">
      <c r="B82" s="20">
        <v>61</v>
      </c>
      <c r="C82" s="21">
        <v>10213</v>
      </c>
      <c r="D82" s="21">
        <v>4800</v>
      </c>
      <c r="E82" s="21">
        <v>5413</v>
      </c>
      <c r="F82" s="21">
        <v>10462</v>
      </c>
      <c r="G82" s="21">
        <v>4925</v>
      </c>
      <c r="H82" s="21">
        <v>5537</v>
      </c>
      <c r="I82" s="21">
        <v>10695</v>
      </c>
      <c r="J82" s="21">
        <v>5043</v>
      </c>
      <c r="K82" s="21">
        <v>5652</v>
      </c>
      <c r="L82" s="21">
        <v>10969</v>
      </c>
      <c r="M82" s="21">
        <v>5182</v>
      </c>
      <c r="N82" s="21">
        <v>5787</v>
      </c>
      <c r="O82" s="21">
        <v>11216</v>
      </c>
      <c r="P82" s="21">
        <v>5306</v>
      </c>
      <c r="Q82" s="21">
        <v>5910</v>
      </c>
      <c r="R82" s="21">
        <v>11430</v>
      </c>
      <c r="S82" s="21">
        <v>5416</v>
      </c>
      <c r="T82" s="21">
        <v>6014</v>
      </c>
      <c r="U82" s="21">
        <v>11641</v>
      </c>
      <c r="V82" s="21">
        <v>5522</v>
      </c>
      <c r="W82" s="21">
        <v>6119</v>
      </c>
      <c r="X82" s="21">
        <v>11847</v>
      </c>
      <c r="Y82" s="21">
        <v>5627</v>
      </c>
      <c r="Z82" s="21">
        <v>6220</v>
      </c>
      <c r="AA82" s="21">
        <v>12086</v>
      </c>
      <c r="AB82" s="21">
        <v>5745</v>
      </c>
      <c r="AC82" s="21">
        <v>6341</v>
      </c>
      <c r="AD82" s="21">
        <v>12375</v>
      </c>
      <c r="AE82" s="21">
        <v>5886</v>
      </c>
      <c r="AF82" s="21">
        <v>6489</v>
      </c>
      <c r="AG82" s="21">
        <v>12685</v>
      </c>
      <c r="AH82" s="21">
        <v>6038</v>
      </c>
      <c r="AI82" s="21">
        <v>6647</v>
      </c>
      <c r="AJ82" s="22"/>
    </row>
    <row r="83">
      <c r="B83" s="20">
        <v>62</v>
      </c>
      <c r="C83" s="21">
        <v>9865</v>
      </c>
      <c r="D83" s="21">
        <v>4625</v>
      </c>
      <c r="E83" s="21">
        <v>5240</v>
      </c>
      <c r="F83" s="21">
        <v>10146</v>
      </c>
      <c r="G83" s="21">
        <v>4763</v>
      </c>
      <c r="H83" s="21">
        <v>5383</v>
      </c>
      <c r="I83" s="21">
        <v>10393</v>
      </c>
      <c r="J83" s="21">
        <v>4887</v>
      </c>
      <c r="K83" s="21">
        <v>5506</v>
      </c>
      <c r="L83" s="21">
        <v>10622</v>
      </c>
      <c r="M83" s="21">
        <v>5002</v>
      </c>
      <c r="N83" s="21">
        <v>5620</v>
      </c>
      <c r="O83" s="21">
        <v>10894</v>
      </c>
      <c r="P83" s="21">
        <v>5140</v>
      </c>
      <c r="Q83" s="21">
        <v>5754</v>
      </c>
      <c r="R83" s="21">
        <v>11138</v>
      </c>
      <c r="S83" s="21">
        <v>5262</v>
      </c>
      <c r="T83" s="21">
        <v>5876</v>
      </c>
      <c r="U83" s="21">
        <v>11351</v>
      </c>
      <c r="V83" s="21">
        <v>5371</v>
      </c>
      <c r="W83" s="21">
        <v>5980</v>
      </c>
      <c r="X83" s="21">
        <v>11560</v>
      </c>
      <c r="Y83" s="21">
        <v>5476</v>
      </c>
      <c r="Z83" s="21">
        <v>6084</v>
      </c>
      <c r="AA83" s="21">
        <v>11766</v>
      </c>
      <c r="AB83" s="21">
        <v>5580</v>
      </c>
      <c r="AC83" s="21">
        <v>6186</v>
      </c>
      <c r="AD83" s="21">
        <v>12003</v>
      </c>
      <c r="AE83" s="21">
        <v>5698</v>
      </c>
      <c r="AF83" s="21">
        <v>6305</v>
      </c>
      <c r="AG83" s="21">
        <v>12290</v>
      </c>
      <c r="AH83" s="21">
        <v>5837</v>
      </c>
      <c r="AI83" s="21">
        <v>6453</v>
      </c>
      <c r="AJ83" s="22"/>
    </row>
    <row r="84">
      <c r="B84" s="20">
        <v>63</v>
      </c>
      <c r="C84" s="21">
        <v>9585</v>
      </c>
      <c r="D84" s="21">
        <v>4483</v>
      </c>
      <c r="E84" s="21">
        <v>5102</v>
      </c>
      <c r="F84" s="21">
        <v>9798</v>
      </c>
      <c r="G84" s="21">
        <v>4589</v>
      </c>
      <c r="H84" s="21">
        <v>5209</v>
      </c>
      <c r="I84" s="21">
        <v>10074</v>
      </c>
      <c r="J84" s="21">
        <v>4723</v>
      </c>
      <c r="K84" s="21">
        <v>5351</v>
      </c>
      <c r="L84" s="21">
        <v>10318</v>
      </c>
      <c r="M84" s="21">
        <v>4845</v>
      </c>
      <c r="N84" s="21">
        <v>5473</v>
      </c>
      <c r="O84" s="21">
        <v>10545</v>
      </c>
      <c r="P84" s="21">
        <v>4958</v>
      </c>
      <c r="Q84" s="21">
        <v>5587</v>
      </c>
      <c r="R84" s="21">
        <v>10815</v>
      </c>
      <c r="S84" s="21">
        <v>5095</v>
      </c>
      <c r="T84" s="21">
        <v>5720</v>
      </c>
      <c r="U84" s="21">
        <v>11055</v>
      </c>
      <c r="V84" s="21">
        <v>5215</v>
      </c>
      <c r="W84" s="21">
        <v>5840</v>
      </c>
      <c r="X84" s="21">
        <v>11268</v>
      </c>
      <c r="Y84" s="21">
        <v>5324</v>
      </c>
      <c r="Z84" s="21">
        <v>5944</v>
      </c>
      <c r="AA84" s="21">
        <v>11476</v>
      </c>
      <c r="AB84" s="21">
        <v>5429</v>
      </c>
      <c r="AC84" s="21">
        <v>6047</v>
      </c>
      <c r="AD84" s="21">
        <v>11680</v>
      </c>
      <c r="AE84" s="21">
        <v>5531</v>
      </c>
      <c r="AF84" s="21">
        <v>6149</v>
      </c>
      <c r="AG84" s="21">
        <v>11915</v>
      </c>
      <c r="AH84" s="21">
        <v>5648</v>
      </c>
      <c r="AI84" s="21">
        <v>6267</v>
      </c>
      <c r="AJ84" s="22"/>
    </row>
    <row r="85">
      <c r="B85" s="20">
        <v>64</v>
      </c>
      <c r="C85" s="21">
        <v>9233</v>
      </c>
      <c r="D85" s="21">
        <v>4307</v>
      </c>
      <c r="E85" s="21">
        <v>4926</v>
      </c>
      <c r="F85" s="21">
        <v>9515</v>
      </c>
      <c r="G85" s="21">
        <v>4445</v>
      </c>
      <c r="H85" s="21">
        <v>5070</v>
      </c>
      <c r="I85" s="21">
        <v>9724</v>
      </c>
      <c r="J85" s="21">
        <v>4548</v>
      </c>
      <c r="K85" s="21">
        <v>5176</v>
      </c>
      <c r="L85" s="21">
        <v>9997</v>
      </c>
      <c r="M85" s="21">
        <v>4680</v>
      </c>
      <c r="N85" s="21">
        <v>5317</v>
      </c>
      <c r="O85" s="21">
        <v>10238</v>
      </c>
      <c r="P85" s="21">
        <v>4801</v>
      </c>
      <c r="Q85" s="21">
        <v>5437</v>
      </c>
      <c r="R85" s="21">
        <v>10463</v>
      </c>
      <c r="S85" s="21">
        <v>4912</v>
      </c>
      <c r="T85" s="21">
        <v>5551</v>
      </c>
      <c r="U85" s="21">
        <v>10730</v>
      </c>
      <c r="V85" s="21">
        <v>5047</v>
      </c>
      <c r="W85" s="21">
        <v>5683</v>
      </c>
      <c r="X85" s="21">
        <v>10966</v>
      </c>
      <c r="Y85" s="21">
        <v>5165</v>
      </c>
      <c r="Z85" s="21">
        <v>5801</v>
      </c>
      <c r="AA85" s="21">
        <v>11180</v>
      </c>
      <c r="AB85" s="21">
        <v>5274</v>
      </c>
      <c r="AC85" s="21">
        <v>5906</v>
      </c>
      <c r="AD85" s="21">
        <v>11386</v>
      </c>
      <c r="AE85" s="21">
        <v>5378</v>
      </c>
      <c r="AF85" s="21">
        <v>6008</v>
      </c>
      <c r="AG85" s="21">
        <v>11587</v>
      </c>
      <c r="AH85" s="21">
        <v>5479</v>
      </c>
      <c r="AI85" s="21">
        <v>6108</v>
      </c>
      <c r="AJ85" s="22"/>
    </row>
    <row r="86">
      <c r="B86" s="18" t="s">
        <v>19</v>
      </c>
      <c r="C86" s="19">
        <v>41540</v>
      </c>
      <c r="D86" s="19">
        <v>19177</v>
      </c>
      <c r="E86" s="19">
        <v>22363</v>
      </c>
      <c r="F86" s="19">
        <v>42749</v>
      </c>
      <c r="G86" s="19">
        <v>19784</v>
      </c>
      <c r="H86" s="19">
        <v>22965</v>
      </c>
      <c r="I86" s="19">
        <v>43910</v>
      </c>
      <c r="J86" s="19">
        <v>20364</v>
      </c>
      <c r="K86" s="19">
        <v>23546</v>
      </c>
      <c r="L86" s="19">
        <v>45002</v>
      </c>
      <c r="M86" s="19">
        <v>20904</v>
      </c>
      <c r="N86" s="19">
        <v>24098</v>
      </c>
      <c r="O86" s="19">
        <v>46139</v>
      </c>
      <c r="P86" s="19">
        <v>21459</v>
      </c>
      <c r="Q86" s="19">
        <v>24680</v>
      </c>
      <c r="R86" s="19">
        <v>47340</v>
      </c>
      <c r="S86" s="19">
        <v>22042</v>
      </c>
      <c r="T86" s="19">
        <v>25298</v>
      </c>
      <c r="U86" s="19">
        <v>48520</v>
      </c>
      <c r="V86" s="19">
        <v>22616</v>
      </c>
      <c r="W86" s="19">
        <v>25904</v>
      </c>
      <c r="X86" s="19">
        <v>49699</v>
      </c>
      <c r="Y86" s="19">
        <v>23193</v>
      </c>
      <c r="Z86" s="19">
        <v>26506</v>
      </c>
      <c r="AA86" s="19">
        <v>50905</v>
      </c>
      <c r="AB86" s="19">
        <v>23786</v>
      </c>
      <c r="AC86" s="19">
        <v>27119</v>
      </c>
      <c r="AD86" s="19">
        <v>52052</v>
      </c>
      <c r="AE86" s="19">
        <v>24358</v>
      </c>
      <c r="AF86" s="19">
        <v>27694</v>
      </c>
      <c r="AG86" s="19">
        <v>53177</v>
      </c>
      <c r="AH86" s="19">
        <v>24920</v>
      </c>
      <c r="AI86" s="19">
        <v>28257</v>
      </c>
      <c r="AJ86" s="15"/>
    </row>
    <row r="87">
      <c r="B87" s="20">
        <v>65</v>
      </c>
      <c r="C87" s="21">
        <v>8917</v>
      </c>
      <c r="D87" s="21">
        <v>4148</v>
      </c>
      <c r="E87" s="21">
        <v>4769</v>
      </c>
      <c r="F87" s="21">
        <v>9158</v>
      </c>
      <c r="G87" s="21">
        <v>4266</v>
      </c>
      <c r="H87" s="21">
        <v>4892</v>
      </c>
      <c r="I87" s="21">
        <v>9435</v>
      </c>
      <c r="J87" s="21">
        <v>4402</v>
      </c>
      <c r="K87" s="21">
        <v>5033</v>
      </c>
      <c r="L87" s="21">
        <v>9641</v>
      </c>
      <c r="M87" s="21">
        <v>4503</v>
      </c>
      <c r="N87" s="21">
        <v>5138</v>
      </c>
      <c r="O87" s="21">
        <v>9912</v>
      </c>
      <c r="P87" s="21">
        <v>4633</v>
      </c>
      <c r="Q87" s="21">
        <v>5279</v>
      </c>
      <c r="R87" s="21">
        <v>10150</v>
      </c>
      <c r="S87" s="21">
        <v>4752</v>
      </c>
      <c r="T87" s="21">
        <v>5398</v>
      </c>
      <c r="U87" s="21">
        <v>10372</v>
      </c>
      <c r="V87" s="21">
        <v>4861</v>
      </c>
      <c r="W87" s="21">
        <v>5511</v>
      </c>
      <c r="X87" s="21">
        <v>10637</v>
      </c>
      <c r="Y87" s="21">
        <v>4995</v>
      </c>
      <c r="Z87" s="21">
        <v>5642</v>
      </c>
      <c r="AA87" s="21">
        <v>10871</v>
      </c>
      <c r="AB87" s="21">
        <v>5112</v>
      </c>
      <c r="AC87" s="21">
        <v>5759</v>
      </c>
      <c r="AD87" s="21">
        <v>11083</v>
      </c>
      <c r="AE87" s="21">
        <v>5220</v>
      </c>
      <c r="AF87" s="21">
        <v>5863</v>
      </c>
      <c r="AG87" s="21">
        <v>11288</v>
      </c>
      <c r="AH87" s="21">
        <v>5323</v>
      </c>
      <c r="AI87" s="21">
        <v>5965</v>
      </c>
      <c r="AJ87" s="22"/>
    </row>
    <row r="88">
      <c r="B88" s="20">
        <v>66</v>
      </c>
      <c r="C88" s="21">
        <v>8665</v>
      </c>
      <c r="D88" s="21">
        <v>4017</v>
      </c>
      <c r="E88" s="21">
        <v>4648</v>
      </c>
      <c r="F88" s="21">
        <v>8837</v>
      </c>
      <c r="G88" s="21">
        <v>4105</v>
      </c>
      <c r="H88" s="21">
        <v>4732</v>
      </c>
      <c r="I88" s="21">
        <v>9073</v>
      </c>
      <c r="J88" s="21">
        <v>4220</v>
      </c>
      <c r="K88" s="21">
        <v>4853</v>
      </c>
      <c r="L88" s="21">
        <v>9346</v>
      </c>
      <c r="M88" s="21">
        <v>4354</v>
      </c>
      <c r="N88" s="21">
        <v>4992</v>
      </c>
      <c r="O88" s="21">
        <v>9549</v>
      </c>
      <c r="P88" s="21">
        <v>4453</v>
      </c>
      <c r="Q88" s="21">
        <v>5096</v>
      </c>
      <c r="R88" s="21">
        <v>9818</v>
      </c>
      <c r="S88" s="21">
        <v>4582</v>
      </c>
      <c r="T88" s="21">
        <v>5236</v>
      </c>
      <c r="U88" s="21">
        <v>10051</v>
      </c>
      <c r="V88" s="21">
        <v>4698</v>
      </c>
      <c r="W88" s="21">
        <v>5353</v>
      </c>
      <c r="X88" s="21">
        <v>10274</v>
      </c>
      <c r="Y88" s="21">
        <v>4807</v>
      </c>
      <c r="Z88" s="21">
        <v>5467</v>
      </c>
      <c r="AA88" s="21">
        <v>10536</v>
      </c>
      <c r="AB88" s="21">
        <v>4939</v>
      </c>
      <c r="AC88" s="21">
        <v>5597</v>
      </c>
      <c r="AD88" s="21">
        <v>10767</v>
      </c>
      <c r="AE88" s="21">
        <v>5055</v>
      </c>
      <c r="AF88" s="21">
        <v>5712</v>
      </c>
      <c r="AG88" s="21">
        <v>10979</v>
      </c>
      <c r="AH88" s="21">
        <v>5162</v>
      </c>
      <c r="AI88" s="21">
        <v>5817</v>
      </c>
      <c r="AJ88" s="22"/>
    </row>
    <row r="89">
      <c r="B89" s="20">
        <v>67</v>
      </c>
      <c r="C89" s="21">
        <v>8358</v>
      </c>
      <c r="D89" s="21">
        <v>3859</v>
      </c>
      <c r="E89" s="21">
        <v>4499</v>
      </c>
      <c r="F89" s="21">
        <v>8579</v>
      </c>
      <c r="G89" s="21">
        <v>3971</v>
      </c>
      <c r="H89" s="21">
        <v>4608</v>
      </c>
      <c r="I89" s="21">
        <v>8749</v>
      </c>
      <c r="J89" s="21">
        <v>4059</v>
      </c>
      <c r="K89" s="21">
        <v>4690</v>
      </c>
      <c r="L89" s="21">
        <v>8980</v>
      </c>
      <c r="M89" s="21">
        <v>4170</v>
      </c>
      <c r="N89" s="21">
        <v>4810</v>
      </c>
      <c r="O89" s="21">
        <v>9250</v>
      </c>
      <c r="P89" s="21">
        <v>4302</v>
      </c>
      <c r="Q89" s="21">
        <v>4948</v>
      </c>
      <c r="R89" s="21">
        <v>9451</v>
      </c>
      <c r="S89" s="21">
        <v>4400</v>
      </c>
      <c r="T89" s="21">
        <v>5051</v>
      </c>
      <c r="U89" s="21">
        <v>9715</v>
      </c>
      <c r="V89" s="21">
        <v>4526</v>
      </c>
      <c r="W89" s="21">
        <v>5189</v>
      </c>
      <c r="X89" s="21">
        <v>9947</v>
      </c>
      <c r="Y89" s="21">
        <v>4641</v>
      </c>
      <c r="Z89" s="21">
        <v>5306</v>
      </c>
      <c r="AA89" s="21">
        <v>10167</v>
      </c>
      <c r="AB89" s="21">
        <v>4748</v>
      </c>
      <c r="AC89" s="21">
        <v>5419</v>
      </c>
      <c r="AD89" s="21">
        <v>10428</v>
      </c>
      <c r="AE89" s="21">
        <v>4879</v>
      </c>
      <c r="AF89" s="21">
        <v>5549</v>
      </c>
      <c r="AG89" s="21">
        <v>10658</v>
      </c>
      <c r="AH89" s="21">
        <v>4995</v>
      </c>
      <c r="AI89" s="21">
        <v>5663</v>
      </c>
      <c r="AJ89" s="22"/>
    </row>
    <row r="90">
      <c r="B90" s="20">
        <v>68</v>
      </c>
      <c r="C90" s="21">
        <v>8000</v>
      </c>
      <c r="D90" s="21">
        <v>3677</v>
      </c>
      <c r="E90" s="21">
        <v>4323</v>
      </c>
      <c r="F90" s="21">
        <v>8267</v>
      </c>
      <c r="G90" s="21">
        <v>3812</v>
      </c>
      <c r="H90" s="21">
        <v>4455</v>
      </c>
      <c r="I90" s="21">
        <v>8485</v>
      </c>
      <c r="J90" s="21">
        <v>3922</v>
      </c>
      <c r="K90" s="21">
        <v>4563</v>
      </c>
      <c r="L90" s="21">
        <v>8652</v>
      </c>
      <c r="M90" s="21">
        <v>4008</v>
      </c>
      <c r="N90" s="21">
        <v>4644</v>
      </c>
      <c r="O90" s="21">
        <v>8880</v>
      </c>
      <c r="P90" s="21">
        <v>4117</v>
      </c>
      <c r="Q90" s="21">
        <v>4763</v>
      </c>
      <c r="R90" s="21">
        <v>9148</v>
      </c>
      <c r="S90" s="21">
        <v>4247</v>
      </c>
      <c r="T90" s="21">
        <v>4901</v>
      </c>
      <c r="U90" s="21">
        <v>9345</v>
      </c>
      <c r="V90" s="21">
        <v>4343</v>
      </c>
      <c r="W90" s="21">
        <v>5002</v>
      </c>
      <c r="X90" s="21">
        <v>9608</v>
      </c>
      <c r="Y90" s="21">
        <v>4467</v>
      </c>
      <c r="Z90" s="21">
        <v>5141</v>
      </c>
      <c r="AA90" s="21">
        <v>9837</v>
      </c>
      <c r="AB90" s="21">
        <v>4581</v>
      </c>
      <c r="AC90" s="21">
        <v>5256</v>
      </c>
      <c r="AD90" s="21">
        <v>10055</v>
      </c>
      <c r="AE90" s="21">
        <v>4687</v>
      </c>
      <c r="AF90" s="21">
        <v>5368</v>
      </c>
      <c r="AG90" s="21">
        <v>10315</v>
      </c>
      <c r="AH90" s="21">
        <v>4817</v>
      </c>
      <c r="AI90" s="21">
        <v>5498</v>
      </c>
      <c r="AJ90" s="22"/>
    </row>
    <row r="91">
      <c r="B91" s="20">
        <v>69</v>
      </c>
      <c r="C91" s="21">
        <v>7600</v>
      </c>
      <c r="D91" s="21">
        <v>3476</v>
      </c>
      <c r="E91" s="21">
        <v>4124</v>
      </c>
      <c r="F91" s="21">
        <v>7908</v>
      </c>
      <c r="G91" s="21">
        <v>3630</v>
      </c>
      <c r="H91" s="21">
        <v>4278</v>
      </c>
      <c r="I91" s="21">
        <v>8168</v>
      </c>
      <c r="J91" s="21">
        <v>3761</v>
      </c>
      <c r="K91" s="21">
        <v>4407</v>
      </c>
      <c r="L91" s="21">
        <v>8383</v>
      </c>
      <c r="M91" s="21">
        <v>3869</v>
      </c>
      <c r="N91" s="21">
        <v>4514</v>
      </c>
      <c r="O91" s="21">
        <v>8548</v>
      </c>
      <c r="P91" s="21">
        <v>3954</v>
      </c>
      <c r="Q91" s="21">
        <v>4594</v>
      </c>
      <c r="R91" s="21">
        <v>8773</v>
      </c>
      <c r="S91" s="21">
        <v>4061</v>
      </c>
      <c r="T91" s="21">
        <v>4712</v>
      </c>
      <c r="U91" s="21">
        <v>9037</v>
      </c>
      <c r="V91" s="21">
        <v>4188</v>
      </c>
      <c r="W91" s="21">
        <v>4849</v>
      </c>
      <c r="X91" s="21">
        <v>9233</v>
      </c>
      <c r="Y91" s="21">
        <v>4283</v>
      </c>
      <c r="Z91" s="21">
        <v>4950</v>
      </c>
      <c r="AA91" s="21">
        <v>9494</v>
      </c>
      <c r="AB91" s="21">
        <v>4406</v>
      </c>
      <c r="AC91" s="21">
        <v>5088</v>
      </c>
      <c r="AD91" s="21">
        <v>9719</v>
      </c>
      <c r="AE91" s="21">
        <v>4517</v>
      </c>
      <c r="AF91" s="21">
        <v>5202</v>
      </c>
      <c r="AG91" s="21">
        <v>9937</v>
      </c>
      <c r="AH91" s="21">
        <v>4623</v>
      </c>
      <c r="AI91" s="21">
        <v>5314</v>
      </c>
      <c r="AJ91" s="22"/>
    </row>
    <row r="92">
      <c r="B92" s="18" t="s">
        <v>20</v>
      </c>
      <c r="C92" s="19">
        <v>31533</v>
      </c>
      <c r="D92" s="19">
        <v>14155</v>
      </c>
      <c r="E92" s="19">
        <v>17378</v>
      </c>
      <c r="F92" s="19">
        <v>32931</v>
      </c>
      <c r="G92" s="19">
        <v>14848</v>
      </c>
      <c r="H92" s="19">
        <v>18083</v>
      </c>
      <c r="I92" s="19">
        <v>34410</v>
      </c>
      <c r="J92" s="19">
        <v>15581</v>
      </c>
      <c r="K92" s="19">
        <v>18829</v>
      </c>
      <c r="L92" s="19">
        <v>35888</v>
      </c>
      <c r="M92" s="19">
        <v>16309</v>
      </c>
      <c r="N92" s="19">
        <v>19579</v>
      </c>
      <c r="O92" s="19">
        <v>37305</v>
      </c>
      <c r="P92" s="19">
        <v>17007</v>
      </c>
      <c r="Q92" s="19">
        <v>20298</v>
      </c>
      <c r="R92" s="19">
        <v>38528</v>
      </c>
      <c r="S92" s="19">
        <v>17609</v>
      </c>
      <c r="T92" s="19">
        <v>20919</v>
      </c>
      <c r="U92" s="19">
        <v>39643</v>
      </c>
      <c r="V92" s="19">
        <v>18156</v>
      </c>
      <c r="W92" s="19">
        <v>21487</v>
      </c>
      <c r="X92" s="19">
        <v>40730</v>
      </c>
      <c r="Y92" s="19">
        <v>18681</v>
      </c>
      <c r="Z92" s="19">
        <v>22049</v>
      </c>
      <c r="AA92" s="19">
        <v>41764</v>
      </c>
      <c r="AB92" s="19">
        <v>19178</v>
      </c>
      <c r="AC92" s="19">
        <v>22586</v>
      </c>
      <c r="AD92" s="19">
        <v>42850</v>
      </c>
      <c r="AE92" s="19">
        <v>19699</v>
      </c>
      <c r="AF92" s="19">
        <v>23151</v>
      </c>
      <c r="AG92" s="19">
        <v>43988</v>
      </c>
      <c r="AH92" s="19">
        <v>20236</v>
      </c>
      <c r="AI92" s="19">
        <v>23752</v>
      </c>
      <c r="AJ92" s="15"/>
    </row>
    <row r="93">
      <c r="B93" s="20">
        <v>70</v>
      </c>
      <c r="C93" s="21">
        <v>7152</v>
      </c>
      <c r="D93" s="21">
        <v>3253</v>
      </c>
      <c r="E93" s="21">
        <v>3899</v>
      </c>
      <c r="F93" s="21">
        <v>7495</v>
      </c>
      <c r="G93" s="21">
        <v>3423</v>
      </c>
      <c r="H93" s="21">
        <v>4072</v>
      </c>
      <c r="I93" s="21">
        <v>7799</v>
      </c>
      <c r="J93" s="21">
        <v>3575</v>
      </c>
      <c r="K93" s="21">
        <v>4224</v>
      </c>
      <c r="L93" s="21">
        <v>8053</v>
      </c>
      <c r="M93" s="21">
        <v>3701</v>
      </c>
      <c r="N93" s="21">
        <v>4352</v>
      </c>
      <c r="O93" s="21">
        <v>8266</v>
      </c>
      <c r="P93" s="21">
        <v>3808</v>
      </c>
      <c r="Q93" s="21">
        <v>4458</v>
      </c>
      <c r="R93" s="21">
        <v>8429</v>
      </c>
      <c r="S93" s="21">
        <v>3891</v>
      </c>
      <c r="T93" s="21">
        <v>4538</v>
      </c>
      <c r="U93" s="21">
        <v>8650</v>
      </c>
      <c r="V93" s="21">
        <v>3996</v>
      </c>
      <c r="W93" s="21">
        <v>4654</v>
      </c>
      <c r="X93" s="21">
        <v>8913</v>
      </c>
      <c r="Y93" s="21">
        <v>4122</v>
      </c>
      <c r="Z93" s="21">
        <v>4791</v>
      </c>
      <c r="AA93" s="21">
        <v>9106</v>
      </c>
      <c r="AB93" s="21">
        <v>4215</v>
      </c>
      <c r="AC93" s="21">
        <v>4891</v>
      </c>
      <c r="AD93" s="21">
        <v>9366</v>
      </c>
      <c r="AE93" s="21">
        <v>4337</v>
      </c>
      <c r="AF93" s="21">
        <v>5029</v>
      </c>
      <c r="AG93" s="21">
        <v>9588</v>
      </c>
      <c r="AH93" s="21">
        <v>4446</v>
      </c>
      <c r="AI93" s="21">
        <v>5142</v>
      </c>
      <c r="AJ93" s="22"/>
    </row>
    <row r="94">
      <c r="B94" s="20">
        <v>71</v>
      </c>
      <c r="C94" s="21">
        <v>6662</v>
      </c>
      <c r="D94" s="21">
        <v>3010</v>
      </c>
      <c r="E94" s="21">
        <v>3652</v>
      </c>
      <c r="F94" s="21">
        <v>7031</v>
      </c>
      <c r="G94" s="21">
        <v>3192</v>
      </c>
      <c r="H94" s="21">
        <v>3839</v>
      </c>
      <c r="I94" s="21">
        <v>7366</v>
      </c>
      <c r="J94" s="21">
        <v>3357</v>
      </c>
      <c r="K94" s="21">
        <v>4009</v>
      </c>
      <c r="L94" s="21">
        <v>7663</v>
      </c>
      <c r="M94" s="21">
        <v>3505</v>
      </c>
      <c r="N94" s="21">
        <v>4158</v>
      </c>
      <c r="O94" s="21">
        <v>7915</v>
      </c>
      <c r="P94" s="21">
        <v>3630</v>
      </c>
      <c r="Q94" s="21">
        <v>4285</v>
      </c>
      <c r="R94" s="21">
        <v>8124</v>
      </c>
      <c r="S94" s="21">
        <v>3733</v>
      </c>
      <c r="T94" s="21">
        <v>4391</v>
      </c>
      <c r="U94" s="21">
        <v>8286</v>
      </c>
      <c r="V94" s="21">
        <v>3816</v>
      </c>
      <c r="W94" s="21">
        <v>4470</v>
      </c>
      <c r="X94" s="21">
        <v>8505</v>
      </c>
      <c r="Y94" s="21">
        <v>3919</v>
      </c>
      <c r="Z94" s="21">
        <v>4586</v>
      </c>
      <c r="AA94" s="21">
        <v>8765</v>
      </c>
      <c r="AB94" s="21">
        <v>4043</v>
      </c>
      <c r="AC94" s="21">
        <v>4722</v>
      </c>
      <c r="AD94" s="21">
        <v>8958</v>
      </c>
      <c r="AE94" s="21">
        <v>4136</v>
      </c>
      <c r="AF94" s="21">
        <v>4822</v>
      </c>
      <c r="AG94" s="21">
        <v>9215</v>
      </c>
      <c r="AH94" s="21">
        <v>4255</v>
      </c>
      <c r="AI94" s="21">
        <v>4960</v>
      </c>
      <c r="AJ94" s="22"/>
    </row>
    <row r="95">
      <c r="B95" s="20">
        <v>72</v>
      </c>
      <c r="C95" s="21">
        <v>6274</v>
      </c>
      <c r="D95" s="21">
        <v>2814</v>
      </c>
      <c r="E95" s="21">
        <v>3460</v>
      </c>
      <c r="F95" s="21">
        <v>6533</v>
      </c>
      <c r="G95" s="21">
        <v>2945</v>
      </c>
      <c r="H95" s="21">
        <v>3588</v>
      </c>
      <c r="I95" s="21">
        <v>6890</v>
      </c>
      <c r="J95" s="21">
        <v>3120</v>
      </c>
      <c r="K95" s="21">
        <v>3770</v>
      </c>
      <c r="L95" s="21">
        <v>7220</v>
      </c>
      <c r="M95" s="21">
        <v>3281</v>
      </c>
      <c r="N95" s="21">
        <v>3939</v>
      </c>
      <c r="O95" s="21">
        <v>7510</v>
      </c>
      <c r="P95" s="21">
        <v>3426</v>
      </c>
      <c r="Q95" s="21">
        <v>4084</v>
      </c>
      <c r="R95" s="21">
        <v>7758</v>
      </c>
      <c r="S95" s="21">
        <v>3547</v>
      </c>
      <c r="T95" s="21">
        <v>4211</v>
      </c>
      <c r="U95" s="21">
        <v>7965</v>
      </c>
      <c r="V95" s="21">
        <v>3649</v>
      </c>
      <c r="W95" s="21">
        <v>4316</v>
      </c>
      <c r="X95" s="21">
        <v>8126</v>
      </c>
      <c r="Y95" s="21">
        <v>3730</v>
      </c>
      <c r="Z95" s="21">
        <v>4396</v>
      </c>
      <c r="AA95" s="21">
        <v>8343</v>
      </c>
      <c r="AB95" s="21">
        <v>3832</v>
      </c>
      <c r="AC95" s="21">
        <v>4511</v>
      </c>
      <c r="AD95" s="21">
        <v>8600</v>
      </c>
      <c r="AE95" s="21">
        <v>3955</v>
      </c>
      <c r="AF95" s="21">
        <v>4645</v>
      </c>
      <c r="AG95" s="21">
        <v>8791</v>
      </c>
      <c r="AH95" s="21">
        <v>4045</v>
      </c>
      <c r="AI95" s="21">
        <v>4746</v>
      </c>
      <c r="AJ95" s="22"/>
    </row>
    <row r="96">
      <c r="B96" s="20">
        <v>73</v>
      </c>
      <c r="C96" s="21">
        <v>5895</v>
      </c>
      <c r="D96" s="21">
        <v>2625</v>
      </c>
      <c r="E96" s="21">
        <v>3270</v>
      </c>
      <c r="F96" s="21">
        <v>6130</v>
      </c>
      <c r="G96" s="21">
        <v>2741</v>
      </c>
      <c r="H96" s="21">
        <v>3389</v>
      </c>
      <c r="I96" s="21">
        <v>6384</v>
      </c>
      <c r="J96" s="21">
        <v>2869</v>
      </c>
      <c r="K96" s="21">
        <v>3515</v>
      </c>
      <c r="L96" s="21">
        <v>6732</v>
      </c>
      <c r="M96" s="21">
        <v>3038</v>
      </c>
      <c r="N96" s="21">
        <v>3694</v>
      </c>
      <c r="O96" s="21">
        <v>7055</v>
      </c>
      <c r="P96" s="21">
        <v>3195</v>
      </c>
      <c r="Q96" s="21">
        <v>3860</v>
      </c>
      <c r="R96" s="21">
        <v>7341</v>
      </c>
      <c r="S96" s="21">
        <v>3337</v>
      </c>
      <c r="T96" s="21">
        <v>4004</v>
      </c>
      <c r="U96" s="21">
        <v>7585</v>
      </c>
      <c r="V96" s="21">
        <v>3456</v>
      </c>
      <c r="W96" s="21">
        <v>4129</v>
      </c>
      <c r="X96" s="21">
        <v>7789</v>
      </c>
      <c r="Y96" s="21">
        <v>3555</v>
      </c>
      <c r="Z96" s="21">
        <v>4234</v>
      </c>
      <c r="AA96" s="21">
        <v>7950</v>
      </c>
      <c r="AB96" s="21">
        <v>3635</v>
      </c>
      <c r="AC96" s="21">
        <v>4315</v>
      </c>
      <c r="AD96" s="21">
        <v>8165</v>
      </c>
      <c r="AE96" s="21">
        <v>3737</v>
      </c>
      <c r="AF96" s="21">
        <v>4428</v>
      </c>
      <c r="AG96" s="21">
        <v>8420</v>
      </c>
      <c r="AH96" s="21">
        <v>3857</v>
      </c>
      <c r="AI96" s="21">
        <v>4563</v>
      </c>
      <c r="AJ96" s="22"/>
    </row>
    <row r="97">
      <c r="B97" s="20">
        <v>74</v>
      </c>
      <c r="C97" s="21">
        <v>5550</v>
      </c>
      <c r="D97" s="21">
        <v>2453</v>
      </c>
      <c r="E97" s="21">
        <v>3097</v>
      </c>
      <c r="F97" s="21">
        <v>5742</v>
      </c>
      <c r="G97" s="21">
        <v>2547</v>
      </c>
      <c r="H97" s="21">
        <v>3195</v>
      </c>
      <c r="I97" s="21">
        <v>5971</v>
      </c>
      <c r="J97" s="21">
        <v>2660</v>
      </c>
      <c r="K97" s="21">
        <v>3311</v>
      </c>
      <c r="L97" s="21">
        <v>6220</v>
      </c>
      <c r="M97" s="21">
        <v>2784</v>
      </c>
      <c r="N97" s="21">
        <v>3436</v>
      </c>
      <c r="O97" s="21">
        <v>6559</v>
      </c>
      <c r="P97" s="21">
        <v>2948</v>
      </c>
      <c r="Q97" s="21">
        <v>3611</v>
      </c>
      <c r="R97" s="21">
        <v>6876</v>
      </c>
      <c r="S97" s="21">
        <v>3101</v>
      </c>
      <c r="T97" s="21">
        <v>3775</v>
      </c>
      <c r="U97" s="21">
        <v>7157</v>
      </c>
      <c r="V97" s="21">
        <v>3239</v>
      </c>
      <c r="W97" s="21">
        <v>3918</v>
      </c>
      <c r="X97" s="21">
        <v>7397</v>
      </c>
      <c r="Y97" s="21">
        <v>3355</v>
      </c>
      <c r="Z97" s="21">
        <v>4042</v>
      </c>
      <c r="AA97" s="21">
        <v>7600</v>
      </c>
      <c r="AB97" s="21">
        <v>3453</v>
      </c>
      <c r="AC97" s="21">
        <v>4147</v>
      </c>
      <c r="AD97" s="21">
        <v>7761</v>
      </c>
      <c r="AE97" s="21">
        <v>3534</v>
      </c>
      <c r="AF97" s="21">
        <v>4227</v>
      </c>
      <c r="AG97" s="21">
        <v>7974</v>
      </c>
      <c r="AH97" s="21">
        <v>3633</v>
      </c>
      <c r="AI97" s="21">
        <v>4341</v>
      </c>
      <c r="AJ97" s="22"/>
    </row>
    <row r="98">
      <c r="B98" s="18" t="s">
        <v>21</v>
      </c>
      <c r="C98" s="19">
        <v>22736</v>
      </c>
      <c r="D98" s="19">
        <v>9847</v>
      </c>
      <c r="E98" s="19">
        <v>12889</v>
      </c>
      <c r="F98" s="19">
        <v>23477</v>
      </c>
      <c r="G98" s="19">
        <v>10182</v>
      </c>
      <c r="H98" s="19">
        <v>13295</v>
      </c>
      <c r="I98" s="19">
        <v>24270</v>
      </c>
      <c r="J98" s="19">
        <v>10548</v>
      </c>
      <c r="K98" s="19">
        <v>13722</v>
      </c>
      <c r="L98" s="19">
        <v>25147</v>
      </c>
      <c r="M98" s="19">
        <v>10964</v>
      </c>
      <c r="N98" s="19">
        <v>14183</v>
      </c>
      <c r="O98" s="19">
        <v>26119</v>
      </c>
      <c r="P98" s="19">
        <v>11427</v>
      </c>
      <c r="Q98" s="19">
        <v>14692</v>
      </c>
      <c r="R98" s="19">
        <v>27264</v>
      </c>
      <c r="S98" s="19">
        <v>11974</v>
      </c>
      <c r="T98" s="19">
        <v>15290</v>
      </c>
      <c r="U98" s="19">
        <v>28516</v>
      </c>
      <c r="V98" s="19">
        <v>12574</v>
      </c>
      <c r="W98" s="19">
        <v>15942</v>
      </c>
      <c r="X98" s="19">
        <v>29842</v>
      </c>
      <c r="Y98" s="19">
        <v>13208</v>
      </c>
      <c r="Z98" s="19">
        <v>16634</v>
      </c>
      <c r="AA98" s="19">
        <v>31183</v>
      </c>
      <c r="AB98" s="19">
        <v>13846</v>
      </c>
      <c r="AC98" s="19">
        <v>17337</v>
      </c>
      <c r="AD98" s="19">
        <v>32474</v>
      </c>
      <c r="AE98" s="19">
        <v>14458</v>
      </c>
      <c r="AF98" s="19">
        <v>18016</v>
      </c>
      <c r="AG98" s="19">
        <v>33612</v>
      </c>
      <c r="AH98" s="19">
        <v>15000</v>
      </c>
      <c r="AI98" s="19">
        <v>18612</v>
      </c>
      <c r="AJ98" s="15"/>
    </row>
    <row r="99">
      <c r="B99" s="20">
        <v>75</v>
      </c>
      <c r="C99" s="21">
        <v>5188</v>
      </c>
      <c r="D99" s="21">
        <v>2275</v>
      </c>
      <c r="E99" s="21">
        <v>2913</v>
      </c>
      <c r="F99" s="21">
        <v>5385</v>
      </c>
      <c r="G99" s="21">
        <v>2369</v>
      </c>
      <c r="H99" s="21">
        <v>3016</v>
      </c>
      <c r="I99" s="21">
        <v>5573</v>
      </c>
      <c r="J99" s="21">
        <v>2460</v>
      </c>
      <c r="K99" s="21">
        <v>3113</v>
      </c>
      <c r="L99" s="21">
        <v>5798</v>
      </c>
      <c r="M99" s="21">
        <v>2571</v>
      </c>
      <c r="N99" s="21">
        <v>3227</v>
      </c>
      <c r="O99" s="21">
        <v>6041</v>
      </c>
      <c r="P99" s="21">
        <v>2690</v>
      </c>
      <c r="Q99" s="21">
        <v>3351</v>
      </c>
      <c r="R99" s="21">
        <v>6373</v>
      </c>
      <c r="S99" s="21">
        <v>2850</v>
      </c>
      <c r="T99" s="21">
        <v>3523</v>
      </c>
      <c r="U99" s="21">
        <v>6682</v>
      </c>
      <c r="V99" s="21">
        <v>2999</v>
      </c>
      <c r="W99" s="21">
        <v>3683</v>
      </c>
      <c r="X99" s="21">
        <v>6959</v>
      </c>
      <c r="Y99" s="21">
        <v>3133</v>
      </c>
      <c r="Z99" s="21">
        <v>3826</v>
      </c>
      <c r="AA99" s="21">
        <v>7195</v>
      </c>
      <c r="AB99" s="21">
        <v>3247</v>
      </c>
      <c r="AC99" s="21">
        <v>3948</v>
      </c>
      <c r="AD99" s="21">
        <v>7396</v>
      </c>
      <c r="AE99" s="21">
        <v>3343</v>
      </c>
      <c r="AF99" s="21">
        <v>4053</v>
      </c>
      <c r="AG99" s="21">
        <v>7558</v>
      </c>
      <c r="AH99" s="21">
        <v>3424</v>
      </c>
      <c r="AI99" s="21">
        <v>4134</v>
      </c>
      <c r="AJ99" s="22"/>
    </row>
    <row r="100">
      <c r="B100" s="20">
        <v>76</v>
      </c>
      <c r="C100" s="21">
        <v>4864</v>
      </c>
      <c r="D100" s="21">
        <v>2118</v>
      </c>
      <c r="E100" s="21">
        <v>2746</v>
      </c>
      <c r="F100" s="21">
        <v>5015</v>
      </c>
      <c r="G100" s="21">
        <v>2188</v>
      </c>
      <c r="H100" s="21">
        <v>2827</v>
      </c>
      <c r="I100" s="21">
        <v>5208</v>
      </c>
      <c r="J100" s="21">
        <v>2279</v>
      </c>
      <c r="K100" s="21">
        <v>2929</v>
      </c>
      <c r="L100" s="21">
        <v>5393</v>
      </c>
      <c r="M100" s="21">
        <v>2368</v>
      </c>
      <c r="N100" s="21">
        <v>3025</v>
      </c>
      <c r="O100" s="21">
        <v>5612</v>
      </c>
      <c r="P100" s="21">
        <v>2475</v>
      </c>
      <c r="Q100" s="21">
        <v>3137</v>
      </c>
      <c r="R100" s="21">
        <v>5851</v>
      </c>
      <c r="S100" s="21">
        <v>2591</v>
      </c>
      <c r="T100" s="21">
        <v>3260</v>
      </c>
      <c r="U100" s="21">
        <v>6176</v>
      </c>
      <c r="V100" s="21">
        <v>2747</v>
      </c>
      <c r="W100" s="21">
        <v>3429</v>
      </c>
      <c r="X100" s="21">
        <v>6476</v>
      </c>
      <c r="Y100" s="21">
        <v>2891</v>
      </c>
      <c r="Z100" s="21">
        <v>3585</v>
      </c>
      <c r="AA100" s="21">
        <v>6750</v>
      </c>
      <c r="AB100" s="21">
        <v>3022</v>
      </c>
      <c r="AC100" s="21">
        <v>3728</v>
      </c>
      <c r="AD100" s="21">
        <v>6983</v>
      </c>
      <c r="AE100" s="21">
        <v>3133</v>
      </c>
      <c r="AF100" s="21">
        <v>3850</v>
      </c>
      <c r="AG100" s="21">
        <v>7183</v>
      </c>
      <c r="AH100" s="21">
        <v>3228</v>
      </c>
      <c r="AI100" s="21">
        <v>3955</v>
      </c>
      <c r="AJ100" s="22"/>
    </row>
    <row r="101">
      <c r="B101" s="20">
        <v>77</v>
      </c>
      <c r="C101" s="21">
        <v>4546</v>
      </c>
      <c r="D101" s="21">
        <v>1964</v>
      </c>
      <c r="E101" s="21">
        <v>2582</v>
      </c>
      <c r="F101" s="21">
        <v>4684</v>
      </c>
      <c r="G101" s="21">
        <v>2028</v>
      </c>
      <c r="H101" s="21">
        <v>2656</v>
      </c>
      <c r="I101" s="21">
        <v>4832</v>
      </c>
      <c r="J101" s="21">
        <v>2096</v>
      </c>
      <c r="K101" s="21">
        <v>2736</v>
      </c>
      <c r="L101" s="21">
        <v>5020</v>
      </c>
      <c r="M101" s="21">
        <v>2184</v>
      </c>
      <c r="N101" s="21">
        <v>2836</v>
      </c>
      <c r="O101" s="21">
        <v>5202</v>
      </c>
      <c r="P101" s="21">
        <v>2272</v>
      </c>
      <c r="Q101" s="21">
        <v>2930</v>
      </c>
      <c r="R101" s="21">
        <v>5415</v>
      </c>
      <c r="S101" s="21">
        <v>2374</v>
      </c>
      <c r="T101" s="21">
        <v>3041</v>
      </c>
      <c r="U101" s="21">
        <v>5650</v>
      </c>
      <c r="V101" s="21">
        <v>2487</v>
      </c>
      <c r="W101" s="21">
        <v>3163</v>
      </c>
      <c r="X101" s="21">
        <v>5966</v>
      </c>
      <c r="Y101" s="21">
        <v>2638</v>
      </c>
      <c r="Z101" s="21">
        <v>3328</v>
      </c>
      <c r="AA101" s="21">
        <v>6262</v>
      </c>
      <c r="AB101" s="21">
        <v>2779</v>
      </c>
      <c r="AC101" s="21">
        <v>3483</v>
      </c>
      <c r="AD101" s="21">
        <v>6530</v>
      </c>
      <c r="AE101" s="21">
        <v>2906</v>
      </c>
      <c r="AF101" s="21">
        <v>3624</v>
      </c>
      <c r="AG101" s="21">
        <v>6760</v>
      </c>
      <c r="AH101" s="21">
        <v>3015</v>
      </c>
      <c r="AI101" s="21">
        <v>3745</v>
      </c>
      <c r="AJ101" s="22"/>
    </row>
    <row r="102">
      <c r="B102" s="20">
        <v>78</v>
      </c>
      <c r="C102" s="21">
        <v>4226</v>
      </c>
      <c r="D102" s="21">
        <v>1816</v>
      </c>
      <c r="E102" s="21">
        <v>2410</v>
      </c>
      <c r="F102" s="21">
        <v>4359</v>
      </c>
      <c r="G102" s="21">
        <v>1873</v>
      </c>
      <c r="H102" s="21">
        <v>2486</v>
      </c>
      <c r="I102" s="21">
        <v>4494</v>
      </c>
      <c r="J102" s="21">
        <v>1935</v>
      </c>
      <c r="K102" s="21">
        <v>2559</v>
      </c>
      <c r="L102" s="21">
        <v>4639</v>
      </c>
      <c r="M102" s="21">
        <v>2001</v>
      </c>
      <c r="N102" s="21">
        <v>2638</v>
      </c>
      <c r="O102" s="21">
        <v>4824</v>
      </c>
      <c r="P102" s="21">
        <v>2086</v>
      </c>
      <c r="Q102" s="21">
        <v>2738</v>
      </c>
      <c r="R102" s="21">
        <v>5003</v>
      </c>
      <c r="S102" s="21">
        <v>2172</v>
      </c>
      <c r="T102" s="21">
        <v>2831</v>
      </c>
      <c r="U102" s="21">
        <v>5211</v>
      </c>
      <c r="V102" s="21">
        <v>2271</v>
      </c>
      <c r="W102" s="21">
        <v>2940</v>
      </c>
      <c r="X102" s="21">
        <v>5441</v>
      </c>
      <c r="Y102" s="21">
        <v>2380</v>
      </c>
      <c r="Z102" s="21">
        <v>3061</v>
      </c>
      <c r="AA102" s="21">
        <v>5751</v>
      </c>
      <c r="AB102" s="21">
        <v>2527</v>
      </c>
      <c r="AC102" s="21">
        <v>3224</v>
      </c>
      <c r="AD102" s="21">
        <v>6038</v>
      </c>
      <c r="AE102" s="21">
        <v>2663</v>
      </c>
      <c r="AF102" s="21">
        <v>3375</v>
      </c>
      <c r="AG102" s="21">
        <v>6303</v>
      </c>
      <c r="AH102" s="21">
        <v>2787</v>
      </c>
      <c r="AI102" s="21">
        <v>3516</v>
      </c>
      <c r="AJ102" s="22"/>
    </row>
    <row r="103">
      <c r="B103" s="20">
        <v>79</v>
      </c>
      <c r="C103" s="21">
        <v>3912</v>
      </c>
      <c r="D103" s="21">
        <v>1674</v>
      </c>
      <c r="E103" s="21">
        <v>2238</v>
      </c>
      <c r="F103" s="21">
        <v>4034</v>
      </c>
      <c r="G103" s="21">
        <v>1724</v>
      </c>
      <c r="H103" s="21">
        <v>2310</v>
      </c>
      <c r="I103" s="21">
        <v>4163</v>
      </c>
      <c r="J103" s="21">
        <v>1778</v>
      </c>
      <c r="K103" s="21">
        <v>2385</v>
      </c>
      <c r="L103" s="21">
        <v>4297</v>
      </c>
      <c r="M103" s="21">
        <v>1840</v>
      </c>
      <c r="N103" s="21">
        <v>2457</v>
      </c>
      <c r="O103" s="21">
        <v>4440</v>
      </c>
      <c r="P103" s="21">
        <v>1904</v>
      </c>
      <c r="Q103" s="21">
        <v>2536</v>
      </c>
      <c r="R103" s="21">
        <v>4622</v>
      </c>
      <c r="S103" s="21">
        <v>1987</v>
      </c>
      <c r="T103" s="21">
        <v>2635</v>
      </c>
      <c r="U103" s="21">
        <v>4797</v>
      </c>
      <c r="V103" s="21">
        <v>2070</v>
      </c>
      <c r="W103" s="21">
        <v>2727</v>
      </c>
      <c r="X103" s="21">
        <v>5000</v>
      </c>
      <c r="Y103" s="21">
        <v>2166</v>
      </c>
      <c r="Z103" s="21">
        <v>2834</v>
      </c>
      <c r="AA103" s="21">
        <v>5225</v>
      </c>
      <c r="AB103" s="21">
        <v>2271</v>
      </c>
      <c r="AC103" s="21">
        <v>2954</v>
      </c>
      <c r="AD103" s="21">
        <v>5527</v>
      </c>
      <c r="AE103" s="21">
        <v>2413</v>
      </c>
      <c r="AF103" s="21">
        <v>3114</v>
      </c>
      <c r="AG103" s="21">
        <v>5808</v>
      </c>
      <c r="AH103" s="21">
        <v>2546</v>
      </c>
      <c r="AI103" s="21">
        <v>3262</v>
      </c>
      <c r="AJ103" s="22"/>
    </row>
    <row r="104">
      <c r="B104" s="23" t="s">
        <v>22</v>
      </c>
      <c r="C104" s="24">
        <v>25924</v>
      </c>
      <c r="D104" s="24">
        <v>10613</v>
      </c>
      <c r="E104" s="24">
        <v>15311</v>
      </c>
      <c r="F104" s="24">
        <v>27220</v>
      </c>
      <c r="G104" s="24">
        <v>11174</v>
      </c>
      <c r="H104" s="24">
        <v>16046</v>
      </c>
      <c r="I104" s="24">
        <v>28545</v>
      </c>
      <c r="J104" s="24">
        <v>11732</v>
      </c>
      <c r="K104" s="24">
        <v>16813</v>
      </c>
      <c r="L104" s="24">
        <v>29918</v>
      </c>
      <c r="M104" s="24">
        <v>12297</v>
      </c>
      <c r="N104" s="24">
        <v>17621</v>
      </c>
      <c r="O104" s="24">
        <v>31338</v>
      </c>
      <c r="P104" s="24">
        <v>12881</v>
      </c>
      <c r="Q104" s="24">
        <v>18457</v>
      </c>
      <c r="R104" s="24">
        <v>32818</v>
      </c>
      <c r="S104" s="24">
        <v>13482</v>
      </c>
      <c r="T104" s="24">
        <v>19336</v>
      </c>
      <c r="U104" s="24">
        <v>34387</v>
      </c>
      <c r="V104" s="24">
        <v>14117</v>
      </c>
      <c r="W104" s="24">
        <v>20270</v>
      </c>
      <c r="X104" s="24">
        <v>36048</v>
      </c>
      <c r="Y104" s="24">
        <v>14794</v>
      </c>
      <c r="Z104" s="24">
        <v>21254</v>
      </c>
      <c r="AA104" s="24">
        <v>37814</v>
      </c>
      <c r="AB104" s="24">
        <v>15517</v>
      </c>
      <c r="AC104" s="24">
        <v>22297</v>
      </c>
      <c r="AD104" s="24">
        <v>39713</v>
      </c>
      <c r="AE104" s="24">
        <v>16297</v>
      </c>
      <c r="AF104" s="24">
        <v>23416</v>
      </c>
      <c r="AG104" s="24">
        <v>41811</v>
      </c>
      <c r="AH104" s="24">
        <v>17169</v>
      </c>
      <c r="AI104" s="24">
        <v>24642</v>
      </c>
      <c r="AJ104" s="15"/>
    </row>
    <row r="105">
      <c r="B105" s="25" t="s">
        <v>23</v>
      </c>
    </row>
    <row r="106">
      <c r="B106" s="25" t="s">
        <v>24</v>
      </c>
    </row>
    <row r="107">
      <c r="B107" s="25" t="s">
        <v>25</v>
      </c>
    </row>
    <row r="108">
      <c r="B108" s="25" t="s">
        <v>26</v>
      </c>
    </row>
    <row r="111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</row>
  </sheetData>
  <mergeCells count="12">
    <mergeCell ref="B3:B4"/>
    <mergeCell ref="C3:E3"/>
    <mergeCell ref="F3:H3"/>
    <mergeCell ref="I3:K3"/>
    <mergeCell ref="L3:N3"/>
    <mergeCell ref="O3:Q3"/>
    <mergeCell ref="R3:T3"/>
    <mergeCell ref="U3:W3"/>
    <mergeCell ref="X3:Z3"/>
    <mergeCell ref="AA3:AC3"/>
    <mergeCell ref="AD3:AF3"/>
    <mergeCell ref="AG3:AI3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0" workbookViewId="0">
      <selection activeCell="B2" activeCellId="0" sqref="B2"/>
    </sheetView>
  </sheetViews>
  <sheetFormatPr baseColWidth="10" defaultRowHeight="14.25"/>
  <cols>
    <col customWidth="1" min="1" max="1" style="1" width="2.85546875"/>
    <col customWidth="1" min="2" max="2" style="1" width="13.5703125"/>
    <col min="3" max="16384" style="1" width="11.42578125"/>
  </cols>
  <sheetData>
    <row r="1" s="2" customFormat="1" ht="122.25" customHeight="1">
      <c r="B1" s="3" t="s">
        <v>31</v>
      </c>
    </row>
    <row r="2" s="2" customFormat="1" ht="14.25">
      <c r="B2" s="4" t="s">
        <v>32</v>
      </c>
    </row>
    <row r="3" ht="18" customHeight="1">
      <c r="B3" s="5" t="s">
        <v>2</v>
      </c>
      <c r="C3" s="6">
        <v>2012</v>
      </c>
      <c r="D3" s="6"/>
      <c r="E3" s="6"/>
      <c r="F3" s="6">
        <v>2013</v>
      </c>
      <c r="G3" s="6"/>
      <c r="H3" s="6"/>
      <c r="I3" s="6">
        <v>2014</v>
      </c>
      <c r="J3" s="6"/>
      <c r="K3" s="6"/>
      <c r="L3" s="6">
        <v>2015</v>
      </c>
      <c r="M3" s="6"/>
      <c r="N3" s="6"/>
      <c r="O3" s="6">
        <v>2016</v>
      </c>
      <c r="P3" s="6"/>
      <c r="Q3" s="6"/>
      <c r="R3" s="6">
        <v>2017</v>
      </c>
      <c r="S3" s="6"/>
      <c r="T3" s="6"/>
      <c r="U3" s="6">
        <v>2018</v>
      </c>
      <c r="V3" s="6"/>
      <c r="W3" s="6"/>
      <c r="X3" s="6">
        <v>2019</v>
      </c>
      <c r="Y3" s="6"/>
      <c r="Z3" s="6"/>
      <c r="AA3" s="6">
        <v>2020</v>
      </c>
      <c r="AB3" s="6"/>
      <c r="AC3" s="6"/>
      <c r="AD3" s="6">
        <v>2021</v>
      </c>
      <c r="AE3" s="6"/>
      <c r="AF3" s="6"/>
      <c r="AG3" s="6">
        <v>2022</v>
      </c>
      <c r="AH3" s="6"/>
      <c r="AI3" s="7"/>
      <c r="AJ3" s="8"/>
    </row>
    <row r="4" ht="22.5" customHeight="1">
      <c r="B4" s="9"/>
      <c r="C4" s="10" t="s">
        <v>3</v>
      </c>
      <c r="D4" s="10" t="s">
        <v>4</v>
      </c>
      <c r="E4" s="10" t="s">
        <v>5</v>
      </c>
      <c r="F4" s="10" t="s">
        <v>3</v>
      </c>
      <c r="G4" s="10" t="s">
        <v>4</v>
      </c>
      <c r="H4" s="10" t="s">
        <v>5</v>
      </c>
      <c r="I4" s="10" t="s">
        <v>3</v>
      </c>
      <c r="J4" s="10" t="s">
        <v>4</v>
      </c>
      <c r="K4" s="10" t="s">
        <v>5</v>
      </c>
      <c r="L4" s="10" t="s">
        <v>3</v>
      </c>
      <c r="M4" s="10" t="s">
        <v>4</v>
      </c>
      <c r="N4" s="10" t="s">
        <v>5</v>
      </c>
      <c r="O4" s="10" t="s">
        <v>3</v>
      </c>
      <c r="P4" s="10" t="s">
        <v>4</v>
      </c>
      <c r="Q4" s="10" t="s">
        <v>5</v>
      </c>
      <c r="R4" s="10" t="s">
        <v>3</v>
      </c>
      <c r="S4" s="10" t="s">
        <v>4</v>
      </c>
      <c r="T4" s="10" t="s">
        <v>5</v>
      </c>
      <c r="U4" s="10" t="s">
        <v>3</v>
      </c>
      <c r="V4" s="10" t="s">
        <v>4</v>
      </c>
      <c r="W4" s="10" t="s">
        <v>5</v>
      </c>
      <c r="X4" s="10" t="s">
        <v>3</v>
      </c>
      <c r="Y4" s="10" t="s">
        <v>4</v>
      </c>
      <c r="Z4" s="10" t="s">
        <v>5</v>
      </c>
      <c r="AA4" s="10" t="s">
        <v>3</v>
      </c>
      <c r="AB4" s="10" t="s">
        <v>4</v>
      </c>
      <c r="AC4" s="10" t="s">
        <v>5</v>
      </c>
      <c r="AD4" s="10" t="s">
        <v>3</v>
      </c>
      <c r="AE4" s="10" t="s">
        <v>4</v>
      </c>
      <c r="AF4" s="10" t="s">
        <v>5</v>
      </c>
      <c r="AG4" s="10" t="s">
        <v>3</v>
      </c>
      <c r="AH4" s="10" t="s">
        <v>4</v>
      </c>
      <c r="AI4" s="11" t="s">
        <v>5</v>
      </c>
      <c r="AJ4" s="8"/>
    </row>
    <row r="5" ht="7.5" customHeigh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8"/>
    </row>
    <row r="6" ht="13.5" customHeight="1">
      <c r="B6" s="13" t="s">
        <v>3</v>
      </c>
      <c r="C6" s="14">
        <v>502048</v>
      </c>
      <c r="D6" s="14">
        <v>250547</v>
      </c>
      <c r="E6" s="14">
        <v>251501</v>
      </c>
      <c r="F6" s="14">
        <v>507698</v>
      </c>
      <c r="G6" s="14">
        <v>254083</v>
      </c>
      <c r="H6" s="14">
        <v>253615</v>
      </c>
      <c r="I6" s="14">
        <v>513212</v>
      </c>
      <c r="J6" s="14">
        <v>257518</v>
      </c>
      <c r="K6" s="14">
        <v>255694</v>
      </c>
      <c r="L6" s="14">
        <v>518639</v>
      </c>
      <c r="M6" s="14">
        <v>260872</v>
      </c>
      <c r="N6" s="14">
        <v>257767</v>
      </c>
      <c r="O6" s="14">
        <v>523934</v>
      </c>
      <c r="P6" s="14">
        <v>264134</v>
      </c>
      <c r="Q6" s="14">
        <v>259800</v>
      </c>
      <c r="R6" s="14">
        <v>529115</v>
      </c>
      <c r="S6" s="14">
        <v>267304</v>
      </c>
      <c r="T6" s="14">
        <v>261811</v>
      </c>
      <c r="U6" s="14">
        <v>534174</v>
      </c>
      <c r="V6" s="14">
        <v>270384</v>
      </c>
      <c r="W6" s="14">
        <v>263790</v>
      </c>
      <c r="X6" s="14">
        <v>539089</v>
      </c>
      <c r="Y6" s="14">
        <v>273359</v>
      </c>
      <c r="Z6" s="14">
        <v>265730</v>
      </c>
      <c r="AA6" s="14">
        <v>543880</v>
      </c>
      <c r="AB6" s="14">
        <v>276242</v>
      </c>
      <c r="AC6" s="14">
        <v>267638</v>
      </c>
      <c r="AD6" s="14">
        <v>548537</v>
      </c>
      <c r="AE6" s="14">
        <v>279036</v>
      </c>
      <c r="AF6" s="14">
        <v>269501</v>
      </c>
      <c r="AG6" s="14">
        <v>553088</v>
      </c>
      <c r="AH6" s="14">
        <v>281749</v>
      </c>
      <c r="AI6" s="14">
        <v>271339</v>
      </c>
      <c r="AJ6" s="15"/>
    </row>
    <row r="7" ht="8.25" customHeight="1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5"/>
    </row>
    <row r="8" ht="13.5" customHeight="1">
      <c r="B8" s="18" t="s">
        <v>6</v>
      </c>
      <c r="C8" s="19">
        <v>54566</v>
      </c>
      <c r="D8" s="19">
        <v>27938</v>
      </c>
      <c r="E8" s="19">
        <v>26628</v>
      </c>
      <c r="F8" s="19">
        <v>54150</v>
      </c>
      <c r="G8" s="19">
        <v>27762</v>
      </c>
      <c r="H8" s="19">
        <v>26388</v>
      </c>
      <c r="I8" s="19">
        <v>53631</v>
      </c>
      <c r="J8" s="19">
        <v>27522</v>
      </c>
      <c r="K8" s="19">
        <v>26109</v>
      </c>
      <c r="L8" s="19">
        <v>53041</v>
      </c>
      <c r="M8" s="19">
        <v>27235</v>
      </c>
      <c r="N8" s="19">
        <v>25806</v>
      </c>
      <c r="O8" s="19">
        <v>52380</v>
      </c>
      <c r="P8" s="19">
        <v>26899</v>
      </c>
      <c r="Q8" s="19">
        <v>25481</v>
      </c>
      <c r="R8" s="19">
        <v>51666</v>
      </c>
      <c r="S8" s="19">
        <v>26525</v>
      </c>
      <c r="T8" s="19">
        <v>25141</v>
      </c>
      <c r="U8" s="19">
        <v>50923</v>
      </c>
      <c r="V8" s="19">
        <v>26141</v>
      </c>
      <c r="W8" s="19">
        <v>24782</v>
      </c>
      <c r="X8" s="19">
        <v>50176</v>
      </c>
      <c r="Y8" s="19">
        <v>25756</v>
      </c>
      <c r="Z8" s="19">
        <v>24420</v>
      </c>
      <c r="AA8" s="19">
        <v>49429</v>
      </c>
      <c r="AB8" s="19">
        <v>25372</v>
      </c>
      <c r="AC8" s="19">
        <v>24057</v>
      </c>
      <c r="AD8" s="19">
        <v>48690</v>
      </c>
      <c r="AE8" s="19">
        <v>24993</v>
      </c>
      <c r="AF8" s="19">
        <v>23697</v>
      </c>
      <c r="AG8" s="19">
        <v>47975</v>
      </c>
      <c r="AH8" s="19">
        <v>24623</v>
      </c>
      <c r="AI8" s="19">
        <v>23352</v>
      </c>
      <c r="AJ8" s="15"/>
    </row>
    <row r="9" ht="13.5" customHeight="1">
      <c r="B9" s="20">
        <v>0</v>
      </c>
      <c r="C9" s="21">
        <v>10972</v>
      </c>
      <c r="D9" s="21">
        <v>5621</v>
      </c>
      <c r="E9" s="21">
        <v>5351</v>
      </c>
      <c r="F9" s="21">
        <v>10840</v>
      </c>
      <c r="G9" s="21">
        <v>5551</v>
      </c>
      <c r="H9" s="21">
        <v>5289</v>
      </c>
      <c r="I9" s="21">
        <v>10683</v>
      </c>
      <c r="J9" s="21">
        <v>5470</v>
      </c>
      <c r="K9" s="21">
        <v>5213</v>
      </c>
      <c r="L9" s="21">
        <v>10529</v>
      </c>
      <c r="M9" s="21">
        <v>5392</v>
      </c>
      <c r="N9" s="21">
        <v>5137</v>
      </c>
      <c r="O9" s="21">
        <v>10371</v>
      </c>
      <c r="P9" s="21">
        <v>5311</v>
      </c>
      <c r="Q9" s="21">
        <v>5060</v>
      </c>
      <c r="R9" s="21">
        <v>10210</v>
      </c>
      <c r="S9" s="21">
        <v>5229</v>
      </c>
      <c r="T9" s="21">
        <v>4981</v>
      </c>
      <c r="U9" s="21">
        <v>10050</v>
      </c>
      <c r="V9" s="21">
        <v>5148</v>
      </c>
      <c r="W9" s="21">
        <v>4902</v>
      </c>
      <c r="X9" s="21">
        <v>9895</v>
      </c>
      <c r="Y9" s="21">
        <v>5069</v>
      </c>
      <c r="Z9" s="21">
        <v>4826</v>
      </c>
      <c r="AA9" s="21">
        <v>9743</v>
      </c>
      <c r="AB9" s="21">
        <v>4991</v>
      </c>
      <c r="AC9" s="21">
        <v>4752</v>
      </c>
      <c r="AD9" s="21">
        <v>9597</v>
      </c>
      <c r="AE9" s="21">
        <v>4916</v>
      </c>
      <c r="AF9" s="21">
        <v>4681</v>
      </c>
      <c r="AG9" s="21">
        <v>9458</v>
      </c>
      <c r="AH9" s="21">
        <v>4845</v>
      </c>
      <c r="AI9" s="21">
        <v>4613</v>
      </c>
      <c r="AJ9" s="22"/>
    </row>
    <row r="10" ht="13.5" customHeight="1">
      <c r="B10" s="20">
        <v>1</v>
      </c>
      <c r="C10" s="21">
        <v>10907</v>
      </c>
      <c r="D10" s="21">
        <v>5585</v>
      </c>
      <c r="E10" s="21">
        <v>5322</v>
      </c>
      <c r="F10" s="21">
        <v>10811</v>
      </c>
      <c r="G10" s="21">
        <v>5546</v>
      </c>
      <c r="H10" s="21">
        <v>5265</v>
      </c>
      <c r="I10" s="21">
        <v>10687</v>
      </c>
      <c r="J10" s="21">
        <v>5479</v>
      </c>
      <c r="K10" s="21">
        <v>5208</v>
      </c>
      <c r="L10" s="21">
        <v>10538</v>
      </c>
      <c r="M10" s="21">
        <v>5402</v>
      </c>
      <c r="N10" s="21">
        <v>5136</v>
      </c>
      <c r="O10" s="21">
        <v>10392</v>
      </c>
      <c r="P10" s="21">
        <v>5327</v>
      </c>
      <c r="Q10" s="21">
        <v>5065</v>
      </c>
      <c r="R10" s="21">
        <v>10241</v>
      </c>
      <c r="S10" s="21">
        <v>5250</v>
      </c>
      <c r="T10" s="21">
        <v>4991</v>
      </c>
      <c r="U10" s="21">
        <v>10087</v>
      </c>
      <c r="V10" s="21">
        <v>5171</v>
      </c>
      <c r="W10" s="21">
        <v>4916</v>
      </c>
      <c r="X10" s="21">
        <v>9934</v>
      </c>
      <c r="Y10" s="21">
        <v>5093</v>
      </c>
      <c r="Z10" s="21">
        <v>4841</v>
      </c>
      <c r="AA10" s="21">
        <v>9784</v>
      </c>
      <c r="AB10" s="21">
        <v>5016</v>
      </c>
      <c r="AC10" s="21">
        <v>4768</v>
      </c>
      <c r="AD10" s="21">
        <v>9639</v>
      </c>
      <c r="AE10" s="21">
        <v>4941</v>
      </c>
      <c r="AF10" s="21">
        <v>4698</v>
      </c>
      <c r="AG10" s="21">
        <v>9497</v>
      </c>
      <c r="AH10" s="21">
        <v>4868</v>
      </c>
      <c r="AI10" s="21">
        <v>4629</v>
      </c>
      <c r="AJ10" s="22"/>
    </row>
    <row r="11" ht="13.5" customHeight="1">
      <c r="B11" s="20">
        <v>2</v>
      </c>
      <c r="C11" s="21">
        <v>10895</v>
      </c>
      <c r="D11" s="21">
        <v>5578</v>
      </c>
      <c r="E11" s="21">
        <v>5317</v>
      </c>
      <c r="F11" s="21">
        <v>10814</v>
      </c>
      <c r="G11" s="21">
        <v>5547</v>
      </c>
      <c r="H11" s="21">
        <v>5267</v>
      </c>
      <c r="I11" s="21">
        <v>10722</v>
      </c>
      <c r="J11" s="21">
        <v>5509</v>
      </c>
      <c r="K11" s="21">
        <v>5213</v>
      </c>
      <c r="L11" s="21">
        <v>10601</v>
      </c>
      <c r="M11" s="21">
        <v>5443</v>
      </c>
      <c r="N11" s="21">
        <v>5158</v>
      </c>
      <c r="O11" s="21">
        <v>10455</v>
      </c>
      <c r="P11" s="21">
        <v>5367</v>
      </c>
      <c r="Q11" s="21">
        <v>5088</v>
      </c>
      <c r="R11" s="21">
        <v>10313</v>
      </c>
      <c r="S11" s="21">
        <v>5293</v>
      </c>
      <c r="T11" s="21">
        <v>5020</v>
      </c>
      <c r="U11" s="21">
        <v>10164</v>
      </c>
      <c r="V11" s="21">
        <v>5216</v>
      </c>
      <c r="W11" s="21">
        <v>4948</v>
      </c>
      <c r="X11" s="21">
        <v>10012</v>
      </c>
      <c r="Y11" s="21">
        <v>5139</v>
      </c>
      <c r="Z11" s="21">
        <v>4873</v>
      </c>
      <c r="AA11" s="21">
        <v>9863</v>
      </c>
      <c r="AB11" s="21">
        <v>5062</v>
      </c>
      <c r="AC11" s="21">
        <v>4801</v>
      </c>
      <c r="AD11" s="21">
        <v>9715</v>
      </c>
      <c r="AE11" s="21">
        <v>4986</v>
      </c>
      <c r="AF11" s="21">
        <v>4729</v>
      </c>
      <c r="AG11" s="21">
        <v>9573</v>
      </c>
      <c r="AH11" s="21">
        <v>4912</v>
      </c>
      <c r="AI11" s="21">
        <v>4661</v>
      </c>
      <c r="AJ11" s="22"/>
    </row>
    <row r="12" ht="13.5" customHeight="1">
      <c r="B12" s="20">
        <v>3</v>
      </c>
      <c r="C12" s="21">
        <v>10899</v>
      </c>
      <c r="D12" s="21">
        <v>5579</v>
      </c>
      <c r="E12" s="21">
        <v>5320</v>
      </c>
      <c r="F12" s="21">
        <v>10834</v>
      </c>
      <c r="G12" s="21">
        <v>5556</v>
      </c>
      <c r="H12" s="21">
        <v>5278</v>
      </c>
      <c r="I12" s="21">
        <v>10754</v>
      </c>
      <c r="J12" s="21">
        <v>5525</v>
      </c>
      <c r="K12" s="21">
        <v>5229</v>
      </c>
      <c r="L12" s="21">
        <v>10664</v>
      </c>
      <c r="M12" s="21">
        <v>5488</v>
      </c>
      <c r="N12" s="21">
        <v>5176</v>
      </c>
      <c r="O12" s="21">
        <v>10544</v>
      </c>
      <c r="P12" s="21">
        <v>5422</v>
      </c>
      <c r="Q12" s="21">
        <v>5122</v>
      </c>
      <c r="R12" s="21">
        <v>10402</v>
      </c>
      <c r="S12" s="21">
        <v>5347</v>
      </c>
      <c r="T12" s="21">
        <v>5055</v>
      </c>
      <c r="U12" s="21">
        <v>10261</v>
      </c>
      <c r="V12" s="21">
        <v>5273</v>
      </c>
      <c r="W12" s="21">
        <v>4988</v>
      </c>
      <c r="X12" s="21">
        <v>10115</v>
      </c>
      <c r="Y12" s="21">
        <v>5197</v>
      </c>
      <c r="Z12" s="21">
        <v>4918</v>
      </c>
      <c r="AA12" s="21">
        <v>9963</v>
      </c>
      <c r="AB12" s="21">
        <v>5120</v>
      </c>
      <c r="AC12" s="21">
        <v>4843</v>
      </c>
      <c r="AD12" s="21">
        <v>9815</v>
      </c>
      <c r="AE12" s="21">
        <v>5043</v>
      </c>
      <c r="AF12" s="21">
        <v>4772</v>
      </c>
      <c r="AG12" s="21">
        <v>9669</v>
      </c>
      <c r="AH12" s="21">
        <v>4968</v>
      </c>
      <c r="AI12" s="21">
        <v>4701</v>
      </c>
      <c r="AJ12" s="22"/>
    </row>
    <row r="13" ht="13.5" customHeight="1">
      <c r="B13" s="20">
        <v>4</v>
      </c>
      <c r="C13" s="21">
        <v>10893</v>
      </c>
      <c r="D13" s="21">
        <v>5575</v>
      </c>
      <c r="E13" s="21">
        <v>5318</v>
      </c>
      <c r="F13" s="21">
        <v>10851</v>
      </c>
      <c r="G13" s="21">
        <v>5562</v>
      </c>
      <c r="H13" s="21">
        <v>5289</v>
      </c>
      <c r="I13" s="21">
        <v>10785</v>
      </c>
      <c r="J13" s="21">
        <v>5539</v>
      </c>
      <c r="K13" s="21">
        <v>5246</v>
      </c>
      <c r="L13" s="21">
        <v>10709</v>
      </c>
      <c r="M13" s="21">
        <v>5510</v>
      </c>
      <c r="N13" s="21">
        <v>5199</v>
      </c>
      <c r="O13" s="21">
        <v>10618</v>
      </c>
      <c r="P13" s="21">
        <v>5472</v>
      </c>
      <c r="Q13" s="21">
        <v>5146</v>
      </c>
      <c r="R13" s="21">
        <v>10500</v>
      </c>
      <c r="S13" s="21">
        <v>5406</v>
      </c>
      <c r="T13" s="21">
        <v>5094</v>
      </c>
      <c r="U13" s="21">
        <v>10361</v>
      </c>
      <c r="V13" s="21">
        <v>5333</v>
      </c>
      <c r="W13" s="21">
        <v>5028</v>
      </c>
      <c r="X13" s="21">
        <v>10220</v>
      </c>
      <c r="Y13" s="21">
        <v>5258</v>
      </c>
      <c r="Z13" s="21">
        <v>4962</v>
      </c>
      <c r="AA13" s="21">
        <v>10076</v>
      </c>
      <c r="AB13" s="21">
        <v>5183</v>
      </c>
      <c r="AC13" s="21">
        <v>4893</v>
      </c>
      <c r="AD13" s="21">
        <v>9924</v>
      </c>
      <c r="AE13" s="21">
        <v>5107</v>
      </c>
      <c r="AF13" s="21">
        <v>4817</v>
      </c>
      <c r="AG13" s="21">
        <v>9778</v>
      </c>
      <c r="AH13" s="21">
        <v>5030</v>
      </c>
      <c r="AI13" s="21">
        <v>4748</v>
      </c>
      <c r="AJ13" s="22"/>
    </row>
    <row r="14" ht="13.5" customHeight="1">
      <c r="B14" s="18" t="s">
        <v>7</v>
      </c>
      <c r="C14" s="19">
        <v>53978</v>
      </c>
      <c r="D14" s="19">
        <v>27612</v>
      </c>
      <c r="E14" s="19">
        <v>26366</v>
      </c>
      <c r="F14" s="19">
        <v>54039</v>
      </c>
      <c r="G14" s="19">
        <v>27669</v>
      </c>
      <c r="H14" s="19">
        <v>26370</v>
      </c>
      <c r="I14" s="19">
        <v>54024</v>
      </c>
      <c r="J14" s="19">
        <v>27689</v>
      </c>
      <c r="K14" s="19">
        <v>26335</v>
      </c>
      <c r="L14" s="19">
        <v>53913</v>
      </c>
      <c r="M14" s="19">
        <v>27666</v>
      </c>
      <c r="N14" s="19">
        <v>26247</v>
      </c>
      <c r="O14" s="19">
        <v>53709</v>
      </c>
      <c r="P14" s="19">
        <v>27602</v>
      </c>
      <c r="Q14" s="19">
        <v>26107</v>
      </c>
      <c r="R14" s="19">
        <v>53415</v>
      </c>
      <c r="S14" s="19">
        <v>27494</v>
      </c>
      <c r="T14" s="19">
        <v>25921</v>
      </c>
      <c r="U14" s="19">
        <v>53035</v>
      </c>
      <c r="V14" s="19">
        <v>27330</v>
      </c>
      <c r="W14" s="19">
        <v>25705</v>
      </c>
      <c r="X14" s="19">
        <v>52556</v>
      </c>
      <c r="Y14" s="19">
        <v>27106</v>
      </c>
      <c r="Z14" s="19">
        <v>25450</v>
      </c>
      <c r="AA14" s="19">
        <v>52004</v>
      </c>
      <c r="AB14" s="19">
        <v>26830</v>
      </c>
      <c r="AC14" s="19">
        <v>25174</v>
      </c>
      <c r="AD14" s="19">
        <v>51381</v>
      </c>
      <c r="AE14" s="19">
        <v>26509</v>
      </c>
      <c r="AF14" s="19">
        <v>24872</v>
      </c>
      <c r="AG14" s="19">
        <v>50704</v>
      </c>
      <c r="AH14" s="19">
        <v>26151</v>
      </c>
      <c r="AI14" s="19">
        <v>24553</v>
      </c>
      <c r="AJ14" s="15"/>
    </row>
    <row r="15" ht="13.5" customHeight="1">
      <c r="B15" s="20">
        <v>5</v>
      </c>
      <c r="C15" s="21">
        <v>10885</v>
      </c>
      <c r="D15" s="21">
        <v>5570</v>
      </c>
      <c r="E15" s="21">
        <v>5315</v>
      </c>
      <c r="F15" s="21">
        <v>10854</v>
      </c>
      <c r="G15" s="21">
        <v>5562</v>
      </c>
      <c r="H15" s="21">
        <v>5292</v>
      </c>
      <c r="I15" s="21">
        <v>10814</v>
      </c>
      <c r="J15" s="21">
        <v>5549</v>
      </c>
      <c r="K15" s="21">
        <v>5265</v>
      </c>
      <c r="L15" s="21">
        <v>10749</v>
      </c>
      <c r="M15" s="21">
        <v>5527</v>
      </c>
      <c r="N15" s="21">
        <v>5222</v>
      </c>
      <c r="O15" s="21">
        <v>10672</v>
      </c>
      <c r="P15" s="21">
        <v>5497</v>
      </c>
      <c r="Q15" s="21">
        <v>5175</v>
      </c>
      <c r="R15" s="21">
        <v>10582</v>
      </c>
      <c r="S15" s="21">
        <v>5459</v>
      </c>
      <c r="T15" s="21">
        <v>5123</v>
      </c>
      <c r="U15" s="21">
        <v>10467</v>
      </c>
      <c r="V15" s="21">
        <v>5395</v>
      </c>
      <c r="W15" s="21">
        <v>5072</v>
      </c>
      <c r="X15" s="21">
        <v>10328</v>
      </c>
      <c r="Y15" s="21">
        <v>5322</v>
      </c>
      <c r="Z15" s="21">
        <v>5006</v>
      </c>
      <c r="AA15" s="21">
        <v>10189</v>
      </c>
      <c r="AB15" s="21">
        <v>5247</v>
      </c>
      <c r="AC15" s="21">
        <v>4942</v>
      </c>
      <c r="AD15" s="21">
        <v>10045</v>
      </c>
      <c r="AE15" s="21">
        <v>5172</v>
      </c>
      <c r="AF15" s="21">
        <v>4873</v>
      </c>
      <c r="AG15" s="21">
        <v>9895</v>
      </c>
      <c r="AH15" s="21">
        <v>5097</v>
      </c>
      <c r="AI15" s="21">
        <v>4798</v>
      </c>
      <c r="AJ15" s="22"/>
    </row>
    <row r="16" ht="13.5" customHeight="1">
      <c r="B16" s="20">
        <v>6</v>
      </c>
      <c r="C16" s="21">
        <v>10846</v>
      </c>
      <c r="D16" s="21">
        <v>5549</v>
      </c>
      <c r="E16" s="21">
        <v>5297</v>
      </c>
      <c r="F16" s="21">
        <v>10852</v>
      </c>
      <c r="G16" s="21">
        <v>5557</v>
      </c>
      <c r="H16" s="21">
        <v>5295</v>
      </c>
      <c r="I16" s="21">
        <v>10823</v>
      </c>
      <c r="J16" s="21">
        <v>5550</v>
      </c>
      <c r="K16" s="21">
        <v>5273</v>
      </c>
      <c r="L16" s="21">
        <v>10784</v>
      </c>
      <c r="M16" s="21">
        <v>5537</v>
      </c>
      <c r="N16" s="21">
        <v>5247</v>
      </c>
      <c r="O16" s="21">
        <v>10718</v>
      </c>
      <c r="P16" s="21">
        <v>5515</v>
      </c>
      <c r="Q16" s="21">
        <v>5203</v>
      </c>
      <c r="R16" s="21">
        <v>10643</v>
      </c>
      <c r="S16" s="21">
        <v>5486</v>
      </c>
      <c r="T16" s="21">
        <v>5157</v>
      </c>
      <c r="U16" s="21">
        <v>10554</v>
      </c>
      <c r="V16" s="21">
        <v>5448</v>
      </c>
      <c r="W16" s="21">
        <v>5106</v>
      </c>
      <c r="X16" s="21">
        <v>10439</v>
      </c>
      <c r="Y16" s="21">
        <v>5384</v>
      </c>
      <c r="Z16" s="21">
        <v>5055</v>
      </c>
      <c r="AA16" s="21">
        <v>10303</v>
      </c>
      <c r="AB16" s="21">
        <v>5313</v>
      </c>
      <c r="AC16" s="21">
        <v>4990</v>
      </c>
      <c r="AD16" s="21">
        <v>10163</v>
      </c>
      <c r="AE16" s="21">
        <v>5238</v>
      </c>
      <c r="AF16" s="21">
        <v>4925</v>
      </c>
      <c r="AG16" s="21">
        <v>10020</v>
      </c>
      <c r="AH16" s="21">
        <v>5163</v>
      </c>
      <c r="AI16" s="21">
        <v>4857</v>
      </c>
      <c r="AJ16" s="22"/>
    </row>
    <row r="17" ht="13.5" customHeight="1">
      <c r="B17" s="20">
        <v>7</v>
      </c>
      <c r="C17" s="21">
        <v>10805</v>
      </c>
      <c r="D17" s="21">
        <v>5527</v>
      </c>
      <c r="E17" s="21">
        <v>5278</v>
      </c>
      <c r="F17" s="21">
        <v>10821</v>
      </c>
      <c r="G17" s="21">
        <v>5539</v>
      </c>
      <c r="H17" s="21">
        <v>5282</v>
      </c>
      <c r="I17" s="21">
        <v>10827</v>
      </c>
      <c r="J17" s="21">
        <v>5547</v>
      </c>
      <c r="K17" s="21">
        <v>5280</v>
      </c>
      <c r="L17" s="21">
        <v>10797</v>
      </c>
      <c r="M17" s="21">
        <v>5539</v>
      </c>
      <c r="N17" s="21">
        <v>5258</v>
      </c>
      <c r="O17" s="21">
        <v>10759</v>
      </c>
      <c r="P17" s="21">
        <v>5527</v>
      </c>
      <c r="Q17" s="21">
        <v>5232</v>
      </c>
      <c r="R17" s="21">
        <v>10696</v>
      </c>
      <c r="S17" s="21">
        <v>5506</v>
      </c>
      <c r="T17" s="21">
        <v>5190</v>
      </c>
      <c r="U17" s="21">
        <v>10621</v>
      </c>
      <c r="V17" s="21">
        <v>5477</v>
      </c>
      <c r="W17" s="21">
        <v>5144</v>
      </c>
      <c r="X17" s="21">
        <v>10532</v>
      </c>
      <c r="Y17" s="21">
        <v>5440</v>
      </c>
      <c r="Z17" s="21">
        <v>5092</v>
      </c>
      <c r="AA17" s="21">
        <v>10418</v>
      </c>
      <c r="AB17" s="21">
        <v>5376</v>
      </c>
      <c r="AC17" s="21">
        <v>5042</v>
      </c>
      <c r="AD17" s="21">
        <v>10282</v>
      </c>
      <c r="AE17" s="21">
        <v>5305</v>
      </c>
      <c r="AF17" s="21">
        <v>4977</v>
      </c>
      <c r="AG17" s="21">
        <v>10144</v>
      </c>
      <c r="AH17" s="21">
        <v>5230</v>
      </c>
      <c r="AI17" s="21">
        <v>4914</v>
      </c>
      <c r="AJ17" s="22"/>
    </row>
    <row r="18" ht="13.5" customHeight="1">
      <c r="B18" s="20">
        <v>8</v>
      </c>
      <c r="C18" s="21">
        <v>10752</v>
      </c>
      <c r="D18" s="21">
        <v>5499</v>
      </c>
      <c r="E18" s="21">
        <v>5253</v>
      </c>
      <c r="F18" s="21">
        <v>10784</v>
      </c>
      <c r="G18" s="21">
        <v>5519</v>
      </c>
      <c r="H18" s="21">
        <v>5265</v>
      </c>
      <c r="I18" s="21">
        <v>10799</v>
      </c>
      <c r="J18" s="21">
        <v>5531</v>
      </c>
      <c r="K18" s="21">
        <v>5268</v>
      </c>
      <c r="L18" s="21">
        <v>10805</v>
      </c>
      <c r="M18" s="21">
        <v>5539</v>
      </c>
      <c r="N18" s="21">
        <v>5266</v>
      </c>
      <c r="O18" s="21">
        <v>10777</v>
      </c>
      <c r="P18" s="21">
        <v>5531</v>
      </c>
      <c r="Q18" s="21">
        <v>5246</v>
      </c>
      <c r="R18" s="21">
        <v>10738</v>
      </c>
      <c r="S18" s="21">
        <v>5519</v>
      </c>
      <c r="T18" s="21">
        <v>5219</v>
      </c>
      <c r="U18" s="21">
        <v>10676</v>
      </c>
      <c r="V18" s="21">
        <v>5498</v>
      </c>
      <c r="W18" s="21">
        <v>5178</v>
      </c>
      <c r="X18" s="21">
        <v>10602</v>
      </c>
      <c r="Y18" s="21">
        <v>5469</v>
      </c>
      <c r="Z18" s="21">
        <v>5133</v>
      </c>
      <c r="AA18" s="21">
        <v>10513</v>
      </c>
      <c r="AB18" s="21">
        <v>5432</v>
      </c>
      <c r="AC18" s="21">
        <v>5081</v>
      </c>
      <c r="AD18" s="21">
        <v>10400</v>
      </c>
      <c r="AE18" s="21">
        <v>5369</v>
      </c>
      <c r="AF18" s="21">
        <v>5031</v>
      </c>
      <c r="AG18" s="21">
        <v>10266</v>
      </c>
      <c r="AH18" s="21">
        <v>5299</v>
      </c>
      <c r="AI18" s="21">
        <v>4967</v>
      </c>
      <c r="AJ18" s="22"/>
    </row>
    <row r="19" ht="13.5" customHeight="1">
      <c r="B19" s="20">
        <v>9</v>
      </c>
      <c r="C19" s="21">
        <v>10690</v>
      </c>
      <c r="D19" s="21">
        <v>5467</v>
      </c>
      <c r="E19" s="21">
        <v>5223</v>
      </c>
      <c r="F19" s="21">
        <v>10728</v>
      </c>
      <c r="G19" s="21">
        <v>5492</v>
      </c>
      <c r="H19" s="21">
        <v>5236</v>
      </c>
      <c r="I19" s="21">
        <v>10761</v>
      </c>
      <c r="J19" s="21">
        <v>5512</v>
      </c>
      <c r="K19" s="21">
        <v>5249</v>
      </c>
      <c r="L19" s="21">
        <v>10778</v>
      </c>
      <c r="M19" s="21">
        <v>5524</v>
      </c>
      <c r="N19" s="21">
        <v>5254</v>
      </c>
      <c r="O19" s="21">
        <v>10783</v>
      </c>
      <c r="P19" s="21">
        <v>5532</v>
      </c>
      <c r="Q19" s="21">
        <v>5251</v>
      </c>
      <c r="R19" s="21">
        <v>10756</v>
      </c>
      <c r="S19" s="21">
        <v>5524</v>
      </c>
      <c r="T19" s="21">
        <v>5232</v>
      </c>
      <c r="U19" s="21">
        <v>10717</v>
      </c>
      <c r="V19" s="21">
        <v>5512</v>
      </c>
      <c r="W19" s="21">
        <v>5205</v>
      </c>
      <c r="X19" s="21">
        <v>10655</v>
      </c>
      <c r="Y19" s="21">
        <v>5491</v>
      </c>
      <c r="Z19" s="21">
        <v>5164</v>
      </c>
      <c r="AA19" s="21">
        <v>10581</v>
      </c>
      <c r="AB19" s="21">
        <v>5462</v>
      </c>
      <c r="AC19" s="21">
        <v>5119</v>
      </c>
      <c r="AD19" s="21">
        <v>10491</v>
      </c>
      <c r="AE19" s="21">
        <v>5425</v>
      </c>
      <c r="AF19" s="21">
        <v>5066</v>
      </c>
      <c r="AG19" s="21">
        <v>10379</v>
      </c>
      <c r="AH19" s="21">
        <v>5362</v>
      </c>
      <c r="AI19" s="21">
        <v>5017</v>
      </c>
      <c r="AJ19" s="22"/>
    </row>
    <row r="20" ht="13.5" customHeight="1">
      <c r="B20" s="18" t="s">
        <v>8</v>
      </c>
      <c r="C20" s="19">
        <v>51896</v>
      </c>
      <c r="D20" s="19">
        <v>26551</v>
      </c>
      <c r="E20" s="19">
        <v>25345</v>
      </c>
      <c r="F20" s="19">
        <v>52258</v>
      </c>
      <c r="G20" s="19">
        <v>26798</v>
      </c>
      <c r="H20" s="19">
        <v>25460</v>
      </c>
      <c r="I20" s="19">
        <v>52595</v>
      </c>
      <c r="J20" s="19">
        <v>27014</v>
      </c>
      <c r="K20" s="19">
        <v>25581</v>
      </c>
      <c r="L20" s="19">
        <v>52887</v>
      </c>
      <c r="M20" s="19">
        <v>27197</v>
      </c>
      <c r="N20" s="19">
        <v>25690</v>
      </c>
      <c r="O20" s="19">
        <v>53113</v>
      </c>
      <c r="P20" s="19">
        <v>27339</v>
      </c>
      <c r="Q20" s="19">
        <v>25774</v>
      </c>
      <c r="R20" s="19">
        <v>53260</v>
      </c>
      <c r="S20" s="19">
        <v>27436</v>
      </c>
      <c r="T20" s="19">
        <v>25824</v>
      </c>
      <c r="U20" s="19">
        <v>53335</v>
      </c>
      <c r="V20" s="19">
        <v>27496</v>
      </c>
      <c r="W20" s="19">
        <v>25839</v>
      </c>
      <c r="X20" s="19">
        <v>53335</v>
      </c>
      <c r="Y20" s="19">
        <v>27519</v>
      </c>
      <c r="Z20" s="19">
        <v>25816</v>
      </c>
      <c r="AA20" s="19">
        <v>53235</v>
      </c>
      <c r="AB20" s="19">
        <v>27499</v>
      </c>
      <c r="AC20" s="19">
        <v>25736</v>
      </c>
      <c r="AD20" s="19">
        <v>53048</v>
      </c>
      <c r="AE20" s="19">
        <v>27440</v>
      </c>
      <c r="AF20" s="19">
        <v>25608</v>
      </c>
      <c r="AG20" s="19">
        <v>52766</v>
      </c>
      <c r="AH20" s="19">
        <v>27333</v>
      </c>
      <c r="AI20" s="19">
        <v>25433</v>
      </c>
      <c r="AJ20" s="15"/>
    </row>
    <row r="21" ht="13.5" customHeight="1">
      <c r="B21" s="20">
        <v>10</v>
      </c>
      <c r="C21" s="21">
        <v>10620</v>
      </c>
      <c r="D21" s="21">
        <v>5431</v>
      </c>
      <c r="E21" s="21">
        <v>5189</v>
      </c>
      <c r="F21" s="21">
        <v>10663</v>
      </c>
      <c r="G21" s="21">
        <v>5461</v>
      </c>
      <c r="H21" s="21">
        <v>5202</v>
      </c>
      <c r="I21" s="21">
        <v>10701</v>
      </c>
      <c r="J21" s="21">
        <v>5486</v>
      </c>
      <c r="K21" s="21">
        <v>5215</v>
      </c>
      <c r="L21" s="21">
        <v>10736</v>
      </c>
      <c r="M21" s="21">
        <v>5507</v>
      </c>
      <c r="N21" s="21">
        <v>5229</v>
      </c>
      <c r="O21" s="21">
        <v>10753</v>
      </c>
      <c r="P21" s="21">
        <v>5519</v>
      </c>
      <c r="Q21" s="21">
        <v>5234</v>
      </c>
      <c r="R21" s="21">
        <v>10759</v>
      </c>
      <c r="S21" s="21">
        <v>5527</v>
      </c>
      <c r="T21" s="21">
        <v>5232</v>
      </c>
      <c r="U21" s="21">
        <v>10731</v>
      </c>
      <c r="V21" s="21">
        <v>5519</v>
      </c>
      <c r="W21" s="21">
        <v>5212</v>
      </c>
      <c r="X21" s="21">
        <v>10692</v>
      </c>
      <c r="Y21" s="21">
        <v>5507</v>
      </c>
      <c r="Z21" s="21">
        <v>5185</v>
      </c>
      <c r="AA21" s="21">
        <v>10632</v>
      </c>
      <c r="AB21" s="21">
        <v>5486</v>
      </c>
      <c r="AC21" s="21">
        <v>5146</v>
      </c>
      <c r="AD21" s="21">
        <v>10558</v>
      </c>
      <c r="AE21" s="21">
        <v>5457</v>
      </c>
      <c r="AF21" s="21">
        <v>5101</v>
      </c>
      <c r="AG21" s="21">
        <v>10468</v>
      </c>
      <c r="AH21" s="21">
        <v>5419</v>
      </c>
      <c r="AI21" s="21">
        <v>5049</v>
      </c>
      <c r="AJ21" s="22"/>
    </row>
    <row r="22" ht="13.5" customHeight="1">
      <c r="B22" s="20">
        <v>11</v>
      </c>
      <c r="C22" s="21">
        <v>10504</v>
      </c>
      <c r="D22" s="21">
        <v>5373</v>
      </c>
      <c r="E22" s="21">
        <v>5131</v>
      </c>
      <c r="F22" s="21">
        <v>10590</v>
      </c>
      <c r="G22" s="21">
        <v>5425</v>
      </c>
      <c r="H22" s="21">
        <v>5165</v>
      </c>
      <c r="I22" s="21">
        <v>10633</v>
      </c>
      <c r="J22" s="21">
        <v>5455</v>
      </c>
      <c r="K22" s="21">
        <v>5178</v>
      </c>
      <c r="L22" s="21">
        <v>10672</v>
      </c>
      <c r="M22" s="21">
        <v>5480</v>
      </c>
      <c r="N22" s="21">
        <v>5192</v>
      </c>
      <c r="O22" s="21">
        <v>10707</v>
      </c>
      <c r="P22" s="21">
        <v>5501</v>
      </c>
      <c r="Q22" s="21">
        <v>5206</v>
      </c>
      <c r="R22" s="21">
        <v>10725</v>
      </c>
      <c r="S22" s="21">
        <v>5513</v>
      </c>
      <c r="T22" s="21">
        <v>5212</v>
      </c>
      <c r="U22" s="21">
        <v>10731</v>
      </c>
      <c r="V22" s="21">
        <v>5522</v>
      </c>
      <c r="W22" s="21">
        <v>5209</v>
      </c>
      <c r="X22" s="21">
        <v>10705</v>
      </c>
      <c r="Y22" s="21">
        <v>5514</v>
      </c>
      <c r="Z22" s="21">
        <v>5191</v>
      </c>
      <c r="AA22" s="21">
        <v>10666</v>
      </c>
      <c r="AB22" s="21">
        <v>5502</v>
      </c>
      <c r="AC22" s="21">
        <v>5164</v>
      </c>
      <c r="AD22" s="21">
        <v>10606</v>
      </c>
      <c r="AE22" s="21">
        <v>5481</v>
      </c>
      <c r="AF22" s="21">
        <v>5125</v>
      </c>
      <c r="AG22" s="21">
        <v>10533</v>
      </c>
      <c r="AH22" s="21">
        <v>5452</v>
      </c>
      <c r="AI22" s="21">
        <v>5081</v>
      </c>
      <c r="AJ22" s="22"/>
    </row>
    <row r="23" ht="13.5" customHeight="1">
      <c r="B23" s="20">
        <v>12</v>
      </c>
      <c r="C23" s="21">
        <v>10385</v>
      </c>
      <c r="D23" s="21">
        <v>5313</v>
      </c>
      <c r="E23" s="21">
        <v>5072</v>
      </c>
      <c r="F23" s="21">
        <v>10468</v>
      </c>
      <c r="G23" s="21">
        <v>5366</v>
      </c>
      <c r="H23" s="21">
        <v>5102</v>
      </c>
      <c r="I23" s="21">
        <v>10555</v>
      </c>
      <c r="J23" s="21">
        <v>5418</v>
      </c>
      <c r="K23" s="21">
        <v>5137</v>
      </c>
      <c r="L23" s="21">
        <v>10600</v>
      </c>
      <c r="M23" s="21">
        <v>5449</v>
      </c>
      <c r="N23" s="21">
        <v>5151</v>
      </c>
      <c r="O23" s="21">
        <v>10639</v>
      </c>
      <c r="P23" s="21">
        <v>5474</v>
      </c>
      <c r="Q23" s="21">
        <v>5165</v>
      </c>
      <c r="R23" s="21">
        <v>10676</v>
      </c>
      <c r="S23" s="21">
        <v>5495</v>
      </c>
      <c r="T23" s="21">
        <v>5181</v>
      </c>
      <c r="U23" s="21">
        <v>10693</v>
      </c>
      <c r="V23" s="21">
        <v>5507</v>
      </c>
      <c r="W23" s="21">
        <v>5186</v>
      </c>
      <c r="X23" s="21">
        <v>10700</v>
      </c>
      <c r="Y23" s="21">
        <v>5516</v>
      </c>
      <c r="Z23" s="21">
        <v>5184</v>
      </c>
      <c r="AA23" s="21">
        <v>10674</v>
      </c>
      <c r="AB23" s="21">
        <v>5508</v>
      </c>
      <c r="AC23" s="21">
        <v>5166</v>
      </c>
      <c r="AD23" s="21">
        <v>10637</v>
      </c>
      <c r="AE23" s="21">
        <v>5497</v>
      </c>
      <c r="AF23" s="21">
        <v>5140</v>
      </c>
      <c r="AG23" s="21">
        <v>10577</v>
      </c>
      <c r="AH23" s="21">
        <v>5476</v>
      </c>
      <c r="AI23" s="21">
        <v>5101</v>
      </c>
      <c r="AJ23" s="22"/>
    </row>
    <row r="24" ht="13.5" customHeight="1">
      <c r="B24" s="20">
        <v>13</v>
      </c>
      <c r="C24" s="21">
        <v>10259</v>
      </c>
      <c r="D24" s="21">
        <v>5250</v>
      </c>
      <c r="E24" s="21">
        <v>5009</v>
      </c>
      <c r="F24" s="21">
        <v>10342</v>
      </c>
      <c r="G24" s="21">
        <v>5305</v>
      </c>
      <c r="H24" s="21">
        <v>5037</v>
      </c>
      <c r="I24" s="21">
        <v>10427</v>
      </c>
      <c r="J24" s="21">
        <v>5359</v>
      </c>
      <c r="K24" s="21">
        <v>5068</v>
      </c>
      <c r="L24" s="21">
        <v>10514</v>
      </c>
      <c r="M24" s="21">
        <v>5411</v>
      </c>
      <c r="N24" s="21">
        <v>5103</v>
      </c>
      <c r="O24" s="21">
        <v>10560</v>
      </c>
      <c r="P24" s="21">
        <v>5442</v>
      </c>
      <c r="Q24" s="21">
        <v>5118</v>
      </c>
      <c r="R24" s="21">
        <v>10599</v>
      </c>
      <c r="S24" s="21">
        <v>5467</v>
      </c>
      <c r="T24" s="21">
        <v>5132</v>
      </c>
      <c r="U24" s="21">
        <v>10638</v>
      </c>
      <c r="V24" s="21">
        <v>5489</v>
      </c>
      <c r="W24" s="21">
        <v>5149</v>
      </c>
      <c r="X24" s="21">
        <v>10656</v>
      </c>
      <c r="Y24" s="21">
        <v>5501</v>
      </c>
      <c r="Z24" s="21">
        <v>5155</v>
      </c>
      <c r="AA24" s="21">
        <v>10663</v>
      </c>
      <c r="AB24" s="21">
        <v>5510</v>
      </c>
      <c r="AC24" s="21">
        <v>5153</v>
      </c>
      <c r="AD24" s="21">
        <v>10638</v>
      </c>
      <c r="AE24" s="21">
        <v>5502</v>
      </c>
      <c r="AF24" s="21">
        <v>5136</v>
      </c>
      <c r="AG24" s="21">
        <v>10602</v>
      </c>
      <c r="AH24" s="21">
        <v>5491</v>
      </c>
      <c r="AI24" s="21">
        <v>5111</v>
      </c>
      <c r="AJ24" s="22"/>
    </row>
    <row r="25" ht="13.5" customHeight="1">
      <c r="B25" s="20">
        <v>14</v>
      </c>
      <c r="C25" s="21">
        <v>10128</v>
      </c>
      <c r="D25" s="21">
        <v>5184</v>
      </c>
      <c r="E25" s="21">
        <v>4944</v>
      </c>
      <c r="F25" s="21">
        <v>10195</v>
      </c>
      <c r="G25" s="21">
        <v>5241</v>
      </c>
      <c r="H25" s="21">
        <v>4954</v>
      </c>
      <c r="I25" s="21">
        <v>10279</v>
      </c>
      <c r="J25" s="21">
        <v>5296</v>
      </c>
      <c r="K25" s="21">
        <v>4983</v>
      </c>
      <c r="L25" s="21">
        <v>10365</v>
      </c>
      <c r="M25" s="21">
        <v>5350</v>
      </c>
      <c r="N25" s="21">
        <v>5015</v>
      </c>
      <c r="O25" s="21">
        <v>10454</v>
      </c>
      <c r="P25" s="21">
        <v>5403</v>
      </c>
      <c r="Q25" s="21">
        <v>5051</v>
      </c>
      <c r="R25" s="21">
        <v>10501</v>
      </c>
      <c r="S25" s="21">
        <v>5434</v>
      </c>
      <c r="T25" s="21">
        <v>5067</v>
      </c>
      <c r="U25" s="21">
        <v>10542</v>
      </c>
      <c r="V25" s="21">
        <v>5459</v>
      </c>
      <c r="W25" s="21">
        <v>5083</v>
      </c>
      <c r="X25" s="21">
        <v>10582</v>
      </c>
      <c r="Y25" s="21">
        <v>5481</v>
      </c>
      <c r="Z25" s="21">
        <v>5101</v>
      </c>
      <c r="AA25" s="21">
        <v>10600</v>
      </c>
      <c r="AB25" s="21">
        <v>5493</v>
      </c>
      <c r="AC25" s="21">
        <v>5107</v>
      </c>
      <c r="AD25" s="21">
        <v>10609</v>
      </c>
      <c r="AE25" s="21">
        <v>5503</v>
      </c>
      <c r="AF25" s="21">
        <v>5106</v>
      </c>
      <c r="AG25" s="21">
        <v>10586</v>
      </c>
      <c r="AH25" s="21">
        <v>5495</v>
      </c>
      <c r="AI25" s="21">
        <v>5091</v>
      </c>
      <c r="AJ25" s="22"/>
    </row>
    <row r="26" ht="13.5" customHeight="1">
      <c r="B26" s="18" t="s">
        <v>9</v>
      </c>
      <c r="C26" s="19">
        <v>48076</v>
      </c>
      <c r="D26" s="19">
        <v>24614</v>
      </c>
      <c r="E26" s="19">
        <v>23462</v>
      </c>
      <c r="F26" s="19">
        <v>48428</v>
      </c>
      <c r="G26" s="19">
        <v>24976</v>
      </c>
      <c r="H26" s="19">
        <v>23452</v>
      </c>
      <c r="I26" s="19">
        <v>48802</v>
      </c>
      <c r="J26" s="19">
        <v>25344</v>
      </c>
      <c r="K26" s="19">
        <v>23458</v>
      </c>
      <c r="L26" s="19">
        <v>49174</v>
      </c>
      <c r="M26" s="19">
        <v>25685</v>
      </c>
      <c r="N26" s="19">
        <v>23489</v>
      </c>
      <c r="O26" s="19">
        <v>49541</v>
      </c>
      <c r="P26" s="19">
        <v>25984</v>
      </c>
      <c r="Q26" s="19">
        <v>23557</v>
      </c>
      <c r="R26" s="19">
        <v>49948</v>
      </c>
      <c r="S26" s="19">
        <v>26269</v>
      </c>
      <c r="T26" s="19">
        <v>23679</v>
      </c>
      <c r="U26" s="19">
        <v>50361</v>
      </c>
      <c r="V26" s="19">
        <v>26525</v>
      </c>
      <c r="W26" s="19">
        <v>23836</v>
      </c>
      <c r="X26" s="19">
        <v>50746</v>
      </c>
      <c r="Y26" s="19">
        <v>26751</v>
      </c>
      <c r="Z26" s="19">
        <v>23995</v>
      </c>
      <c r="AA26" s="19">
        <v>51090</v>
      </c>
      <c r="AB26" s="19">
        <v>26942</v>
      </c>
      <c r="AC26" s="19">
        <v>24148</v>
      </c>
      <c r="AD26" s="19">
        <v>51360</v>
      </c>
      <c r="AE26" s="19">
        <v>27089</v>
      </c>
      <c r="AF26" s="19">
        <v>24271</v>
      </c>
      <c r="AG26" s="19">
        <v>51546</v>
      </c>
      <c r="AH26" s="19">
        <v>27193</v>
      </c>
      <c r="AI26" s="19">
        <v>24353</v>
      </c>
      <c r="AJ26" s="15"/>
    </row>
    <row r="27" ht="13.5" customHeight="1">
      <c r="B27" s="20">
        <v>15</v>
      </c>
      <c r="C27" s="21">
        <v>9987</v>
      </c>
      <c r="D27" s="21">
        <v>5113</v>
      </c>
      <c r="E27" s="21">
        <v>4874</v>
      </c>
      <c r="F27" s="21">
        <v>10037</v>
      </c>
      <c r="G27" s="21">
        <v>5173</v>
      </c>
      <c r="H27" s="21">
        <v>4864</v>
      </c>
      <c r="I27" s="21">
        <v>10107</v>
      </c>
      <c r="J27" s="21">
        <v>5230</v>
      </c>
      <c r="K27" s="21">
        <v>4877</v>
      </c>
      <c r="L27" s="21">
        <v>10193</v>
      </c>
      <c r="M27" s="21">
        <v>5286</v>
      </c>
      <c r="N27" s="21">
        <v>4907</v>
      </c>
      <c r="O27" s="21">
        <v>10283</v>
      </c>
      <c r="P27" s="21">
        <v>5340</v>
      </c>
      <c r="Q27" s="21">
        <v>4943</v>
      </c>
      <c r="R27" s="21">
        <v>10372</v>
      </c>
      <c r="S27" s="21">
        <v>5393</v>
      </c>
      <c r="T27" s="21">
        <v>4979</v>
      </c>
      <c r="U27" s="21">
        <v>10421</v>
      </c>
      <c r="V27" s="21">
        <v>5424</v>
      </c>
      <c r="W27" s="21">
        <v>4997</v>
      </c>
      <c r="X27" s="21">
        <v>10464</v>
      </c>
      <c r="Y27" s="21">
        <v>5450</v>
      </c>
      <c r="Z27" s="21">
        <v>5014</v>
      </c>
      <c r="AA27" s="21">
        <v>10507</v>
      </c>
      <c r="AB27" s="21">
        <v>5472</v>
      </c>
      <c r="AC27" s="21">
        <v>5035</v>
      </c>
      <c r="AD27" s="21">
        <v>10526</v>
      </c>
      <c r="AE27" s="21">
        <v>5484</v>
      </c>
      <c r="AF27" s="21">
        <v>5042</v>
      </c>
      <c r="AG27" s="21">
        <v>10536</v>
      </c>
      <c r="AH27" s="21">
        <v>5494</v>
      </c>
      <c r="AI27" s="21">
        <v>5042</v>
      </c>
      <c r="AJ27" s="22"/>
    </row>
    <row r="28" ht="13.5" customHeight="1">
      <c r="B28" s="20">
        <v>16</v>
      </c>
      <c r="C28" s="21">
        <v>9822</v>
      </c>
      <c r="D28" s="21">
        <v>5029</v>
      </c>
      <c r="E28" s="21">
        <v>4793</v>
      </c>
      <c r="F28" s="21">
        <v>9875</v>
      </c>
      <c r="G28" s="21">
        <v>5099</v>
      </c>
      <c r="H28" s="21">
        <v>4776</v>
      </c>
      <c r="I28" s="21">
        <v>9926</v>
      </c>
      <c r="J28" s="21">
        <v>5159</v>
      </c>
      <c r="K28" s="21">
        <v>4767</v>
      </c>
      <c r="L28" s="21">
        <v>10000</v>
      </c>
      <c r="M28" s="21">
        <v>5217</v>
      </c>
      <c r="N28" s="21">
        <v>4783</v>
      </c>
      <c r="O28" s="21">
        <v>10089</v>
      </c>
      <c r="P28" s="21">
        <v>5273</v>
      </c>
      <c r="Q28" s="21">
        <v>4816</v>
      </c>
      <c r="R28" s="21">
        <v>10180</v>
      </c>
      <c r="S28" s="21">
        <v>5327</v>
      </c>
      <c r="T28" s="21">
        <v>4853</v>
      </c>
      <c r="U28" s="21">
        <v>10275</v>
      </c>
      <c r="V28" s="21">
        <v>5382</v>
      </c>
      <c r="W28" s="21">
        <v>4893</v>
      </c>
      <c r="X28" s="21">
        <v>10327</v>
      </c>
      <c r="Y28" s="21">
        <v>5413</v>
      </c>
      <c r="Z28" s="21">
        <v>4914</v>
      </c>
      <c r="AA28" s="21">
        <v>10371</v>
      </c>
      <c r="AB28" s="21">
        <v>5439</v>
      </c>
      <c r="AC28" s="21">
        <v>4932</v>
      </c>
      <c r="AD28" s="21">
        <v>10416</v>
      </c>
      <c r="AE28" s="21">
        <v>5461</v>
      </c>
      <c r="AF28" s="21">
        <v>4955</v>
      </c>
      <c r="AG28" s="21">
        <v>10438</v>
      </c>
      <c r="AH28" s="21">
        <v>5474</v>
      </c>
      <c r="AI28" s="21">
        <v>4964</v>
      </c>
      <c r="AJ28" s="22"/>
    </row>
    <row r="29" ht="13.5" customHeight="1">
      <c r="B29" s="20">
        <v>17</v>
      </c>
      <c r="C29" s="21">
        <v>9607</v>
      </c>
      <c r="D29" s="21">
        <v>4919</v>
      </c>
      <c r="E29" s="21">
        <v>4688</v>
      </c>
      <c r="F29" s="21">
        <v>9705</v>
      </c>
      <c r="G29" s="21">
        <v>5013</v>
      </c>
      <c r="H29" s="21">
        <v>4692</v>
      </c>
      <c r="I29" s="21">
        <v>9759</v>
      </c>
      <c r="J29" s="21">
        <v>5083</v>
      </c>
      <c r="K29" s="21">
        <v>4676</v>
      </c>
      <c r="L29" s="21">
        <v>9812</v>
      </c>
      <c r="M29" s="21">
        <v>5144</v>
      </c>
      <c r="N29" s="21">
        <v>4668</v>
      </c>
      <c r="O29" s="21">
        <v>9888</v>
      </c>
      <c r="P29" s="21">
        <v>5201</v>
      </c>
      <c r="Q29" s="21">
        <v>4687</v>
      </c>
      <c r="R29" s="21">
        <v>9981</v>
      </c>
      <c r="S29" s="21">
        <v>5259</v>
      </c>
      <c r="T29" s="21">
        <v>4722</v>
      </c>
      <c r="U29" s="21">
        <v>10075</v>
      </c>
      <c r="V29" s="21">
        <v>5313</v>
      </c>
      <c r="W29" s="21">
        <v>4762</v>
      </c>
      <c r="X29" s="21">
        <v>10172</v>
      </c>
      <c r="Y29" s="21">
        <v>5368</v>
      </c>
      <c r="Z29" s="21">
        <v>4804</v>
      </c>
      <c r="AA29" s="21">
        <v>10229</v>
      </c>
      <c r="AB29" s="21">
        <v>5400</v>
      </c>
      <c r="AC29" s="21">
        <v>4829</v>
      </c>
      <c r="AD29" s="21">
        <v>10275</v>
      </c>
      <c r="AE29" s="21">
        <v>5426</v>
      </c>
      <c r="AF29" s="21">
        <v>4849</v>
      </c>
      <c r="AG29" s="21">
        <v>10322</v>
      </c>
      <c r="AH29" s="21">
        <v>5448</v>
      </c>
      <c r="AI29" s="21">
        <v>4874</v>
      </c>
      <c r="AJ29" s="22"/>
    </row>
    <row r="30" ht="13.5" customHeight="1">
      <c r="B30" s="20">
        <v>18</v>
      </c>
      <c r="C30" s="21">
        <v>9401</v>
      </c>
      <c r="D30" s="21">
        <v>4813</v>
      </c>
      <c r="E30" s="21">
        <v>4588</v>
      </c>
      <c r="F30" s="21">
        <v>9497</v>
      </c>
      <c r="G30" s="21">
        <v>4899</v>
      </c>
      <c r="H30" s="21">
        <v>4598</v>
      </c>
      <c r="I30" s="21">
        <v>9598</v>
      </c>
      <c r="J30" s="21">
        <v>4994</v>
      </c>
      <c r="K30" s="21">
        <v>4604</v>
      </c>
      <c r="L30" s="21">
        <v>9654</v>
      </c>
      <c r="M30" s="21">
        <v>5064</v>
      </c>
      <c r="N30" s="21">
        <v>4590</v>
      </c>
      <c r="O30" s="21">
        <v>9709</v>
      </c>
      <c r="P30" s="21">
        <v>5126</v>
      </c>
      <c r="Q30" s="21">
        <v>4583</v>
      </c>
      <c r="R30" s="21">
        <v>9787</v>
      </c>
      <c r="S30" s="21">
        <v>5183</v>
      </c>
      <c r="T30" s="21">
        <v>4604</v>
      </c>
      <c r="U30" s="21">
        <v>9883</v>
      </c>
      <c r="V30" s="21">
        <v>5242</v>
      </c>
      <c r="W30" s="21">
        <v>4641</v>
      </c>
      <c r="X30" s="21">
        <v>9979</v>
      </c>
      <c r="Y30" s="21">
        <v>5297</v>
      </c>
      <c r="Z30" s="21">
        <v>4682</v>
      </c>
      <c r="AA30" s="21">
        <v>10079</v>
      </c>
      <c r="AB30" s="21">
        <v>5352</v>
      </c>
      <c r="AC30" s="21">
        <v>4727</v>
      </c>
      <c r="AD30" s="21">
        <v>10138</v>
      </c>
      <c r="AE30" s="21">
        <v>5384</v>
      </c>
      <c r="AF30" s="21">
        <v>4754</v>
      </c>
      <c r="AG30" s="21">
        <v>10186</v>
      </c>
      <c r="AH30" s="21">
        <v>5411</v>
      </c>
      <c r="AI30" s="21">
        <v>4775</v>
      </c>
      <c r="AJ30" s="22"/>
    </row>
    <row r="31" ht="13.5" customHeight="1">
      <c r="B31" s="20">
        <v>19</v>
      </c>
      <c r="C31" s="21">
        <v>9259</v>
      </c>
      <c r="D31" s="21">
        <v>4740</v>
      </c>
      <c r="E31" s="21">
        <v>4519</v>
      </c>
      <c r="F31" s="21">
        <v>9314</v>
      </c>
      <c r="G31" s="21">
        <v>4792</v>
      </c>
      <c r="H31" s="21">
        <v>4522</v>
      </c>
      <c r="I31" s="21">
        <v>9412</v>
      </c>
      <c r="J31" s="21">
        <v>4878</v>
      </c>
      <c r="K31" s="21">
        <v>4534</v>
      </c>
      <c r="L31" s="21">
        <v>9515</v>
      </c>
      <c r="M31" s="21">
        <v>4974</v>
      </c>
      <c r="N31" s="21">
        <v>4541</v>
      </c>
      <c r="O31" s="21">
        <v>9572</v>
      </c>
      <c r="P31" s="21">
        <v>5044</v>
      </c>
      <c r="Q31" s="21">
        <v>4528</v>
      </c>
      <c r="R31" s="21">
        <v>9628</v>
      </c>
      <c r="S31" s="21">
        <v>5107</v>
      </c>
      <c r="T31" s="21">
        <v>4521</v>
      </c>
      <c r="U31" s="21">
        <v>9707</v>
      </c>
      <c r="V31" s="21">
        <v>5164</v>
      </c>
      <c r="W31" s="21">
        <v>4543</v>
      </c>
      <c r="X31" s="21">
        <v>9804</v>
      </c>
      <c r="Y31" s="21">
        <v>5223</v>
      </c>
      <c r="Z31" s="21">
        <v>4581</v>
      </c>
      <c r="AA31" s="21">
        <v>9904</v>
      </c>
      <c r="AB31" s="21">
        <v>5279</v>
      </c>
      <c r="AC31" s="21">
        <v>4625</v>
      </c>
      <c r="AD31" s="21">
        <v>10005</v>
      </c>
      <c r="AE31" s="21">
        <v>5334</v>
      </c>
      <c r="AF31" s="21">
        <v>4671</v>
      </c>
      <c r="AG31" s="21">
        <v>10064</v>
      </c>
      <c r="AH31" s="21">
        <v>5366</v>
      </c>
      <c r="AI31" s="21">
        <v>4698</v>
      </c>
      <c r="AJ31" s="22"/>
    </row>
    <row r="32" ht="13.5" customHeight="1">
      <c r="B32" s="18" t="s">
        <v>10</v>
      </c>
      <c r="C32" s="19">
        <v>44449</v>
      </c>
      <c r="D32" s="19">
        <v>22664</v>
      </c>
      <c r="E32" s="19">
        <v>21785</v>
      </c>
      <c r="F32" s="19">
        <v>44718</v>
      </c>
      <c r="G32" s="19">
        <v>22871</v>
      </c>
      <c r="H32" s="19">
        <v>21847</v>
      </c>
      <c r="I32" s="19">
        <v>45018</v>
      </c>
      <c r="J32" s="19">
        <v>23094</v>
      </c>
      <c r="K32" s="19">
        <v>21924</v>
      </c>
      <c r="L32" s="19">
        <v>45377</v>
      </c>
      <c r="M32" s="19">
        <v>23368</v>
      </c>
      <c r="N32" s="19">
        <v>22009</v>
      </c>
      <c r="O32" s="19">
        <v>45794</v>
      </c>
      <c r="P32" s="19">
        <v>23708</v>
      </c>
      <c r="Q32" s="19">
        <v>22086</v>
      </c>
      <c r="R32" s="19">
        <v>46224</v>
      </c>
      <c r="S32" s="19">
        <v>24087</v>
      </c>
      <c r="T32" s="19">
        <v>22137</v>
      </c>
      <c r="U32" s="19">
        <v>46601</v>
      </c>
      <c r="V32" s="19">
        <v>24461</v>
      </c>
      <c r="W32" s="19">
        <v>22140</v>
      </c>
      <c r="X32" s="19">
        <v>47001</v>
      </c>
      <c r="Y32" s="19">
        <v>24839</v>
      </c>
      <c r="Z32" s="19">
        <v>22162</v>
      </c>
      <c r="AA32" s="19">
        <v>47402</v>
      </c>
      <c r="AB32" s="19">
        <v>25191</v>
      </c>
      <c r="AC32" s="19">
        <v>22211</v>
      </c>
      <c r="AD32" s="19">
        <v>47802</v>
      </c>
      <c r="AE32" s="19">
        <v>25502</v>
      </c>
      <c r="AF32" s="19">
        <v>22300</v>
      </c>
      <c r="AG32" s="19">
        <v>48248</v>
      </c>
      <c r="AH32" s="19">
        <v>25797</v>
      </c>
      <c r="AI32" s="19">
        <v>22451</v>
      </c>
      <c r="AJ32" s="15"/>
    </row>
    <row r="33" ht="13.5" customHeight="1">
      <c r="B33" s="20">
        <v>20</v>
      </c>
      <c r="C33" s="21">
        <v>9084</v>
      </c>
      <c r="D33" s="21">
        <v>4649</v>
      </c>
      <c r="E33" s="21">
        <v>4435</v>
      </c>
      <c r="F33" s="21">
        <v>9196</v>
      </c>
      <c r="G33" s="21">
        <v>4717</v>
      </c>
      <c r="H33" s="21">
        <v>4479</v>
      </c>
      <c r="I33" s="21">
        <v>9252</v>
      </c>
      <c r="J33" s="21">
        <v>4770</v>
      </c>
      <c r="K33" s="21">
        <v>4482</v>
      </c>
      <c r="L33" s="21">
        <v>9350</v>
      </c>
      <c r="M33" s="21">
        <v>4856</v>
      </c>
      <c r="N33" s="21">
        <v>4494</v>
      </c>
      <c r="O33" s="21">
        <v>9454</v>
      </c>
      <c r="P33" s="21">
        <v>4953</v>
      </c>
      <c r="Q33" s="21">
        <v>4501</v>
      </c>
      <c r="R33" s="21">
        <v>9511</v>
      </c>
      <c r="S33" s="21">
        <v>5023</v>
      </c>
      <c r="T33" s="21">
        <v>4488</v>
      </c>
      <c r="U33" s="21">
        <v>9570</v>
      </c>
      <c r="V33" s="21">
        <v>5087</v>
      </c>
      <c r="W33" s="21">
        <v>4483</v>
      </c>
      <c r="X33" s="21">
        <v>9649</v>
      </c>
      <c r="Y33" s="21">
        <v>5144</v>
      </c>
      <c r="Z33" s="21">
        <v>4505</v>
      </c>
      <c r="AA33" s="21">
        <v>9747</v>
      </c>
      <c r="AB33" s="21">
        <v>5203</v>
      </c>
      <c r="AC33" s="21">
        <v>4544</v>
      </c>
      <c r="AD33" s="21">
        <v>9848</v>
      </c>
      <c r="AE33" s="21">
        <v>5260</v>
      </c>
      <c r="AF33" s="21">
        <v>4588</v>
      </c>
      <c r="AG33" s="21">
        <v>9949</v>
      </c>
      <c r="AH33" s="21">
        <v>5315</v>
      </c>
      <c r="AI33" s="21">
        <v>4634</v>
      </c>
      <c r="AJ33" s="22"/>
    </row>
    <row r="34" ht="13.5" customHeight="1">
      <c r="B34" s="20">
        <v>21</v>
      </c>
      <c r="C34" s="21">
        <v>8997</v>
      </c>
      <c r="D34" s="21">
        <v>4597</v>
      </c>
      <c r="E34" s="21">
        <v>4400</v>
      </c>
      <c r="F34" s="21">
        <v>9038</v>
      </c>
      <c r="G34" s="21">
        <v>4625</v>
      </c>
      <c r="H34" s="21">
        <v>4413</v>
      </c>
      <c r="I34" s="21">
        <v>9149</v>
      </c>
      <c r="J34" s="21">
        <v>4693</v>
      </c>
      <c r="K34" s="21">
        <v>4456</v>
      </c>
      <c r="L34" s="21">
        <v>9206</v>
      </c>
      <c r="M34" s="21">
        <v>4747</v>
      </c>
      <c r="N34" s="21">
        <v>4459</v>
      </c>
      <c r="O34" s="21">
        <v>9303</v>
      </c>
      <c r="P34" s="21">
        <v>4833</v>
      </c>
      <c r="Q34" s="21">
        <v>4470</v>
      </c>
      <c r="R34" s="21">
        <v>9408</v>
      </c>
      <c r="S34" s="21">
        <v>4931</v>
      </c>
      <c r="T34" s="21">
        <v>4477</v>
      </c>
      <c r="U34" s="21">
        <v>9464</v>
      </c>
      <c r="V34" s="21">
        <v>5001</v>
      </c>
      <c r="W34" s="21">
        <v>4463</v>
      </c>
      <c r="X34" s="21">
        <v>9524</v>
      </c>
      <c r="Y34" s="21">
        <v>5066</v>
      </c>
      <c r="Z34" s="21">
        <v>4458</v>
      </c>
      <c r="AA34" s="21">
        <v>9603</v>
      </c>
      <c r="AB34" s="21">
        <v>5123</v>
      </c>
      <c r="AC34" s="21">
        <v>4480</v>
      </c>
      <c r="AD34" s="21">
        <v>9702</v>
      </c>
      <c r="AE34" s="21">
        <v>5182</v>
      </c>
      <c r="AF34" s="21">
        <v>4520</v>
      </c>
      <c r="AG34" s="21">
        <v>9804</v>
      </c>
      <c r="AH34" s="21">
        <v>5240</v>
      </c>
      <c r="AI34" s="21">
        <v>4564</v>
      </c>
      <c r="AJ34" s="22"/>
    </row>
    <row r="35" ht="13.5" customHeight="1">
      <c r="B35" s="20">
        <v>22</v>
      </c>
      <c r="C35" s="21">
        <v>8900</v>
      </c>
      <c r="D35" s="21">
        <v>4539</v>
      </c>
      <c r="E35" s="21">
        <v>4361</v>
      </c>
      <c r="F35" s="21">
        <v>8942</v>
      </c>
      <c r="G35" s="21">
        <v>4570</v>
      </c>
      <c r="H35" s="21">
        <v>4372</v>
      </c>
      <c r="I35" s="21">
        <v>8987</v>
      </c>
      <c r="J35" s="21">
        <v>4601</v>
      </c>
      <c r="K35" s="21">
        <v>4386</v>
      </c>
      <c r="L35" s="21">
        <v>9099</v>
      </c>
      <c r="M35" s="21">
        <v>4670</v>
      </c>
      <c r="N35" s="21">
        <v>4429</v>
      </c>
      <c r="O35" s="21">
        <v>9155</v>
      </c>
      <c r="P35" s="21">
        <v>4724</v>
      </c>
      <c r="Q35" s="21">
        <v>4431</v>
      </c>
      <c r="R35" s="21">
        <v>9254</v>
      </c>
      <c r="S35" s="21">
        <v>4811</v>
      </c>
      <c r="T35" s="21">
        <v>4443</v>
      </c>
      <c r="U35" s="21">
        <v>9358</v>
      </c>
      <c r="V35" s="21">
        <v>4908</v>
      </c>
      <c r="W35" s="21">
        <v>4450</v>
      </c>
      <c r="X35" s="21">
        <v>9414</v>
      </c>
      <c r="Y35" s="21">
        <v>4979</v>
      </c>
      <c r="Z35" s="21">
        <v>4435</v>
      </c>
      <c r="AA35" s="21">
        <v>9475</v>
      </c>
      <c r="AB35" s="21">
        <v>5045</v>
      </c>
      <c r="AC35" s="21">
        <v>4430</v>
      </c>
      <c r="AD35" s="21">
        <v>9555</v>
      </c>
      <c r="AE35" s="21">
        <v>5102</v>
      </c>
      <c r="AF35" s="21">
        <v>4453</v>
      </c>
      <c r="AG35" s="21">
        <v>9653</v>
      </c>
      <c r="AH35" s="21">
        <v>5161</v>
      </c>
      <c r="AI35" s="21">
        <v>4492</v>
      </c>
      <c r="AJ35" s="22"/>
    </row>
    <row r="36" ht="13.5" customHeight="1">
      <c r="B36" s="20">
        <v>23</v>
      </c>
      <c r="C36" s="21">
        <v>8792</v>
      </c>
      <c r="D36" s="21">
        <v>4474</v>
      </c>
      <c r="E36" s="21">
        <v>4318</v>
      </c>
      <c r="F36" s="21">
        <v>8834</v>
      </c>
      <c r="G36" s="21">
        <v>4512</v>
      </c>
      <c r="H36" s="21">
        <v>4322</v>
      </c>
      <c r="I36" s="21">
        <v>8878</v>
      </c>
      <c r="J36" s="21">
        <v>4544</v>
      </c>
      <c r="K36" s="21">
        <v>4334</v>
      </c>
      <c r="L36" s="21">
        <v>8924</v>
      </c>
      <c r="M36" s="21">
        <v>4576</v>
      </c>
      <c r="N36" s="21">
        <v>4348</v>
      </c>
      <c r="O36" s="21">
        <v>9037</v>
      </c>
      <c r="P36" s="21">
        <v>4646</v>
      </c>
      <c r="Q36" s="21">
        <v>4391</v>
      </c>
      <c r="R36" s="21">
        <v>9093</v>
      </c>
      <c r="S36" s="21">
        <v>4700</v>
      </c>
      <c r="T36" s="21">
        <v>4393</v>
      </c>
      <c r="U36" s="21">
        <v>9193</v>
      </c>
      <c r="V36" s="21">
        <v>4788</v>
      </c>
      <c r="W36" s="21">
        <v>4405</v>
      </c>
      <c r="X36" s="21">
        <v>9297</v>
      </c>
      <c r="Y36" s="21">
        <v>4885</v>
      </c>
      <c r="Z36" s="21">
        <v>4412</v>
      </c>
      <c r="AA36" s="21">
        <v>9354</v>
      </c>
      <c r="AB36" s="21">
        <v>4957</v>
      </c>
      <c r="AC36" s="21">
        <v>4397</v>
      </c>
      <c r="AD36" s="21">
        <v>9417</v>
      </c>
      <c r="AE36" s="21">
        <v>5023</v>
      </c>
      <c r="AF36" s="21">
        <v>4394</v>
      </c>
      <c r="AG36" s="21">
        <v>9497</v>
      </c>
      <c r="AH36" s="21">
        <v>5080</v>
      </c>
      <c r="AI36" s="21">
        <v>4417</v>
      </c>
      <c r="AJ36" s="22"/>
    </row>
    <row r="37" ht="13.5" customHeight="1">
      <c r="B37" s="20">
        <v>24</v>
      </c>
      <c r="C37" s="21">
        <v>8676</v>
      </c>
      <c r="D37" s="21">
        <v>4405</v>
      </c>
      <c r="E37" s="21">
        <v>4271</v>
      </c>
      <c r="F37" s="21">
        <v>8708</v>
      </c>
      <c r="G37" s="21">
        <v>4447</v>
      </c>
      <c r="H37" s="21">
        <v>4261</v>
      </c>
      <c r="I37" s="21">
        <v>8752</v>
      </c>
      <c r="J37" s="21">
        <v>4486</v>
      </c>
      <c r="K37" s="21">
        <v>4266</v>
      </c>
      <c r="L37" s="21">
        <v>8798</v>
      </c>
      <c r="M37" s="21">
        <v>4519</v>
      </c>
      <c r="N37" s="21">
        <v>4279</v>
      </c>
      <c r="O37" s="21">
        <v>8845</v>
      </c>
      <c r="P37" s="21">
        <v>4552</v>
      </c>
      <c r="Q37" s="21">
        <v>4293</v>
      </c>
      <c r="R37" s="21">
        <v>8958</v>
      </c>
      <c r="S37" s="21">
        <v>4622</v>
      </c>
      <c r="T37" s="21">
        <v>4336</v>
      </c>
      <c r="U37" s="21">
        <v>9016</v>
      </c>
      <c r="V37" s="21">
        <v>4677</v>
      </c>
      <c r="W37" s="21">
        <v>4339</v>
      </c>
      <c r="X37" s="21">
        <v>9117</v>
      </c>
      <c r="Y37" s="21">
        <v>4765</v>
      </c>
      <c r="Z37" s="21">
        <v>4352</v>
      </c>
      <c r="AA37" s="21">
        <v>9223</v>
      </c>
      <c r="AB37" s="21">
        <v>4863</v>
      </c>
      <c r="AC37" s="21">
        <v>4360</v>
      </c>
      <c r="AD37" s="21">
        <v>9280</v>
      </c>
      <c r="AE37" s="21">
        <v>4935</v>
      </c>
      <c r="AF37" s="21">
        <v>4345</v>
      </c>
      <c r="AG37" s="21">
        <v>9345</v>
      </c>
      <c r="AH37" s="21">
        <v>5001</v>
      </c>
      <c r="AI37" s="21">
        <v>4344</v>
      </c>
      <c r="AJ37" s="22"/>
    </row>
    <row r="38" ht="13.5" customHeight="1">
      <c r="B38" s="18" t="s">
        <v>11</v>
      </c>
      <c r="C38" s="19">
        <v>41784</v>
      </c>
      <c r="D38" s="19">
        <v>21068</v>
      </c>
      <c r="E38" s="19">
        <v>20716</v>
      </c>
      <c r="F38" s="19">
        <v>41824</v>
      </c>
      <c r="G38" s="19">
        <v>21251</v>
      </c>
      <c r="H38" s="19">
        <v>20573</v>
      </c>
      <c r="I38" s="19">
        <v>41901</v>
      </c>
      <c r="J38" s="19">
        <v>21449</v>
      </c>
      <c r="K38" s="19">
        <v>20452</v>
      </c>
      <c r="L38" s="19">
        <v>42027</v>
      </c>
      <c r="M38" s="19">
        <v>21654</v>
      </c>
      <c r="N38" s="19">
        <v>20373</v>
      </c>
      <c r="O38" s="19">
        <v>42196</v>
      </c>
      <c r="P38" s="19">
        <v>21855</v>
      </c>
      <c r="Q38" s="19">
        <v>20341</v>
      </c>
      <c r="R38" s="19">
        <v>42414</v>
      </c>
      <c r="S38" s="19">
        <v>22051</v>
      </c>
      <c r="T38" s="19">
        <v>20363</v>
      </c>
      <c r="U38" s="19">
        <v>42724</v>
      </c>
      <c r="V38" s="19">
        <v>22275</v>
      </c>
      <c r="W38" s="19">
        <v>20449</v>
      </c>
      <c r="X38" s="19">
        <v>43055</v>
      </c>
      <c r="Y38" s="19">
        <v>22512</v>
      </c>
      <c r="Z38" s="19">
        <v>20543</v>
      </c>
      <c r="AA38" s="19">
        <v>43438</v>
      </c>
      <c r="AB38" s="19">
        <v>22798</v>
      </c>
      <c r="AC38" s="19">
        <v>20640</v>
      </c>
      <c r="AD38" s="19">
        <v>43880</v>
      </c>
      <c r="AE38" s="19">
        <v>23147</v>
      </c>
      <c r="AF38" s="19">
        <v>20733</v>
      </c>
      <c r="AG38" s="19">
        <v>44337</v>
      </c>
      <c r="AH38" s="19">
        <v>23535</v>
      </c>
      <c r="AI38" s="19">
        <v>20802</v>
      </c>
      <c r="AJ38" s="15"/>
    </row>
    <row r="39" ht="13.5" customHeight="1">
      <c r="B39" s="20">
        <v>25</v>
      </c>
      <c r="C39" s="21">
        <v>8563</v>
      </c>
      <c r="D39" s="21">
        <v>4338</v>
      </c>
      <c r="E39" s="21">
        <v>4225</v>
      </c>
      <c r="F39" s="21">
        <v>8581</v>
      </c>
      <c r="G39" s="21">
        <v>4379</v>
      </c>
      <c r="H39" s="21">
        <v>4202</v>
      </c>
      <c r="I39" s="21">
        <v>8615</v>
      </c>
      <c r="J39" s="21">
        <v>4422</v>
      </c>
      <c r="K39" s="21">
        <v>4193</v>
      </c>
      <c r="L39" s="21">
        <v>8662</v>
      </c>
      <c r="M39" s="21">
        <v>4461</v>
      </c>
      <c r="N39" s="21">
        <v>4201</v>
      </c>
      <c r="O39" s="21">
        <v>8709</v>
      </c>
      <c r="P39" s="21">
        <v>4495</v>
      </c>
      <c r="Q39" s="21">
        <v>4214</v>
      </c>
      <c r="R39" s="21">
        <v>8758</v>
      </c>
      <c r="S39" s="21">
        <v>4529</v>
      </c>
      <c r="T39" s="21">
        <v>4229</v>
      </c>
      <c r="U39" s="21">
        <v>8872</v>
      </c>
      <c r="V39" s="21">
        <v>4599</v>
      </c>
      <c r="W39" s="21">
        <v>4273</v>
      </c>
      <c r="X39" s="21">
        <v>8931</v>
      </c>
      <c r="Y39" s="21">
        <v>4654</v>
      </c>
      <c r="Z39" s="21">
        <v>4277</v>
      </c>
      <c r="AA39" s="21">
        <v>9033</v>
      </c>
      <c r="AB39" s="21">
        <v>4743</v>
      </c>
      <c r="AC39" s="21">
        <v>4290</v>
      </c>
      <c r="AD39" s="21">
        <v>9140</v>
      </c>
      <c r="AE39" s="21">
        <v>4841</v>
      </c>
      <c r="AF39" s="21">
        <v>4299</v>
      </c>
      <c r="AG39" s="21">
        <v>9200</v>
      </c>
      <c r="AH39" s="21">
        <v>4913</v>
      </c>
      <c r="AI39" s="21">
        <v>4287</v>
      </c>
      <c r="AJ39" s="22"/>
    </row>
    <row r="40" ht="13.5" customHeight="1">
      <c r="B40" s="20">
        <v>26</v>
      </c>
      <c r="C40" s="21">
        <v>8455</v>
      </c>
      <c r="D40" s="21">
        <v>4273</v>
      </c>
      <c r="E40" s="21">
        <v>4182</v>
      </c>
      <c r="F40" s="21">
        <v>8462</v>
      </c>
      <c r="G40" s="21">
        <v>4313</v>
      </c>
      <c r="H40" s="21">
        <v>4149</v>
      </c>
      <c r="I40" s="21">
        <v>8482</v>
      </c>
      <c r="J40" s="21">
        <v>4354</v>
      </c>
      <c r="K40" s="21">
        <v>4128</v>
      </c>
      <c r="L40" s="21">
        <v>8519</v>
      </c>
      <c r="M40" s="21">
        <v>4398</v>
      </c>
      <c r="N40" s="21">
        <v>4121</v>
      </c>
      <c r="O40" s="21">
        <v>8568</v>
      </c>
      <c r="P40" s="21">
        <v>4437</v>
      </c>
      <c r="Q40" s="21">
        <v>4131</v>
      </c>
      <c r="R40" s="21">
        <v>8617</v>
      </c>
      <c r="S40" s="21">
        <v>4472</v>
      </c>
      <c r="T40" s="21">
        <v>4145</v>
      </c>
      <c r="U40" s="21">
        <v>8667</v>
      </c>
      <c r="V40" s="21">
        <v>4506</v>
      </c>
      <c r="W40" s="21">
        <v>4161</v>
      </c>
      <c r="X40" s="21">
        <v>8783</v>
      </c>
      <c r="Y40" s="21">
        <v>4577</v>
      </c>
      <c r="Z40" s="21">
        <v>4206</v>
      </c>
      <c r="AA40" s="21">
        <v>8842</v>
      </c>
      <c r="AB40" s="21">
        <v>4632</v>
      </c>
      <c r="AC40" s="21">
        <v>4210</v>
      </c>
      <c r="AD40" s="21">
        <v>8946</v>
      </c>
      <c r="AE40" s="21">
        <v>4721</v>
      </c>
      <c r="AF40" s="21">
        <v>4225</v>
      </c>
      <c r="AG40" s="21">
        <v>9055</v>
      </c>
      <c r="AH40" s="21">
        <v>4820</v>
      </c>
      <c r="AI40" s="21">
        <v>4235</v>
      </c>
      <c r="AJ40" s="22"/>
    </row>
    <row r="41" ht="13.5" customHeight="1">
      <c r="B41" s="20">
        <v>27</v>
      </c>
      <c r="C41" s="21">
        <v>8352</v>
      </c>
      <c r="D41" s="21">
        <v>4211</v>
      </c>
      <c r="E41" s="21">
        <v>4141</v>
      </c>
      <c r="F41" s="21">
        <v>8356</v>
      </c>
      <c r="G41" s="21">
        <v>4248</v>
      </c>
      <c r="H41" s="21">
        <v>4108</v>
      </c>
      <c r="I41" s="21">
        <v>8366</v>
      </c>
      <c r="J41" s="21">
        <v>4289</v>
      </c>
      <c r="K41" s="21">
        <v>4077</v>
      </c>
      <c r="L41" s="21">
        <v>8386</v>
      </c>
      <c r="M41" s="21">
        <v>4330</v>
      </c>
      <c r="N41" s="21">
        <v>4056</v>
      </c>
      <c r="O41" s="21">
        <v>8426</v>
      </c>
      <c r="P41" s="21">
        <v>4374</v>
      </c>
      <c r="Q41" s="21">
        <v>4052</v>
      </c>
      <c r="R41" s="21">
        <v>8478</v>
      </c>
      <c r="S41" s="21">
        <v>4414</v>
      </c>
      <c r="T41" s="21">
        <v>4064</v>
      </c>
      <c r="U41" s="21">
        <v>8528</v>
      </c>
      <c r="V41" s="21">
        <v>4449</v>
      </c>
      <c r="W41" s="21">
        <v>4079</v>
      </c>
      <c r="X41" s="21">
        <v>8579</v>
      </c>
      <c r="Y41" s="21">
        <v>4484</v>
      </c>
      <c r="Z41" s="21">
        <v>4095</v>
      </c>
      <c r="AA41" s="21">
        <v>8696</v>
      </c>
      <c r="AB41" s="21">
        <v>4555</v>
      </c>
      <c r="AC41" s="21">
        <v>4141</v>
      </c>
      <c r="AD41" s="21">
        <v>8756</v>
      </c>
      <c r="AE41" s="21">
        <v>4610</v>
      </c>
      <c r="AF41" s="21">
        <v>4146</v>
      </c>
      <c r="AG41" s="21">
        <v>8863</v>
      </c>
      <c r="AH41" s="21">
        <v>4700</v>
      </c>
      <c r="AI41" s="21">
        <v>4163</v>
      </c>
      <c r="AJ41" s="22"/>
    </row>
    <row r="42" ht="13.5" customHeight="1">
      <c r="B42" s="20">
        <v>28</v>
      </c>
      <c r="C42" s="21">
        <v>8253</v>
      </c>
      <c r="D42" s="21">
        <v>4151</v>
      </c>
      <c r="E42" s="21">
        <v>4102</v>
      </c>
      <c r="F42" s="21">
        <v>8259</v>
      </c>
      <c r="G42" s="21">
        <v>4186</v>
      </c>
      <c r="H42" s="21">
        <v>4073</v>
      </c>
      <c r="I42" s="21">
        <v>8266</v>
      </c>
      <c r="J42" s="21">
        <v>4224</v>
      </c>
      <c r="K42" s="21">
        <v>4042</v>
      </c>
      <c r="L42" s="21">
        <v>8276</v>
      </c>
      <c r="M42" s="21">
        <v>4265</v>
      </c>
      <c r="N42" s="21">
        <v>4011</v>
      </c>
      <c r="O42" s="21">
        <v>8299</v>
      </c>
      <c r="P42" s="21">
        <v>4307</v>
      </c>
      <c r="Q42" s="21">
        <v>3992</v>
      </c>
      <c r="R42" s="21">
        <v>8340</v>
      </c>
      <c r="S42" s="21">
        <v>4351</v>
      </c>
      <c r="T42" s="21">
        <v>3989</v>
      </c>
      <c r="U42" s="21">
        <v>8394</v>
      </c>
      <c r="V42" s="21">
        <v>4392</v>
      </c>
      <c r="W42" s="21">
        <v>4002</v>
      </c>
      <c r="X42" s="21">
        <v>8445</v>
      </c>
      <c r="Y42" s="21">
        <v>4427</v>
      </c>
      <c r="Z42" s="21">
        <v>4018</v>
      </c>
      <c r="AA42" s="21">
        <v>8497</v>
      </c>
      <c r="AB42" s="21">
        <v>4462</v>
      </c>
      <c r="AC42" s="21">
        <v>4035</v>
      </c>
      <c r="AD42" s="21">
        <v>8616</v>
      </c>
      <c r="AE42" s="21">
        <v>4534</v>
      </c>
      <c r="AF42" s="21">
        <v>4082</v>
      </c>
      <c r="AG42" s="21">
        <v>8677</v>
      </c>
      <c r="AH42" s="21">
        <v>4589</v>
      </c>
      <c r="AI42" s="21">
        <v>4088</v>
      </c>
      <c r="AJ42" s="22"/>
    </row>
    <row r="43" ht="13.5" customHeight="1">
      <c r="B43" s="20">
        <v>29</v>
      </c>
      <c r="C43" s="21">
        <v>8161</v>
      </c>
      <c r="D43" s="21">
        <v>4095</v>
      </c>
      <c r="E43" s="21">
        <v>4066</v>
      </c>
      <c r="F43" s="21">
        <v>8166</v>
      </c>
      <c r="G43" s="21">
        <v>4125</v>
      </c>
      <c r="H43" s="21">
        <v>4041</v>
      </c>
      <c r="I43" s="21">
        <v>8172</v>
      </c>
      <c r="J43" s="21">
        <v>4160</v>
      </c>
      <c r="K43" s="21">
        <v>4012</v>
      </c>
      <c r="L43" s="21">
        <v>8184</v>
      </c>
      <c r="M43" s="21">
        <v>4200</v>
      </c>
      <c r="N43" s="21">
        <v>3984</v>
      </c>
      <c r="O43" s="21">
        <v>8194</v>
      </c>
      <c r="P43" s="21">
        <v>4242</v>
      </c>
      <c r="Q43" s="21">
        <v>3952</v>
      </c>
      <c r="R43" s="21">
        <v>8221</v>
      </c>
      <c r="S43" s="21">
        <v>4285</v>
      </c>
      <c r="T43" s="21">
        <v>3936</v>
      </c>
      <c r="U43" s="21">
        <v>8263</v>
      </c>
      <c r="V43" s="21">
        <v>4329</v>
      </c>
      <c r="W43" s="21">
        <v>3934</v>
      </c>
      <c r="X43" s="21">
        <v>8317</v>
      </c>
      <c r="Y43" s="21">
        <v>4370</v>
      </c>
      <c r="Z43" s="21">
        <v>3947</v>
      </c>
      <c r="AA43" s="21">
        <v>8370</v>
      </c>
      <c r="AB43" s="21">
        <v>4406</v>
      </c>
      <c r="AC43" s="21">
        <v>3964</v>
      </c>
      <c r="AD43" s="21">
        <v>8422</v>
      </c>
      <c r="AE43" s="21">
        <v>4441</v>
      </c>
      <c r="AF43" s="21">
        <v>3981</v>
      </c>
      <c r="AG43" s="21">
        <v>8542</v>
      </c>
      <c r="AH43" s="21">
        <v>4513</v>
      </c>
      <c r="AI43" s="21">
        <v>4029</v>
      </c>
      <c r="AJ43" s="22"/>
    </row>
    <row r="44" ht="13.5" customHeight="1">
      <c r="B44" s="18" t="s">
        <v>12</v>
      </c>
      <c r="C44" s="19">
        <v>37976</v>
      </c>
      <c r="D44" s="19">
        <v>18955</v>
      </c>
      <c r="E44" s="19">
        <v>19021</v>
      </c>
      <c r="F44" s="19">
        <v>38681</v>
      </c>
      <c r="G44" s="19">
        <v>19386</v>
      </c>
      <c r="H44" s="19">
        <v>19295</v>
      </c>
      <c r="I44" s="19">
        <v>39215</v>
      </c>
      <c r="J44" s="19">
        <v>19747</v>
      </c>
      <c r="K44" s="19">
        <v>19468</v>
      </c>
      <c r="L44" s="19">
        <v>39586</v>
      </c>
      <c r="M44" s="19">
        <v>20046</v>
      </c>
      <c r="N44" s="19">
        <v>19540</v>
      </c>
      <c r="O44" s="19">
        <v>39801</v>
      </c>
      <c r="P44" s="19">
        <v>20288</v>
      </c>
      <c r="Q44" s="19">
        <v>19513</v>
      </c>
      <c r="R44" s="19">
        <v>39860</v>
      </c>
      <c r="S44" s="19">
        <v>20472</v>
      </c>
      <c r="T44" s="19">
        <v>19388</v>
      </c>
      <c r="U44" s="19">
        <v>39942</v>
      </c>
      <c r="V44" s="19">
        <v>20671</v>
      </c>
      <c r="W44" s="19">
        <v>19271</v>
      </c>
      <c r="X44" s="19">
        <v>40058</v>
      </c>
      <c r="Y44" s="19">
        <v>20881</v>
      </c>
      <c r="Z44" s="19">
        <v>19177</v>
      </c>
      <c r="AA44" s="19">
        <v>40220</v>
      </c>
      <c r="AB44" s="19">
        <v>21098</v>
      </c>
      <c r="AC44" s="19">
        <v>19122</v>
      </c>
      <c r="AD44" s="19">
        <v>40424</v>
      </c>
      <c r="AE44" s="19">
        <v>21310</v>
      </c>
      <c r="AF44" s="19">
        <v>19114</v>
      </c>
      <c r="AG44" s="19">
        <v>40664</v>
      </c>
      <c r="AH44" s="19">
        <v>21515</v>
      </c>
      <c r="AI44" s="19">
        <v>19149</v>
      </c>
      <c r="AJ44" s="15"/>
    </row>
    <row r="45" ht="13.5" customHeight="1">
      <c r="B45" s="20">
        <v>30</v>
      </c>
      <c r="C45" s="21">
        <v>8069</v>
      </c>
      <c r="D45" s="21">
        <v>4039</v>
      </c>
      <c r="E45" s="21">
        <v>4030</v>
      </c>
      <c r="F45" s="21">
        <v>8081</v>
      </c>
      <c r="G45" s="21">
        <v>4070</v>
      </c>
      <c r="H45" s="21">
        <v>4011</v>
      </c>
      <c r="I45" s="21">
        <v>8086</v>
      </c>
      <c r="J45" s="21">
        <v>4100</v>
      </c>
      <c r="K45" s="21">
        <v>3986</v>
      </c>
      <c r="L45" s="21">
        <v>8095</v>
      </c>
      <c r="M45" s="21">
        <v>4136</v>
      </c>
      <c r="N45" s="21">
        <v>3959</v>
      </c>
      <c r="O45" s="21">
        <v>8108</v>
      </c>
      <c r="P45" s="21">
        <v>4177</v>
      </c>
      <c r="Q45" s="21">
        <v>3931</v>
      </c>
      <c r="R45" s="21">
        <v>8118</v>
      </c>
      <c r="S45" s="21">
        <v>4218</v>
      </c>
      <c r="T45" s="21">
        <v>3900</v>
      </c>
      <c r="U45" s="21">
        <v>8149</v>
      </c>
      <c r="V45" s="21">
        <v>4263</v>
      </c>
      <c r="W45" s="21">
        <v>3886</v>
      </c>
      <c r="X45" s="21">
        <v>8193</v>
      </c>
      <c r="Y45" s="21">
        <v>4308</v>
      </c>
      <c r="Z45" s="21">
        <v>3885</v>
      </c>
      <c r="AA45" s="21">
        <v>8247</v>
      </c>
      <c r="AB45" s="21">
        <v>4349</v>
      </c>
      <c r="AC45" s="21">
        <v>3898</v>
      </c>
      <c r="AD45" s="21">
        <v>8301</v>
      </c>
      <c r="AE45" s="21">
        <v>4385</v>
      </c>
      <c r="AF45" s="21">
        <v>3916</v>
      </c>
      <c r="AG45" s="21">
        <v>8353</v>
      </c>
      <c r="AH45" s="21">
        <v>4421</v>
      </c>
      <c r="AI45" s="21">
        <v>3932</v>
      </c>
      <c r="AJ45" s="22"/>
    </row>
    <row r="46" ht="13.5" customHeight="1">
      <c r="B46" s="20">
        <v>31</v>
      </c>
      <c r="C46" s="21">
        <v>7831</v>
      </c>
      <c r="D46" s="21">
        <v>3914</v>
      </c>
      <c r="E46" s="21">
        <v>3917</v>
      </c>
      <c r="F46" s="21">
        <v>7997</v>
      </c>
      <c r="G46" s="21">
        <v>4015</v>
      </c>
      <c r="H46" s="21">
        <v>3982</v>
      </c>
      <c r="I46" s="21">
        <v>8010</v>
      </c>
      <c r="J46" s="21">
        <v>4046</v>
      </c>
      <c r="K46" s="21">
        <v>3964</v>
      </c>
      <c r="L46" s="21">
        <v>8018</v>
      </c>
      <c r="M46" s="21">
        <v>4077</v>
      </c>
      <c r="N46" s="21">
        <v>3941</v>
      </c>
      <c r="O46" s="21">
        <v>8027</v>
      </c>
      <c r="P46" s="21">
        <v>4113</v>
      </c>
      <c r="Q46" s="21">
        <v>3914</v>
      </c>
      <c r="R46" s="21">
        <v>8041</v>
      </c>
      <c r="S46" s="21">
        <v>4155</v>
      </c>
      <c r="T46" s="21">
        <v>3886</v>
      </c>
      <c r="U46" s="21">
        <v>8054</v>
      </c>
      <c r="V46" s="21">
        <v>4196</v>
      </c>
      <c r="W46" s="21">
        <v>3858</v>
      </c>
      <c r="X46" s="21">
        <v>8085</v>
      </c>
      <c r="Y46" s="21">
        <v>4241</v>
      </c>
      <c r="Z46" s="21">
        <v>3844</v>
      </c>
      <c r="AA46" s="21">
        <v>8130</v>
      </c>
      <c r="AB46" s="21">
        <v>4287</v>
      </c>
      <c r="AC46" s="21">
        <v>3843</v>
      </c>
      <c r="AD46" s="21">
        <v>8184</v>
      </c>
      <c r="AE46" s="21">
        <v>4328</v>
      </c>
      <c r="AF46" s="21">
        <v>3856</v>
      </c>
      <c r="AG46" s="21">
        <v>8238</v>
      </c>
      <c r="AH46" s="21">
        <v>4364</v>
      </c>
      <c r="AI46" s="21">
        <v>3874</v>
      </c>
      <c r="AJ46" s="22"/>
    </row>
    <row r="47" ht="13.5" customHeight="1">
      <c r="B47" s="20">
        <v>32</v>
      </c>
      <c r="C47" s="21">
        <v>7594</v>
      </c>
      <c r="D47" s="21">
        <v>3790</v>
      </c>
      <c r="E47" s="21">
        <v>3804</v>
      </c>
      <c r="F47" s="21">
        <v>7767</v>
      </c>
      <c r="G47" s="21">
        <v>3891</v>
      </c>
      <c r="H47" s="21">
        <v>3876</v>
      </c>
      <c r="I47" s="21">
        <v>7933</v>
      </c>
      <c r="J47" s="21">
        <v>3991</v>
      </c>
      <c r="K47" s="21">
        <v>3942</v>
      </c>
      <c r="L47" s="21">
        <v>7946</v>
      </c>
      <c r="M47" s="21">
        <v>4021</v>
      </c>
      <c r="N47" s="21">
        <v>3925</v>
      </c>
      <c r="O47" s="21">
        <v>7957</v>
      </c>
      <c r="P47" s="21">
        <v>4055</v>
      </c>
      <c r="Q47" s="21">
        <v>3902</v>
      </c>
      <c r="R47" s="21">
        <v>7966</v>
      </c>
      <c r="S47" s="21">
        <v>4091</v>
      </c>
      <c r="T47" s="21">
        <v>3875</v>
      </c>
      <c r="U47" s="21">
        <v>7981</v>
      </c>
      <c r="V47" s="21">
        <v>4133</v>
      </c>
      <c r="W47" s="21">
        <v>3848</v>
      </c>
      <c r="X47" s="21">
        <v>7997</v>
      </c>
      <c r="Y47" s="21">
        <v>4175</v>
      </c>
      <c r="Z47" s="21">
        <v>3822</v>
      </c>
      <c r="AA47" s="21">
        <v>8028</v>
      </c>
      <c r="AB47" s="21">
        <v>4220</v>
      </c>
      <c r="AC47" s="21">
        <v>3808</v>
      </c>
      <c r="AD47" s="21">
        <v>8073</v>
      </c>
      <c r="AE47" s="21">
        <v>4266</v>
      </c>
      <c r="AF47" s="21">
        <v>3807</v>
      </c>
      <c r="AG47" s="21">
        <v>8127</v>
      </c>
      <c r="AH47" s="21">
        <v>4307</v>
      </c>
      <c r="AI47" s="21">
        <v>3820</v>
      </c>
      <c r="AJ47" s="22"/>
    </row>
    <row r="48" ht="13.5" customHeight="1">
      <c r="B48" s="20">
        <v>33</v>
      </c>
      <c r="C48" s="21">
        <v>7358</v>
      </c>
      <c r="D48" s="21">
        <v>3667</v>
      </c>
      <c r="E48" s="21">
        <v>3691</v>
      </c>
      <c r="F48" s="21">
        <v>7535</v>
      </c>
      <c r="G48" s="21">
        <v>3766</v>
      </c>
      <c r="H48" s="21">
        <v>3769</v>
      </c>
      <c r="I48" s="21">
        <v>7709</v>
      </c>
      <c r="J48" s="21">
        <v>3868</v>
      </c>
      <c r="K48" s="21">
        <v>3841</v>
      </c>
      <c r="L48" s="21">
        <v>7876</v>
      </c>
      <c r="M48" s="21">
        <v>3968</v>
      </c>
      <c r="N48" s="21">
        <v>3908</v>
      </c>
      <c r="O48" s="21">
        <v>7890</v>
      </c>
      <c r="P48" s="21">
        <v>3998</v>
      </c>
      <c r="Q48" s="21">
        <v>3892</v>
      </c>
      <c r="R48" s="21">
        <v>7902</v>
      </c>
      <c r="S48" s="21">
        <v>4033</v>
      </c>
      <c r="T48" s="21">
        <v>3869</v>
      </c>
      <c r="U48" s="21">
        <v>7911</v>
      </c>
      <c r="V48" s="21">
        <v>4069</v>
      </c>
      <c r="W48" s="21">
        <v>3842</v>
      </c>
      <c r="X48" s="21">
        <v>7926</v>
      </c>
      <c r="Y48" s="21">
        <v>4111</v>
      </c>
      <c r="Z48" s="21">
        <v>3815</v>
      </c>
      <c r="AA48" s="21">
        <v>7942</v>
      </c>
      <c r="AB48" s="21">
        <v>4153</v>
      </c>
      <c r="AC48" s="21">
        <v>3789</v>
      </c>
      <c r="AD48" s="21">
        <v>7976</v>
      </c>
      <c r="AE48" s="21">
        <v>4199</v>
      </c>
      <c r="AF48" s="21">
        <v>3777</v>
      </c>
      <c r="AG48" s="21">
        <v>8022</v>
      </c>
      <c r="AH48" s="21">
        <v>4245</v>
      </c>
      <c r="AI48" s="21">
        <v>3777</v>
      </c>
      <c r="AJ48" s="22"/>
    </row>
    <row r="49" ht="13.5" customHeight="1">
      <c r="B49" s="20">
        <v>34</v>
      </c>
      <c r="C49" s="21">
        <v>7124</v>
      </c>
      <c r="D49" s="21">
        <v>3545</v>
      </c>
      <c r="E49" s="21">
        <v>3579</v>
      </c>
      <c r="F49" s="21">
        <v>7301</v>
      </c>
      <c r="G49" s="21">
        <v>3644</v>
      </c>
      <c r="H49" s="21">
        <v>3657</v>
      </c>
      <c r="I49" s="21">
        <v>7477</v>
      </c>
      <c r="J49" s="21">
        <v>3742</v>
      </c>
      <c r="K49" s="21">
        <v>3735</v>
      </c>
      <c r="L49" s="21">
        <v>7651</v>
      </c>
      <c r="M49" s="21">
        <v>3844</v>
      </c>
      <c r="N49" s="21">
        <v>3807</v>
      </c>
      <c r="O49" s="21">
        <v>7819</v>
      </c>
      <c r="P49" s="21">
        <v>3945</v>
      </c>
      <c r="Q49" s="21">
        <v>3874</v>
      </c>
      <c r="R49" s="21">
        <v>7833</v>
      </c>
      <c r="S49" s="21">
        <v>3975</v>
      </c>
      <c r="T49" s="21">
        <v>3858</v>
      </c>
      <c r="U49" s="21">
        <v>7847</v>
      </c>
      <c r="V49" s="21">
        <v>4010</v>
      </c>
      <c r="W49" s="21">
        <v>3837</v>
      </c>
      <c r="X49" s="21">
        <v>7857</v>
      </c>
      <c r="Y49" s="21">
        <v>4046</v>
      </c>
      <c r="Z49" s="21">
        <v>3811</v>
      </c>
      <c r="AA49" s="21">
        <v>7873</v>
      </c>
      <c r="AB49" s="21">
        <v>4089</v>
      </c>
      <c r="AC49" s="21">
        <v>3784</v>
      </c>
      <c r="AD49" s="21">
        <v>7890</v>
      </c>
      <c r="AE49" s="21">
        <v>4132</v>
      </c>
      <c r="AF49" s="21">
        <v>3758</v>
      </c>
      <c r="AG49" s="21">
        <v>7924</v>
      </c>
      <c r="AH49" s="21">
        <v>4178</v>
      </c>
      <c r="AI49" s="21">
        <v>3746</v>
      </c>
      <c r="AJ49" s="22"/>
    </row>
    <row r="50" ht="13.5" customHeight="1">
      <c r="B50" s="18" t="s">
        <v>13</v>
      </c>
      <c r="C50" s="19">
        <v>32097</v>
      </c>
      <c r="D50" s="19">
        <v>15887</v>
      </c>
      <c r="E50" s="19">
        <v>16210</v>
      </c>
      <c r="F50" s="19">
        <v>33041</v>
      </c>
      <c r="G50" s="19">
        <v>16385</v>
      </c>
      <c r="H50" s="19">
        <v>16656</v>
      </c>
      <c r="I50" s="19">
        <v>33956</v>
      </c>
      <c r="J50" s="19">
        <v>16881</v>
      </c>
      <c r="K50" s="19">
        <v>17075</v>
      </c>
      <c r="L50" s="19">
        <v>34855</v>
      </c>
      <c r="M50" s="19">
        <v>17373</v>
      </c>
      <c r="N50" s="19">
        <v>17482</v>
      </c>
      <c r="O50" s="19">
        <v>35743</v>
      </c>
      <c r="P50" s="19">
        <v>17869</v>
      </c>
      <c r="Q50" s="19">
        <v>17874</v>
      </c>
      <c r="R50" s="19">
        <v>36619</v>
      </c>
      <c r="S50" s="19">
        <v>18367</v>
      </c>
      <c r="T50" s="19">
        <v>18252</v>
      </c>
      <c r="U50" s="19">
        <v>37332</v>
      </c>
      <c r="V50" s="19">
        <v>18799</v>
      </c>
      <c r="W50" s="19">
        <v>18533</v>
      </c>
      <c r="X50" s="19">
        <v>37881</v>
      </c>
      <c r="Y50" s="19">
        <v>19166</v>
      </c>
      <c r="Z50" s="19">
        <v>18715</v>
      </c>
      <c r="AA50" s="19">
        <v>38266</v>
      </c>
      <c r="AB50" s="19">
        <v>19471</v>
      </c>
      <c r="AC50" s="19">
        <v>18795</v>
      </c>
      <c r="AD50" s="19">
        <v>38493</v>
      </c>
      <c r="AE50" s="19">
        <v>19719</v>
      </c>
      <c r="AF50" s="19">
        <v>18774</v>
      </c>
      <c r="AG50" s="19">
        <v>38570</v>
      </c>
      <c r="AH50" s="19">
        <v>19910</v>
      </c>
      <c r="AI50" s="19">
        <v>18660</v>
      </c>
      <c r="AJ50" s="15"/>
    </row>
    <row r="51" ht="13.5" customHeight="1">
      <c r="B51" s="20">
        <v>35</v>
      </c>
      <c r="C51" s="21">
        <v>6892</v>
      </c>
      <c r="D51" s="21">
        <v>3424</v>
      </c>
      <c r="E51" s="21">
        <v>3468</v>
      </c>
      <c r="F51" s="21">
        <v>7070</v>
      </c>
      <c r="G51" s="21">
        <v>3521</v>
      </c>
      <c r="H51" s="21">
        <v>3549</v>
      </c>
      <c r="I51" s="21">
        <v>7248</v>
      </c>
      <c r="J51" s="21">
        <v>3621</v>
      </c>
      <c r="K51" s="21">
        <v>3627</v>
      </c>
      <c r="L51" s="21">
        <v>7424</v>
      </c>
      <c r="M51" s="21">
        <v>3719</v>
      </c>
      <c r="N51" s="21">
        <v>3705</v>
      </c>
      <c r="O51" s="21">
        <v>7598</v>
      </c>
      <c r="P51" s="21">
        <v>3821</v>
      </c>
      <c r="Q51" s="21">
        <v>3777</v>
      </c>
      <c r="R51" s="21">
        <v>7765</v>
      </c>
      <c r="S51" s="21">
        <v>3921</v>
      </c>
      <c r="T51" s="21">
        <v>3844</v>
      </c>
      <c r="U51" s="21">
        <v>7780</v>
      </c>
      <c r="V51" s="21">
        <v>3952</v>
      </c>
      <c r="W51" s="21">
        <v>3828</v>
      </c>
      <c r="X51" s="21">
        <v>7795</v>
      </c>
      <c r="Y51" s="21">
        <v>3988</v>
      </c>
      <c r="Z51" s="21">
        <v>3807</v>
      </c>
      <c r="AA51" s="21">
        <v>7807</v>
      </c>
      <c r="AB51" s="21">
        <v>4024</v>
      </c>
      <c r="AC51" s="21">
        <v>3783</v>
      </c>
      <c r="AD51" s="21">
        <v>7823</v>
      </c>
      <c r="AE51" s="21">
        <v>4067</v>
      </c>
      <c r="AF51" s="21">
        <v>3756</v>
      </c>
      <c r="AG51" s="21">
        <v>7840</v>
      </c>
      <c r="AH51" s="21">
        <v>4110</v>
      </c>
      <c r="AI51" s="21">
        <v>3730</v>
      </c>
      <c r="AJ51" s="22"/>
    </row>
    <row r="52" ht="13.5" customHeight="1">
      <c r="B52" s="20">
        <v>36</v>
      </c>
      <c r="C52" s="21">
        <v>6657</v>
      </c>
      <c r="D52" s="21">
        <v>3301</v>
      </c>
      <c r="E52" s="21">
        <v>3356</v>
      </c>
      <c r="F52" s="21">
        <v>6839</v>
      </c>
      <c r="G52" s="21">
        <v>3401</v>
      </c>
      <c r="H52" s="21">
        <v>3438</v>
      </c>
      <c r="I52" s="21">
        <v>7016</v>
      </c>
      <c r="J52" s="21">
        <v>3497</v>
      </c>
      <c r="K52" s="21">
        <v>3519</v>
      </c>
      <c r="L52" s="21">
        <v>7195</v>
      </c>
      <c r="M52" s="21">
        <v>3597</v>
      </c>
      <c r="N52" s="21">
        <v>3598</v>
      </c>
      <c r="O52" s="21">
        <v>7372</v>
      </c>
      <c r="P52" s="21">
        <v>3696</v>
      </c>
      <c r="Q52" s="21">
        <v>3676</v>
      </c>
      <c r="R52" s="21">
        <v>7546</v>
      </c>
      <c r="S52" s="21">
        <v>3798</v>
      </c>
      <c r="T52" s="21">
        <v>3748</v>
      </c>
      <c r="U52" s="21">
        <v>7713</v>
      </c>
      <c r="V52" s="21">
        <v>3898</v>
      </c>
      <c r="W52" s="21">
        <v>3815</v>
      </c>
      <c r="X52" s="21">
        <v>7728</v>
      </c>
      <c r="Y52" s="21">
        <v>3929</v>
      </c>
      <c r="Z52" s="21">
        <v>3799</v>
      </c>
      <c r="AA52" s="21">
        <v>7743</v>
      </c>
      <c r="AB52" s="21">
        <v>3965</v>
      </c>
      <c r="AC52" s="21">
        <v>3778</v>
      </c>
      <c r="AD52" s="21">
        <v>7757</v>
      </c>
      <c r="AE52" s="21">
        <v>4002</v>
      </c>
      <c r="AF52" s="21">
        <v>3755</v>
      </c>
      <c r="AG52" s="21">
        <v>7773</v>
      </c>
      <c r="AH52" s="21">
        <v>4045</v>
      </c>
      <c r="AI52" s="21">
        <v>3728</v>
      </c>
      <c r="AJ52" s="22"/>
    </row>
    <row r="53" ht="13.5" customHeight="1">
      <c r="B53" s="20">
        <v>37</v>
      </c>
      <c r="C53" s="21">
        <v>6422</v>
      </c>
      <c r="D53" s="21">
        <v>3179</v>
      </c>
      <c r="E53" s="21">
        <v>3243</v>
      </c>
      <c r="F53" s="21">
        <v>6607</v>
      </c>
      <c r="G53" s="21">
        <v>3277</v>
      </c>
      <c r="H53" s="21">
        <v>3330</v>
      </c>
      <c r="I53" s="21">
        <v>6789</v>
      </c>
      <c r="J53" s="21">
        <v>3377</v>
      </c>
      <c r="K53" s="21">
        <v>3412</v>
      </c>
      <c r="L53" s="21">
        <v>6967</v>
      </c>
      <c r="M53" s="21">
        <v>3474</v>
      </c>
      <c r="N53" s="21">
        <v>3493</v>
      </c>
      <c r="O53" s="21">
        <v>7145</v>
      </c>
      <c r="P53" s="21">
        <v>3573</v>
      </c>
      <c r="Q53" s="21">
        <v>3572</v>
      </c>
      <c r="R53" s="21">
        <v>7323</v>
      </c>
      <c r="S53" s="21">
        <v>3672</v>
      </c>
      <c r="T53" s="21">
        <v>3651</v>
      </c>
      <c r="U53" s="21">
        <v>7497</v>
      </c>
      <c r="V53" s="21">
        <v>3774</v>
      </c>
      <c r="W53" s="21">
        <v>3723</v>
      </c>
      <c r="X53" s="21">
        <v>7664</v>
      </c>
      <c r="Y53" s="21">
        <v>3874</v>
      </c>
      <c r="Z53" s="21">
        <v>3790</v>
      </c>
      <c r="AA53" s="21">
        <v>7680</v>
      </c>
      <c r="AB53" s="21">
        <v>3906</v>
      </c>
      <c r="AC53" s="21">
        <v>3774</v>
      </c>
      <c r="AD53" s="21">
        <v>7695</v>
      </c>
      <c r="AE53" s="21">
        <v>3942</v>
      </c>
      <c r="AF53" s="21">
        <v>3753</v>
      </c>
      <c r="AG53" s="21">
        <v>7709</v>
      </c>
      <c r="AH53" s="21">
        <v>3979</v>
      </c>
      <c r="AI53" s="21">
        <v>3730</v>
      </c>
      <c r="AJ53" s="22"/>
    </row>
    <row r="54" ht="13.5" customHeight="1">
      <c r="B54" s="20">
        <v>38</v>
      </c>
      <c r="C54" s="21">
        <v>6183</v>
      </c>
      <c r="D54" s="21">
        <v>3054</v>
      </c>
      <c r="E54" s="21">
        <v>3129</v>
      </c>
      <c r="F54" s="21">
        <v>6377</v>
      </c>
      <c r="G54" s="21">
        <v>3155</v>
      </c>
      <c r="H54" s="21">
        <v>3222</v>
      </c>
      <c r="I54" s="21">
        <v>6563</v>
      </c>
      <c r="J54" s="21">
        <v>3254</v>
      </c>
      <c r="K54" s="21">
        <v>3309</v>
      </c>
      <c r="L54" s="21">
        <v>6744</v>
      </c>
      <c r="M54" s="21">
        <v>3353</v>
      </c>
      <c r="N54" s="21">
        <v>3391</v>
      </c>
      <c r="O54" s="21">
        <v>6922</v>
      </c>
      <c r="P54" s="21">
        <v>3450</v>
      </c>
      <c r="Q54" s="21">
        <v>3472</v>
      </c>
      <c r="R54" s="21">
        <v>7100</v>
      </c>
      <c r="S54" s="21">
        <v>3549</v>
      </c>
      <c r="T54" s="21">
        <v>3551</v>
      </c>
      <c r="U54" s="21">
        <v>7279</v>
      </c>
      <c r="V54" s="21">
        <v>3649</v>
      </c>
      <c r="W54" s="21">
        <v>3630</v>
      </c>
      <c r="X54" s="21">
        <v>7453</v>
      </c>
      <c r="Y54" s="21">
        <v>3750</v>
      </c>
      <c r="Z54" s="21">
        <v>3703</v>
      </c>
      <c r="AA54" s="21">
        <v>7620</v>
      </c>
      <c r="AB54" s="21">
        <v>3850</v>
      </c>
      <c r="AC54" s="21">
        <v>3770</v>
      </c>
      <c r="AD54" s="21">
        <v>7636</v>
      </c>
      <c r="AE54" s="21">
        <v>3882</v>
      </c>
      <c r="AF54" s="21">
        <v>3754</v>
      </c>
      <c r="AG54" s="21">
        <v>7651</v>
      </c>
      <c r="AH54" s="21">
        <v>3918</v>
      </c>
      <c r="AI54" s="21">
        <v>3733</v>
      </c>
      <c r="AJ54" s="22"/>
    </row>
    <row r="55" ht="13.5" customHeight="1">
      <c r="B55" s="20">
        <v>39</v>
      </c>
      <c r="C55" s="21">
        <v>5943</v>
      </c>
      <c r="D55" s="21">
        <v>2929</v>
      </c>
      <c r="E55" s="21">
        <v>3014</v>
      </c>
      <c r="F55" s="21">
        <v>6148</v>
      </c>
      <c r="G55" s="21">
        <v>3031</v>
      </c>
      <c r="H55" s="21">
        <v>3117</v>
      </c>
      <c r="I55" s="21">
        <v>6340</v>
      </c>
      <c r="J55" s="21">
        <v>3132</v>
      </c>
      <c r="K55" s="21">
        <v>3208</v>
      </c>
      <c r="L55" s="21">
        <v>6525</v>
      </c>
      <c r="M55" s="21">
        <v>3230</v>
      </c>
      <c r="N55" s="21">
        <v>3295</v>
      </c>
      <c r="O55" s="21">
        <v>6706</v>
      </c>
      <c r="P55" s="21">
        <v>3329</v>
      </c>
      <c r="Q55" s="21">
        <v>3377</v>
      </c>
      <c r="R55" s="21">
        <v>6885</v>
      </c>
      <c r="S55" s="21">
        <v>3427</v>
      </c>
      <c r="T55" s="21">
        <v>3458</v>
      </c>
      <c r="U55" s="21">
        <v>7063</v>
      </c>
      <c r="V55" s="21">
        <v>3526</v>
      </c>
      <c r="W55" s="21">
        <v>3537</v>
      </c>
      <c r="X55" s="21">
        <v>7241</v>
      </c>
      <c r="Y55" s="21">
        <v>3625</v>
      </c>
      <c r="Z55" s="21">
        <v>3616</v>
      </c>
      <c r="AA55" s="21">
        <v>7416</v>
      </c>
      <c r="AB55" s="21">
        <v>3726</v>
      </c>
      <c r="AC55" s="21">
        <v>3690</v>
      </c>
      <c r="AD55" s="21">
        <v>7582</v>
      </c>
      <c r="AE55" s="21">
        <v>3826</v>
      </c>
      <c r="AF55" s="21">
        <v>3756</v>
      </c>
      <c r="AG55" s="21">
        <v>7597</v>
      </c>
      <c r="AH55" s="21">
        <v>3858</v>
      </c>
      <c r="AI55" s="21">
        <v>3739</v>
      </c>
      <c r="AJ55" s="22"/>
    </row>
    <row r="56" ht="13.5" customHeight="1">
      <c r="B56" s="18" t="s">
        <v>14</v>
      </c>
      <c r="C56" s="19">
        <v>27016</v>
      </c>
      <c r="D56" s="19">
        <v>13250</v>
      </c>
      <c r="E56" s="19">
        <v>13766</v>
      </c>
      <c r="F56" s="19">
        <v>27683</v>
      </c>
      <c r="G56" s="19">
        <v>13585</v>
      </c>
      <c r="H56" s="19">
        <v>14098</v>
      </c>
      <c r="I56" s="19">
        <v>28427</v>
      </c>
      <c r="J56" s="19">
        <v>13958</v>
      </c>
      <c r="K56" s="19">
        <v>14469</v>
      </c>
      <c r="L56" s="19">
        <v>29243</v>
      </c>
      <c r="M56" s="19">
        <v>14371</v>
      </c>
      <c r="N56" s="19">
        <v>14872</v>
      </c>
      <c r="O56" s="19">
        <v>30132</v>
      </c>
      <c r="P56" s="19">
        <v>14825</v>
      </c>
      <c r="Q56" s="19">
        <v>15307</v>
      </c>
      <c r="R56" s="19">
        <v>31096</v>
      </c>
      <c r="S56" s="19">
        <v>15325</v>
      </c>
      <c r="T56" s="19">
        <v>15771</v>
      </c>
      <c r="U56" s="19">
        <v>32033</v>
      </c>
      <c r="V56" s="19">
        <v>15821</v>
      </c>
      <c r="W56" s="19">
        <v>16212</v>
      </c>
      <c r="X56" s="19">
        <v>32944</v>
      </c>
      <c r="Y56" s="19">
        <v>16313</v>
      </c>
      <c r="Z56" s="19">
        <v>16631</v>
      </c>
      <c r="AA56" s="19">
        <v>33842</v>
      </c>
      <c r="AB56" s="19">
        <v>16803</v>
      </c>
      <c r="AC56" s="19">
        <v>17039</v>
      </c>
      <c r="AD56" s="19">
        <v>34734</v>
      </c>
      <c r="AE56" s="19">
        <v>17298</v>
      </c>
      <c r="AF56" s="19">
        <v>17436</v>
      </c>
      <c r="AG56" s="19">
        <v>35610</v>
      </c>
      <c r="AH56" s="19">
        <v>17794</v>
      </c>
      <c r="AI56" s="19">
        <v>17816</v>
      </c>
      <c r="AJ56" s="15"/>
    </row>
    <row r="57" ht="13.5" customHeight="1">
      <c r="B57" s="20">
        <v>40</v>
      </c>
      <c r="C57" s="21">
        <v>5701</v>
      </c>
      <c r="D57" s="21">
        <v>2804</v>
      </c>
      <c r="E57" s="21">
        <v>2897</v>
      </c>
      <c r="F57" s="21">
        <v>5907</v>
      </c>
      <c r="G57" s="21">
        <v>2906</v>
      </c>
      <c r="H57" s="21">
        <v>3001</v>
      </c>
      <c r="I57" s="21">
        <v>6111</v>
      </c>
      <c r="J57" s="21">
        <v>3008</v>
      </c>
      <c r="K57" s="21">
        <v>3103</v>
      </c>
      <c r="L57" s="21">
        <v>6303</v>
      </c>
      <c r="M57" s="21">
        <v>3109</v>
      </c>
      <c r="N57" s="21">
        <v>3194</v>
      </c>
      <c r="O57" s="21">
        <v>6488</v>
      </c>
      <c r="P57" s="21">
        <v>3207</v>
      </c>
      <c r="Q57" s="21">
        <v>3281</v>
      </c>
      <c r="R57" s="21">
        <v>6669</v>
      </c>
      <c r="S57" s="21">
        <v>3306</v>
      </c>
      <c r="T57" s="21">
        <v>3363</v>
      </c>
      <c r="U57" s="21">
        <v>6848</v>
      </c>
      <c r="V57" s="21">
        <v>3404</v>
      </c>
      <c r="W57" s="21">
        <v>3444</v>
      </c>
      <c r="X57" s="21">
        <v>7026</v>
      </c>
      <c r="Y57" s="21">
        <v>3503</v>
      </c>
      <c r="Z57" s="21">
        <v>3523</v>
      </c>
      <c r="AA57" s="21">
        <v>7202</v>
      </c>
      <c r="AB57" s="21">
        <v>3601</v>
      </c>
      <c r="AC57" s="21">
        <v>3601</v>
      </c>
      <c r="AD57" s="21">
        <v>7377</v>
      </c>
      <c r="AE57" s="21">
        <v>3702</v>
      </c>
      <c r="AF57" s="21">
        <v>3675</v>
      </c>
      <c r="AG57" s="21">
        <v>7543</v>
      </c>
      <c r="AH57" s="21">
        <v>3802</v>
      </c>
      <c r="AI57" s="21">
        <v>3741</v>
      </c>
      <c r="AJ57" s="22"/>
    </row>
    <row r="58" ht="13.5" customHeight="1">
      <c r="B58" s="20">
        <v>41</v>
      </c>
      <c r="C58" s="21">
        <v>5560</v>
      </c>
      <c r="D58" s="21">
        <v>2731</v>
      </c>
      <c r="E58" s="21">
        <v>2829</v>
      </c>
      <c r="F58" s="21">
        <v>5663</v>
      </c>
      <c r="G58" s="21">
        <v>2782</v>
      </c>
      <c r="H58" s="21">
        <v>2881</v>
      </c>
      <c r="I58" s="21">
        <v>5869</v>
      </c>
      <c r="J58" s="21">
        <v>2884</v>
      </c>
      <c r="K58" s="21">
        <v>2985</v>
      </c>
      <c r="L58" s="21">
        <v>6073</v>
      </c>
      <c r="M58" s="21">
        <v>2986</v>
      </c>
      <c r="N58" s="21">
        <v>3087</v>
      </c>
      <c r="O58" s="21">
        <v>6265</v>
      </c>
      <c r="P58" s="21">
        <v>3087</v>
      </c>
      <c r="Q58" s="21">
        <v>3178</v>
      </c>
      <c r="R58" s="21">
        <v>6449</v>
      </c>
      <c r="S58" s="21">
        <v>3185</v>
      </c>
      <c r="T58" s="21">
        <v>3264</v>
      </c>
      <c r="U58" s="21">
        <v>6630</v>
      </c>
      <c r="V58" s="21">
        <v>3284</v>
      </c>
      <c r="W58" s="21">
        <v>3346</v>
      </c>
      <c r="X58" s="21">
        <v>6808</v>
      </c>
      <c r="Y58" s="21">
        <v>3381</v>
      </c>
      <c r="Z58" s="21">
        <v>3427</v>
      </c>
      <c r="AA58" s="21">
        <v>6987</v>
      </c>
      <c r="AB58" s="21">
        <v>3480</v>
      </c>
      <c r="AC58" s="21">
        <v>3507</v>
      </c>
      <c r="AD58" s="21">
        <v>7163</v>
      </c>
      <c r="AE58" s="21">
        <v>3578</v>
      </c>
      <c r="AF58" s="21">
        <v>3585</v>
      </c>
      <c r="AG58" s="21">
        <v>7339</v>
      </c>
      <c r="AH58" s="21">
        <v>3680</v>
      </c>
      <c r="AI58" s="21">
        <v>3659</v>
      </c>
      <c r="AJ58" s="22"/>
    </row>
    <row r="59" ht="13.5" customHeight="1">
      <c r="B59" s="20">
        <v>42</v>
      </c>
      <c r="C59" s="21">
        <v>5410</v>
      </c>
      <c r="D59" s="21">
        <v>2654</v>
      </c>
      <c r="E59" s="21">
        <v>2756</v>
      </c>
      <c r="F59" s="21">
        <v>5521</v>
      </c>
      <c r="G59" s="21">
        <v>2710</v>
      </c>
      <c r="H59" s="21">
        <v>2811</v>
      </c>
      <c r="I59" s="21">
        <v>5625</v>
      </c>
      <c r="J59" s="21">
        <v>2762</v>
      </c>
      <c r="K59" s="21">
        <v>2863</v>
      </c>
      <c r="L59" s="21">
        <v>5830</v>
      </c>
      <c r="M59" s="21">
        <v>2863</v>
      </c>
      <c r="N59" s="21">
        <v>2967</v>
      </c>
      <c r="O59" s="21">
        <v>6033</v>
      </c>
      <c r="P59" s="21">
        <v>2965</v>
      </c>
      <c r="Q59" s="21">
        <v>3068</v>
      </c>
      <c r="R59" s="21">
        <v>6225</v>
      </c>
      <c r="S59" s="21">
        <v>3066</v>
      </c>
      <c r="T59" s="21">
        <v>3159</v>
      </c>
      <c r="U59" s="21">
        <v>6408</v>
      </c>
      <c r="V59" s="21">
        <v>3163</v>
      </c>
      <c r="W59" s="21">
        <v>3245</v>
      </c>
      <c r="X59" s="21">
        <v>6589</v>
      </c>
      <c r="Y59" s="21">
        <v>3262</v>
      </c>
      <c r="Z59" s="21">
        <v>3327</v>
      </c>
      <c r="AA59" s="21">
        <v>6767</v>
      </c>
      <c r="AB59" s="21">
        <v>3359</v>
      </c>
      <c r="AC59" s="21">
        <v>3408</v>
      </c>
      <c r="AD59" s="21">
        <v>6947</v>
      </c>
      <c r="AE59" s="21">
        <v>3458</v>
      </c>
      <c r="AF59" s="21">
        <v>3489</v>
      </c>
      <c r="AG59" s="21">
        <v>7123</v>
      </c>
      <c r="AH59" s="21">
        <v>3556</v>
      </c>
      <c r="AI59" s="21">
        <v>3567</v>
      </c>
      <c r="AJ59" s="22"/>
    </row>
    <row r="60" ht="13.5" customHeight="1">
      <c r="B60" s="20">
        <v>43</v>
      </c>
      <c r="C60" s="21">
        <v>5254</v>
      </c>
      <c r="D60" s="21">
        <v>2573</v>
      </c>
      <c r="E60" s="21">
        <v>2681</v>
      </c>
      <c r="F60" s="21">
        <v>5373</v>
      </c>
      <c r="G60" s="21">
        <v>2633</v>
      </c>
      <c r="H60" s="21">
        <v>2740</v>
      </c>
      <c r="I60" s="21">
        <v>5484</v>
      </c>
      <c r="J60" s="21">
        <v>2690</v>
      </c>
      <c r="K60" s="21">
        <v>2794</v>
      </c>
      <c r="L60" s="21">
        <v>5588</v>
      </c>
      <c r="M60" s="21">
        <v>2742</v>
      </c>
      <c r="N60" s="21">
        <v>2846</v>
      </c>
      <c r="O60" s="21">
        <v>5793</v>
      </c>
      <c r="P60" s="21">
        <v>2843</v>
      </c>
      <c r="Q60" s="21">
        <v>2950</v>
      </c>
      <c r="R60" s="21">
        <v>5996</v>
      </c>
      <c r="S60" s="21">
        <v>2945</v>
      </c>
      <c r="T60" s="21">
        <v>3051</v>
      </c>
      <c r="U60" s="21">
        <v>6187</v>
      </c>
      <c r="V60" s="21">
        <v>3045</v>
      </c>
      <c r="W60" s="21">
        <v>3142</v>
      </c>
      <c r="X60" s="21">
        <v>6369</v>
      </c>
      <c r="Y60" s="21">
        <v>3141</v>
      </c>
      <c r="Z60" s="21">
        <v>3228</v>
      </c>
      <c r="AA60" s="21">
        <v>6553</v>
      </c>
      <c r="AB60" s="21">
        <v>3242</v>
      </c>
      <c r="AC60" s="21">
        <v>3311</v>
      </c>
      <c r="AD60" s="21">
        <v>6730</v>
      </c>
      <c r="AE60" s="21">
        <v>3338</v>
      </c>
      <c r="AF60" s="21">
        <v>3392</v>
      </c>
      <c r="AG60" s="21">
        <v>6911</v>
      </c>
      <c r="AH60" s="21">
        <v>3438</v>
      </c>
      <c r="AI60" s="21">
        <v>3473</v>
      </c>
      <c r="AJ60" s="22"/>
    </row>
    <row r="61" ht="13.5" customHeight="1">
      <c r="B61" s="20">
        <v>44</v>
      </c>
      <c r="C61" s="21">
        <v>5091</v>
      </c>
      <c r="D61" s="21">
        <v>2488</v>
      </c>
      <c r="E61" s="21">
        <v>2603</v>
      </c>
      <c r="F61" s="21">
        <v>5219</v>
      </c>
      <c r="G61" s="21">
        <v>2554</v>
      </c>
      <c r="H61" s="21">
        <v>2665</v>
      </c>
      <c r="I61" s="21">
        <v>5338</v>
      </c>
      <c r="J61" s="21">
        <v>2614</v>
      </c>
      <c r="K61" s="21">
        <v>2724</v>
      </c>
      <c r="L61" s="21">
        <v>5449</v>
      </c>
      <c r="M61" s="21">
        <v>2671</v>
      </c>
      <c r="N61" s="21">
        <v>2778</v>
      </c>
      <c r="O61" s="21">
        <v>5553</v>
      </c>
      <c r="P61" s="21">
        <v>2723</v>
      </c>
      <c r="Q61" s="21">
        <v>2830</v>
      </c>
      <c r="R61" s="21">
        <v>5757</v>
      </c>
      <c r="S61" s="21">
        <v>2823</v>
      </c>
      <c r="T61" s="21">
        <v>2934</v>
      </c>
      <c r="U61" s="21">
        <v>5960</v>
      </c>
      <c r="V61" s="21">
        <v>2925</v>
      </c>
      <c r="W61" s="21">
        <v>3035</v>
      </c>
      <c r="X61" s="21">
        <v>6152</v>
      </c>
      <c r="Y61" s="21">
        <v>3026</v>
      </c>
      <c r="Z61" s="21">
        <v>3126</v>
      </c>
      <c r="AA61" s="21">
        <v>6333</v>
      </c>
      <c r="AB61" s="21">
        <v>3121</v>
      </c>
      <c r="AC61" s="21">
        <v>3212</v>
      </c>
      <c r="AD61" s="21">
        <v>6517</v>
      </c>
      <c r="AE61" s="21">
        <v>3222</v>
      </c>
      <c r="AF61" s="21">
        <v>3295</v>
      </c>
      <c r="AG61" s="21">
        <v>6694</v>
      </c>
      <c r="AH61" s="21">
        <v>3318</v>
      </c>
      <c r="AI61" s="21">
        <v>3376</v>
      </c>
      <c r="AJ61" s="22"/>
    </row>
    <row r="62" ht="13.5" customHeight="1">
      <c r="B62" s="18" t="s">
        <v>15</v>
      </c>
      <c r="C62" s="19">
        <v>23008</v>
      </c>
      <c r="D62" s="19">
        <v>11162</v>
      </c>
      <c r="E62" s="19">
        <v>11846</v>
      </c>
      <c r="F62" s="19">
        <v>23659</v>
      </c>
      <c r="G62" s="19">
        <v>11489</v>
      </c>
      <c r="H62" s="19">
        <v>12170</v>
      </c>
      <c r="I62" s="19">
        <v>24310</v>
      </c>
      <c r="J62" s="19">
        <v>11816</v>
      </c>
      <c r="K62" s="19">
        <v>12494</v>
      </c>
      <c r="L62" s="19">
        <v>24957</v>
      </c>
      <c r="M62" s="19">
        <v>12141</v>
      </c>
      <c r="N62" s="19">
        <v>12816</v>
      </c>
      <c r="O62" s="19">
        <v>25585</v>
      </c>
      <c r="P62" s="19">
        <v>12458</v>
      </c>
      <c r="Q62" s="19">
        <v>13127</v>
      </c>
      <c r="R62" s="19">
        <v>26181</v>
      </c>
      <c r="S62" s="19">
        <v>12761</v>
      </c>
      <c r="T62" s="19">
        <v>13420</v>
      </c>
      <c r="U62" s="19">
        <v>26845</v>
      </c>
      <c r="V62" s="19">
        <v>13095</v>
      </c>
      <c r="W62" s="19">
        <v>13750</v>
      </c>
      <c r="X62" s="19">
        <v>27584</v>
      </c>
      <c r="Y62" s="19">
        <v>13465</v>
      </c>
      <c r="Z62" s="19">
        <v>14119</v>
      </c>
      <c r="AA62" s="19">
        <v>28395</v>
      </c>
      <c r="AB62" s="19">
        <v>13875</v>
      </c>
      <c r="AC62" s="19">
        <v>14520</v>
      </c>
      <c r="AD62" s="19">
        <v>29274</v>
      </c>
      <c r="AE62" s="19">
        <v>14323</v>
      </c>
      <c r="AF62" s="19">
        <v>14951</v>
      </c>
      <c r="AG62" s="19">
        <v>30235</v>
      </c>
      <c r="AH62" s="19">
        <v>14818</v>
      </c>
      <c r="AI62" s="19">
        <v>15417</v>
      </c>
      <c r="AJ62" s="15"/>
    </row>
    <row r="63" ht="13.5" customHeight="1">
      <c r="B63" s="20">
        <v>45</v>
      </c>
      <c r="C63" s="21">
        <v>4925</v>
      </c>
      <c r="D63" s="21">
        <v>2401</v>
      </c>
      <c r="E63" s="21">
        <v>2524</v>
      </c>
      <c r="F63" s="21">
        <v>5061</v>
      </c>
      <c r="G63" s="21">
        <v>2469</v>
      </c>
      <c r="H63" s="21">
        <v>2592</v>
      </c>
      <c r="I63" s="21">
        <v>5188</v>
      </c>
      <c r="J63" s="21">
        <v>2535</v>
      </c>
      <c r="K63" s="21">
        <v>2653</v>
      </c>
      <c r="L63" s="21">
        <v>5305</v>
      </c>
      <c r="M63" s="21">
        <v>2594</v>
      </c>
      <c r="N63" s="21">
        <v>2711</v>
      </c>
      <c r="O63" s="21">
        <v>5417</v>
      </c>
      <c r="P63" s="21">
        <v>2651</v>
      </c>
      <c r="Q63" s="21">
        <v>2766</v>
      </c>
      <c r="R63" s="21">
        <v>5521</v>
      </c>
      <c r="S63" s="21">
        <v>2703</v>
      </c>
      <c r="T63" s="21">
        <v>2818</v>
      </c>
      <c r="U63" s="21">
        <v>5727</v>
      </c>
      <c r="V63" s="21">
        <v>2804</v>
      </c>
      <c r="W63" s="21">
        <v>2923</v>
      </c>
      <c r="X63" s="21">
        <v>5930</v>
      </c>
      <c r="Y63" s="21">
        <v>2906</v>
      </c>
      <c r="Z63" s="21">
        <v>3024</v>
      </c>
      <c r="AA63" s="21">
        <v>6119</v>
      </c>
      <c r="AB63" s="21">
        <v>3006</v>
      </c>
      <c r="AC63" s="21">
        <v>3113</v>
      </c>
      <c r="AD63" s="21">
        <v>6300</v>
      </c>
      <c r="AE63" s="21">
        <v>3101</v>
      </c>
      <c r="AF63" s="21">
        <v>3199</v>
      </c>
      <c r="AG63" s="21">
        <v>6485</v>
      </c>
      <c r="AH63" s="21">
        <v>3202</v>
      </c>
      <c r="AI63" s="21">
        <v>3283</v>
      </c>
      <c r="AJ63" s="22"/>
    </row>
    <row r="64" ht="13.5" customHeight="1">
      <c r="B64" s="20">
        <v>46</v>
      </c>
      <c r="C64" s="21">
        <v>4760</v>
      </c>
      <c r="D64" s="21">
        <v>2315</v>
      </c>
      <c r="E64" s="21">
        <v>2445</v>
      </c>
      <c r="F64" s="21">
        <v>4896</v>
      </c>
      <c r="G64" s="21">
        <v>2382</v>
      </c>
      <c r="H64" s="21">
        <v>2514</v>
      </c>
      <c r="I64" s="21">
        <v>5030</v>
      </c>
      <c r="J64" s="21">
        <v>2449</v>
      </c>
      <c r="K64" s="21">
        <v>2581</v>
      </c>
      <c r="L64" s="21">
        <v>5157</v>
      </c>
      <c r="M64" s="21">
        <v>2515</v>
      </c>
      <c r="N64" s="21">
        <v>2642</v>
      </c>
      <c r="O64" s="21">
        <v>5275</v>
      </c>
      <c r="P64" s="21">
        <v>2575</v>
      </c>
      <c r="Q64" s="21">
        <v>2700</v>
      </c>
      <c r="R64" s="21">
        <v>5387</v>
      </c>
      <c r="S64" s="21">
        <v>2632</v>
      </c>
      <c r="T64" s="21">
        <v>2755</v>
      </c>
      <c r="U64" s="21">
        <v>5491</v>
      </c>
      <c r="V64" s="21">
        <v>2684</v>
      </c>
      <c r="W64" s="21">
        <v>2807</v>
      </c>
      <c r="X64" s="21">
        <v>5695</v>
      </c>
      <c r="Y64" s="21">
        <v>2784</v>
      </c>
      <c r="Z64" s="21">
        <v>2911</v>
      </c>
      <c r="AA64" s="21">
        <v>5898</v>
      </c>
      <c r="AB64" s="21">
        <v>2886</v>
      </c>
      <c r="AC64" s="21">
        <v>3012</v>
      </c>
      <c r="AD64" s="21">
        <v>6087</v>
      </c>
      <c r="AE64" s="21">
        <v>2986</v>
      </c>
      <c r="AF64" s="21">
        <v>3101</v>
      </c>
      <c r="AG64" s="21">
        <v>6268</v>
      </c>
      <c r="AH64" s="21">
        <v>3080</v>
      </c>
      <c r="AI64" s="21">
        <v>3188</v>
      </c>
      <c r="AJ64" s="22"/>
    </row>
    <row r="65" ht="13.5" customHeight="1">
      <c r="B65" s="20">
        <v>47</v>
      </c>
      <c r="C65" s="21">
        <v>4597</v>
      </c>
      <c r="D65" s="21">
        <v>2230</v>
      </c>
      <c r="E65" s="21">
        <v>2367</v>
      </c>
      <c r="F65" s="21">
        <v>4729</v>
      </c>
      <c r="G65" s="21">
        <v>2296</v>
      </c>
      <c r="H65" s="21">
        <v>2433</v>
      </c>
      <c r="I65" s="21">
        <v>4865</v>
      </c>
      <c r="J65" s="21">
        <v>2362</v>
      </c>
      <c r="K65" s="21">
        <v>2503</v>
      </c>
      <c r="L65" s="21">
        <v>5000</v>
      </c>
      <c r="M65" s="21">
        <v>2430</v>
      </c>
      <c r="N65" s="21">
        <v>2570</v>
      </c>
      <c r="O65" s="21">
        <v>5127</v>
      </c>
      <c r="P65" s="21">
        <v>2496</v>
      </c>
      <c r="Q65" s="21">
        <v>2631</v>
      </c>
      <c r="R65" s="21">
        <v>5245</v>
      </c>
      <c r="S65" s="21">
        <v>2556</v>
      </c>
      <c r="T65" s="21">
        <v>2689</v>
      </c>
      <c r="U65" s="21">
        <v>5357</v>
      </c>
      <c r="V65" s="21">
        <v>2613</v>
      </c>
      <c r="W65" s="21">
        <v>2744</v>
      </c>
      <c r="X65" s="21">
        <v>5460</v>
      </c>
      <c r="Y65" s="21">
        <v>2665</v>
      </c>
      <c r="Z65" s="21">
        <v>2795</v>
      </c>
      <c r="AA65" s="21">
        <v>5663</v>
      </c>
      <c r="AB65" s="21">
        <v>2764</v>
      </c>
      <c r="AC65" s="21">
        <v>2899</v>
      </c>
      <c r="AD65" s="21">
        <v>5866</v>
      </c>
      <c r="AE65" s="21">
        <v>2866</v>
      </c>
      <c r="AF65" s="21">
        <v>3000</v>
      </c>
      <c r="AG65" s="21">
        <v>6054</v>
      </c>
      <c r="AH65" s="21">
        <v>2965</v>
      </c>
      <c r="AI65" s="21">
        <v>3089</v>
      </c>
      <c r="AJ65" s="22"/>
    </row>
    <row r="66" ht="13.5" customHeight="1">
      <c r="B66" s="20">
        <v>48</v>
      </c>
      <c r="C66" s="21">
        <v>4440</v>
      </c>
      <c r="D66" s="21">
        <v>2148</v>
      </c>
      <c r="E66" s="21">
        <v>2292</v>
      </c>
      <c r="F66" s="21">
        <v>4563</v>
      </c>
      <c r="G66" s="21">
        <v>2211</v>
      </c>
      <c r="H66" s="21">
        <v>2352</v>
      </c>
      <c r="I66" s="21">
        <v>4695</v>
      </c>
      <c r="J66" s="21">
        <v>2277</v>
      </c>
      <c r="K66" s="21">
        <v>2418</v>
      </c>
      <c r="L66" s="21">
        <v>4831</v>
      </c>
      <c r="M66" s="21">
        <v>2343</v>
      </c>
      <c r="N66" s="21">
        <v>2488</v>
      </c>
      <c r="O66" s="21">
        <v>4966</v>
      </c>
      <c r="P66" s="21">
        <v>2411</v>
      </c>
      <c r="Q66" s="21">
        <v>2555</v>
      </c>
      <c r="R66" s="21">
        <v>5093</v>
      </c>
      <c r="S66" s="21">
        <v>2477</v>
      </c>
      <c r="T66" s="21">
        <v>2616</v>
      </c>
      <c r="U66" s="21">
        <v>5209</v>
      </c>
      <c r="V66" s="21">
        <v>2536</v>
      </c>
      <c r="W66" s="21">
        <v>2673</v>
      </c>
      <c r="X66" s="21">
        <v>5322</v>
      </c>
      <c r="Y66" s="21">
        <v>2593</v>
      </c>
      <c r="Z66" s="21">
        <v>2729</v>
      </c>
      <c r="AA66" s="21">
        <v>5425</v>
      </c>
      <c r="AB66" s="21">
        <v>2645</v>
      </c>
      <c r="AC66" s="21">
        <v>2780</v>
      </c>
      <c r="AD66" s="21">
        <v>5628</v>
      </c>
      <c r="AE66" s="21">
        <v>2744</v>
      </c>
      <c r="AF66" s="21">
        <v>2884</v>
      </c>
      <c r="AG66" s="21">
        <v>5831</v>
      </c>
      <c r="AH66" s="21">
        <v>2845</v>
      </c>
      <c r="AI66" s="21">
        <v>2986</v>
      </c>
      <c r="AJ66" s="22"/>
    </row>
    <row r="67" ht="13.5" customHeight="1">
      <c r="B67" s="20">
        <v>49</v>
      </c>
      <c r="C67" s="21">
        <v>4286</v>
      </c>
      <c r="D67" s="21">
        <v>2068</v>
      </c>
      <c r="E67" s="21">
        <v>2218</v>
      </c>
      <c r="F67" s="21">
        <v>4410</v>
      </c>
      <c r="G67" s="21">
        <v>2131</v>
      </c>
      <c r="H67" s="21">
        <v>2279</v>
      </c>
      <c r="I67" s="21">
        <v>4532</v>
      </c>
      <c r="J67" s="21">
        <v>2193</v>
      </c>
      <c r="K67" s="21">
        <v>2339</v>
      </c>
      <c r="L67" s="21">
        <v>4664</v>
      </c>
      <c r="M67" s="21">
        <v>2259</v>
      </c>
      <c r="N67" s="21">
        <v>2405</v>
      </c>
      <c r="O67" s="21">
        <v>4800</v>
      </c>
      <c r="P67" s="21">
        <v>2325</v>
      </c>
      <c r="Q67" s="21">
        <v>2475</v>
      </c>
      <c r="R67" s="21">
        <v>4935</v>
      </c>
      <c r="S67" s="21">
        <v>2393</v>
      </c>
      <c r="T67" s="21">
        <v>2542</v>
      </c>
      <c r="U67" s="21">
        <v>5061</v>
      </c>
      <c r="V67" s="21">
        <v>2458</v>
      </c>
      <c r="W67" s="21">
        <v>2603</v>
      </c>
      <c r="X67" s="21">
        <v>5177</v>
      </c>
      <c r="Y67" s="21">
        <v>2517</v>
      </c>
      <c r="Z67" s="21">
        <v>2660</v>
      </c>
      <c r="AA67" s="21">
        <v>5290</v>
      </c>
      <c r="AB67" s="21">
        <v>2574</v>
      </c>
      <c r="AC67" s="21">
        <v>2716</v>
      </c>
      <c r="AD67" s="21">
        <v>5393</v>
      </c>
      <c r="AE67" s="21">
        <v>2626</v>
      </c>
      <c r="AF67" s="21">
        <v>2767</v>
      </c>
      <c r="AG67" s="21">
        <v>5597</v>
      </c>
      <c r="AH67" s="21">
        <v>2726</v>
      </c>
      <c r="AI67" s="21">
        <v>2871</v>
      </c>
      <c r="AJ67" s="22"/>
    </row>
    <row r="68" ht="13.5" customHeight="1">
      <c r="B68" s="18" t="s">
        <v>16</v>
      </c>
      <c r="C68" s="19">
        <v>19577</v>
      </c>
      <c r="D68" s="19">
        <v>9382</v>
      </c>
      <c r="E68" s="19">
        <v>10195</v>
      </c>
      <c r="F68" s="19">
        <v>19966</v>
      </c>
      <c r="G68" s="19">
        <v>9586</v>
      </c>
      <c r="H68" s="19">
        <v>10380</v>
      </c>
      <c r="I68" s="19">
        <v>20430</v>
      </c>
      <c r="J68" s="19">
        <v>9823</v>
      </c>
      <c r="K68" s="19">
        <v>10607</v>
      </c>
      <c r="L68" s="19">
        <v>20966</v>
      </c>
      <c r="M68" s="19">
        <v>10095</v>
      </c>
      <c r="N68" s="19">
        <v>10871</v>
      </c>
      <c r="O68" s="19">
        <v>21591</v>
      </c>
      <c r="P68" s="19">
        <v>10409</v>
      </c>
      <c r="Q68" s="19">
        <v>11182</v>
      </c>
      <c r="R68" s="19">
        <v>22221</v>
      </c>
      <c r="S68" s="19">
        <v>10724</v>
      </c>
      <c r="T68" s="19">
        <v>11497</v>
      </c>
      <c r="U68" s="19">
        <v>22867</v>
      </c>
      <c r="V68" s="19">
        <v>11046</v>
      </c>
      <c r="W68" s="19">
        <v>11821</v>
      </c>
      <c r="X68" s="19">
        <v>23516</v>
      </c>
      <c r="Y68" s="19">
        <v>11371</v>
      </c>
      <c r="Z68" s="19">
        <v>12145</v>
      </c>
      <c r="AA68" s="19">
        <v>24159</v>
      </c>
      <c r="AB68" s="19">
        <v>11692</v>
      </c>
      <c r="AC68" s="19">
        <v>12467</v>
      </c>
      <c r="AD68" s="19">
        <v>24783</v>
      </c>
      <c r="AE68" s="19">
        <v>12004</v>
      </c>
      <c r="AF68" s="19">
        <v>12779</v>
      </c>
      <c r="AG68" s="19">
        <v>25376</v>
      </c>
      <c r="AH68" s="19">
        <v>12303</v>
      </c>
      <c r="AI68" s="19">
        <v>13073</v>
      </c>
      <c r="AJ68" s="15"/>
    </row>
    <row r="69" ht="13.5" customHeight="1">
      <c r="B69" s="20">
        <v>50</v>
      </c>
      <c r="C69" s="21">
        <v>4136</v>
      </c>
      <c r="D69" s="21">
        <v>1990</v>
      </c>
      <c r="E69" s="21">
        <v>2146</v>
      </c>
      <c r="F69" s="21">
        <v>4255</v>
      </c>
      <c r="G69" s="21">
        <v>2051</v>
      </c>
      <c r="H69" s="21">
        <v>2204</v>
      </c>
      <c r="I69" s="21">
        <v>4378</v>
      </c>
      <c r="J69" s="21">
        <v>2113</v>
      </c>
      <c r="K69" s="21">
        <v>2265</v>
      </c>
      <c r="L69" s="21">
        <v>4500</v>
      </c>
      <c r="M69" s="21">
        <v>2175</v>
      </c>
      <c r="N69" s="21">
        <v>2325</v>
      </c>
      <c r="O69" s="21">
        <v>4632</v>
      </c>
      <c r="P69" s="21">
        <v>2241</v>
      </c>
      <c r="Q69" s="21">
        <v>2391</v>
      </c>
      <c r="R69" s="21">
        <v>4768</v>
      </c>
      <c r="S69" s="21">
        <v>2307</v>
      </c>
      <c r="T69" s="21">
        <v>2461</v>
      </c>
      <c r="U69" s="21">
        <v>4902</v>
      </c>
      <c r="V69" s="21">
        <v>2374</v>
      </c>
      <c r="W69" s="21">
        <v>2528</v>
      </c>
      <c r="X69" s="21">
        <v>5028</v>
      </c>
      <c r="Y69" s="21">
        <v>2440</v>
      </c>
      <c r="Z69" s="21">
        <v>2588</v>
      </c>
      <c r="AA69" s="21">
        <v>5144</v>
      </c>
      <c r="AB69" s="21">
        <v>2499</v>
      </c>
      <c r="AC69" s="21">
        <v>2645</v>
      </c>
      <c r="AD69" s="21">
        <v>5258</v>
      </c>
      <c r="AE69" s="21">
        <v>2556</v>
      </c>
      <c r="AF69" s="21">
        <v>2702</v>
      </c>
      <c r="AG69" s="21">
        <v>5362</v>
      </c>
      <c r="AH69" s="21">
        <v>2608</v>
      </c>
      <c r="AI69" s="21">
        <v>2754</v>
      </c>
      <c r="AJ69" s="22"/>
    </row>
    <row r="70" ht="13.5" customHeight="1">
      <c r="B70" s="20">
        <v>51</v>
      </c>
      <c r="C70" s="21">
        <v>3978</v>
      </c>
      <c r="D70" s="21">
        <v>1910</v>
      </c>
      <c r="E70" s="21">
        <v>2068</v>
      </c>
      <c r="F70" s="21">
        <v>4106</v>
      </c>
      <c r="G70" s="21">
        <v>1973</v>
      </c>
      <c r="H70" s="21">
        <v>2133</v>
      </c>
      <c r="I70" s="21">
        <v>4225</v>
      </c>
      <c r="J70" s="21">
        <v>2034</v>
      </c>
      <c r="K70" s="21">
        <v>2191</v>
      </c>
      <c r="L70" s="21">
        <v>4348</v>
      </c>
      <c r="M70" s="21">
        <v>2096</v>
      </c>
      <c r="N70" s="21">
        <v>2252</v>
      </c>
      <c r="O70" s="21">
        <v>4471</v>
      </c>
      <c r="P70" s="21">
        <v>2159</v>
      </c>
      <c r="Q70" s="21">
        <v>2312</v>
      </c>
      <c r="R70" s="21">
        <v>4602</v>
      </c>
      <c r="S70" s="21">
        <v>2224</v>
      </c>
      <c r="T70" s="21">
        <v>2378</v>
      </c>
      <c r="U70" s="21">
        <v>4738</v>
      </c>
      <c r="V70" s="21">
        <v>2290</v>
      </c>
      <c r="W70" s="21">
        <v>2448</v>
      </c>
      <c r="X70" s="21">
        <v>4872</v>
      </c>
      <c r="Y70" s="21">
        <v>2357</v>
      </c>
      <c r="Z70" s="21">
        <v>2515</v>
      </c>
      <c r="AA70" s="21">
        <v>4997</v>
      </c>
      <c r="AB70" s="21">
        <v>2422</v>
      </c>
      <c r="AC70" s="21">
        <v>2575</v>
      </c>
      <c r="AD70" s="21">
        <v>5113</v>
      </c>
      <c r="AE70" s="21">
        <v>2481</v>
      </c>
      <c r="AF70" s="21">
        <v>2632</v>
      </c>
      <c r="AG70" s="21">
        <v>5227</v>
      </c>
      <c r="AH70" s="21">
        <v>2538</v>
      </c>
      <c r="AI70" s="21">
        <v>2689</v>
      </c>
      <c r="AJ70" s="22"/>
    </row>
    <row r="71" ht="13.5" customHeight="1">
      <c r="B71" s="20">
        <v>52</v>
      </c>
      <c r="C71" s="21">
        <v>3903</v>
      </c>
      <c r="D71" s="21">
        <v>1870</v>
      </c>
      <c r="E71" s="21">
        <v>2033</v>
      </c>
      <c r="F71" s="21">
        <v>3947</v>
      </c>
      <c r="G71" s="21">
        <v>1895</v>
      </c>
      <c r="H71" s="21">
        <v>2052</v>
      </c>
      <c r="I71" s="21">
        <v>4075</v>
      </c>
      <c r="J71" s="21">
        <v>1958</v>
      </c>
      <c r="K71" s="21">
        <v>2117</v>
      </c>
      <c r="L71" s="21">
        <v>4193</v>
      </c>
      <c r="M71" s="21">
        <v>2018</v>
      </c>
      <c r="N71" s="21">
        <v>2175</v>
      </c>
      <c r="O71" s="21">
        <v>4316</v>
      </c>
      <c r="P71" s="21">
        <v>2080</v>
      </c>
      <c r="Q71" s="21">
        <v>2236</v>
      </c>
      <c r="R71" s="21">
        <v>4439</v>
      </c>
      <c r="S71" s="21">
        <v>2143</v>
      </c>
      <c r="T71" s="21">
        <v>2296</v>
      </c>
      <c r="U71" s="21">
        <v>4570</v>
      </c>
      <c r="V71" s="21">
        <v>2208</v>
      </c>
      <c r="W71" s="21">
        <v>2362</v>
      </c>
      <c r="X71" s="21">
        <v>4706</v>
      </c>
      <c r="Y71" s="21">
        <v>2273</v>
      </c>
      <c r="Z71" s="21">
        <v>2433</v>
      </c>
      <c r="AA71" s="21">
        <v>4840</v>
      </c>
      <c r="AB71" s="21">
        <v>2340</v>
      </c>
      <c r="AC71" s="21">
        <v>2500</v>
      </c>
      <c r="AD71" s="21">
        <v>4965</v>
      </c>
      <c r="AE71" s="21">
        <v>2405</v>
      </c>
      <c r="AF71" s="21">
        <v>2560</v>
      </c>
      <c r="AG71" s="21">
        <v>5081</v>
      </c>
      <c r="AH71" s="21">
        <v>2464</v>
      </c>
      <c r="AI71" s="21">
        <v>2617</v>
      </c>
      <c r="AJ71" s="22"/>
    </row>
    <row r="72" ht="13.5" customHeight="1">
      <c r="B72" s="20">
        <v>53</v>
      </c>
      <c r="C72" s="21">
        <v>3822</v>
      </c>
      <c r="D72" s="21">
        <v>1828</v>
      </c>
      <c r="E72" s="21">
        <v>1994</v>
      </c>
      <c r="F72" s="21">
        <v>3870</v>
      </c>
      <c r="G72" s="21">
        <v>1854</v>
      </c>
      <c r="H72" s="21">
        <v>2016</v>
      </c>
      <c r="I72" s="21">
        <v>3914</v>
      </c>
      <c r="J72" s="21">
        <v>1879</v>
      </c>
      <c r="K72" s="21">
        <v>2035</v>
      </c>
      <c r="L72" s="21">
        <v>4043</v>
      </c>
      <c r="M72" s="21">
        <v>1942</v>
      </c>
      <c r="N72" s="21">
        <v>2101</v>
      </c>
      <c r="O72" s="21">
        <v>4161</v>
      </c>
      <c r="P72" s="21">
        <v>2002</v>
      </c>
      <c r="Q72" s="21">
        <v>2159</v>
      </c>
      <c r="R72" s="21">
        <v>4284</v>
      </c>
      <c r="S72" s="21">
        <v>2064</v>
      </c>
      <c r="T72" s="21">
        <v>2220</v>
      </c>
      <c r="U72" s="21">
        <v>4406</v>
      </c>
      <c r="V72" s="21">
        <v>2126</v>
      </c>
      <c r="W72" s="21">
        <v>2280</v>
      </c>
      <c r="X72" s="21">
        <v>4537</v>
      </c>
      <c r="Y72" s="21">
        <v>2191</v>
      </c>
      <c r="Z72" s="21">
        <v>2346</v>
      </c>
      <c r="AA72" s="21">
        <v>4673</v>
      </c>
      <c r="AB72" s="21">
        <v>2256</v>
      </c>
      <c r="AC72" s="21">
        <v>2417</v>
      </c>
      <c r="AD72" s="21">
        <v>4807</v>
      </c>
      <c r="AE72" s="21">
        <v>2323</v>
      </c>
      <c r="AF72" s="21">
        <v>2484</v>
      </c>
      <c r="AG72" s="21">
        <v>4931</v>
      </c>
      <c r="AH72" s="21">
        <v>2387</v>
      </c>
      <c r="AI72" s="21">
        <v>2544</v>
      </c>
      <c r="AJ72" s="22"/>
    </row>
    <row r="73" ht="13.5" customHeight="1">
      <c r="B73" s="20">
        <v>54</v>
      </c>
      <c r="C73" s="21">
        <v>3738</v>
      </c>
      <c r="D73" s="21">
        <v>1784</v>
      </c>
      <c r="E73" s="21">
        <v>1954</v>
      </c>
      <c r="F73" s="21">
        <v>3788</v>
      </c>
      <c r="G73" s="21">
        <v>1813</v>
      </c>
      <c r="H73" s="21">
        <v>1975</v>
      </c>
      <c r="I73" s="21">
        <v>3838</v>
      </c>
      <c r="J73" s="21">
        <v>1839</v>
      </c>
      <c r="K73" s="21">
        <v>1999</v>
      </c>
      <c r="L73" s="21">
        <v>3882</v>
      </c>
      <c r="M73" s="21">
        <v>1864</v>
      </c>
      <c r="N73" s="21">
        <v>2018</v>
      </c>
      <c r="O73" s="21">
        <v>4011</v>
      </c>
      <c r="P73" s="21">
        <v>1927</v>
      </c>
      <c r="Q73" s="21">
        <v>2084</v>
      </c>
      <c r="R73" s="21">
        <v>4128</v>
      </c>
      <c r="S73" s="21">
        <v>1986</v>
      </c>
      <c r="T73" s="21">
        <v>2142</v>
      </c>
      <c r="U73" s="21">
        <v>4251</v>
      </c>
      <c r="V73" s="21">
        <v>2048</v>
      </c>
      <c r="W73" s="21">
        <v>2203</v>
      </c>
      <c r="X73" s="21">
        <v>4373</v>
      </c>
      <c r="Y73" s="21">
        <v>2110</v>
      </c>
      <c r="Z73" s="21">
        <v>2263</v>
      </c>
      <c r="AA73" s="21">
        <v>4505</v>
      </c>
      <c r="AB73" s="21">
        <v>2175</v>
      </c>
      <c r="AC73" s="21">
        <v>2330</v>
      </c>
      <c r="AD73" s="21">
        <v>4640</v>
      </c>
      <c r="AE73" s="21">
        <v>2239</v>
      </c>
      <c r="AF73" s="21">
        <v>2401</v>
      </c>
      <c r="AG73" s="21">
        <v>4775</v>
      </c>
      <c r="AH73" s="21">
        <v>2306</v>
      </c>
      <c r="AI73" s="21">
        <v>2469</v>
      </c>
      <c r="AJ73" s="22"/>
    </row>
    <row r="74" ht="13.5" customHeight="1">
      <c r="B74" s="18" t="s">
        <v>17</v>
      </c>
      <c r="C74" s="19">
        <v>17465</v>
      </c>
      <c r="D74" s="19">
        <v>8284</v>
      </c>
      <c r="E74" s="19">
        <v>9181</v>
      </c>
      <c r="F74" s="19">
        <v>17726</v>
      </c>
      <c r="G74" s="19">
        <v>8429</v>
      </c>
      <c r="H74" s="19">
        <v>9297</v>
      </c>
      <c r="I74" s="19">
        <v>17960</v>
      </c>
      <c r="J74" s="19">
        <v>8563</v>
      </c>
      <c r="K74" s="19">
        <v>9397</v>
      </c>
      <c r="L74" s="19">
        <v>18189</v>
      </c>
      <c r="M74" s="19">
        <v>8691</v>
      </c>
      <c r="N74" s="19">
        <v>9498</v>
      </c>
      <c r="O74" s="19">
        <v>18419</v>
      </c>
      <c r="P74" s="19">
        <v>8817</v>
      </c>
      <c r="Q74" s="19">
        <v>9602</v>
      </c>
      <c r="R74" s="19">
        <v>18739</v>
      </c>
      <c r="S74" s="19">
        <v>8983</v>
      </c>
      <c r="T74" s="19">
        <v>9756</v>
      </c>
      <c r="U74" s="19">
        <v>19132</v>
      </c>
      <c r="V74" s="19">
        <v>9182</v>
      </c>
      <c r="W74" s="19">
        <v>9950</v>
      </c>
      <c r="X74" s="19">
        <v>19598</v>
      </c>
      <c r="Y74" s="19">
        <v>9414</v>
      </c>
      <c r="Z74" s="19">
        <v>10184</v>
      </c>
      <c r="AA74" s="19">
        <v>20137</v>
      </c>
      <c r="AB74" s="19">
        <v>9682</v>
      </c>
      <c r="AC74" s="19">
        <v>10455</v>
      </c>
      <c r="AD74" s="19">
        <v>20760</v>
      </c>
      <c r="AE74" s="19">
        <v>9989</v>
      </c>
      <c r="AF74" s="19">
        <v>10771</v>
      </c>
      <c r="AG74" s="19">
        <v>21391</v>
      </c>
      <c r="AH74" s="19">
        <v>10297</v>
      </c>
      <c r="AI74" s="19">
        <v>11094</v>
      </c>
      <c r="AJ74" s="15"/>
    </row>
    <row r="75" ht="13.5" customHeight="1">
      <c r="B75" s="20">
        <v>55</v>
      </c>
      <c r="C75" s="21">
        <v>3661</v>
      </c>
      <c r="D75" s="21">
        <v>1744</v>
      </c>
      <c r="E75" s="21">
        <v>1917</v>
      </c>
      <c r="F75" s="21">
        <v>3704</v>
      </c>
      <c r="G75" s="21">
        <v>1768</v>
      </c>
      <c r="H75" s="21">
        <v>1936</v>
      </c>
      <c r="I75" s="21">
        <v>3754</v>
      </c>
      <c r="J75" s="21">
        <v>1797</v>
      </c>
      <c r="K75" s="21">
        <v>1957</v>
      </c>
      <c r="L75" s="21">
        <v>3804</v>
      </c>
      <c r="M75" s="21">
        <v>1823</v>
      </c>
      <c r="N75" s="21">
        <v>1981</v>
      </c>
      <c r="O75" s="21">
        <v>3849</v>
      </c>
      <c r="P75" s="21">
        <v>1848</v>
      </c>
      <c r="Q75" s="21">
        <v>2001</v>
      </c>
      <c r="R75" s="21">
        <v>3978</v>
      </c>
      <c r="S75" s="21">
        <v>1911</v>
      </c>
      <c r="T75" s="21">
        <v>2067</v>
      </c>
      <c r="U75" s="21">
        <v>4095</v>
      </c>
      <c r="V75" s="21">
        <v>1970</v>
      </c>
      <c r="W75" s="21">
        <v>2125</v>
      </c>
      <c r="X75" s="21">
        <v>4217</v>
      </c>
      <c r="Y75" s="21">
        <v>2031</v>
      </c>
      <c r="Z75" s="21">
        <v>2186</v>
      </c>
      <c r="AA75" s="21">
        <v>4339</v>
      </c>
      <c r="AB75" s="21">
        <v>2093</v>
      </c>
      <c r="AC75" s="21">
        <v>2246</v>
      </c>
      <c r="AD75" s="21">
        <v>4472</v>
      </c>
      <c r="AE75" s="21">
        <v>2158</v>
      </c>
      <c r="AF75" s="21">
        <v>2314</v>
      </c>
      <c r="AG75" s="21">
        <v>4606</v>
      </c>
      <c r="AH75" s="21">
        <v>2221</v>
      </c>
      <c r="AI75" s="21">
        <v>2385</v>
      </c>
      <c r="AJ75" s="22"/>
    </row>
    <row r="76" ht="13.5" customHeight="1">
      <c r="B76" s="20">
        <v>56</v>
      </c>
      <c r="C76" s="21">
        <v>3589</v>
      </c>
      <c r="D76" s="21">
        <v>1706</v>
      </c>
      <c r="E76" s="21">
        <v>1883</v>
      </c>
      <c r="F76" s="21">
        <v>3625</v>
      </c>
      <c r="G76" s="21">
        <v>1728</v>
      </c>
      <c r="H76" s="21">
        <v>1897</v>
      </c>
      <c r="I76" s="21">
        <v>3668</v>
      </c>
      <c r="J76" s="21">
        <v>1752</v>
      </c>
      <c r="K76" s="21">
        <v>1916</v>
      </c>
      <c r="L76" s="21">
        <v>3718</v>
      </c>
      <c r="M76" s="21">
        <v>1781</v>
      </c>
      <c r="N76" s="21">
        <v>1937</v>
      </c>
      <c r="O76" s="21">
        <v>3768</v>
      </c>
      <c r="P76" s="21">
        <v>1806</v>
      </c>
      <c r="Q76" s="21">
        <v>1962</v>
      </c>
      <c r="R76" s="21">
        <v>3814</v>
      </c>
      <c r="S76" s="21">
        <v>1831</v>
      </c>
      <c r="T76" s="21">
        <v>1983</v>
      </c>
      <c r="U76" s="21">
        <v>3943</v>
      </c>
      <c r="V76" s="21">
        <v>1894</v>
      </c>
      <c r="W76" s="21">
        <v>2049</v>
      </c>
      <c r="X76" s="21">
        <v>4061</v>
      </c>
      <c r="Y76" s="21">
        <v>1953</v>
      </c>
      <c r="Z76" s="21">
        <v>2108</v>
      </c>
      <c r="AA76" s="21">
        <v>4183</v>
      </c>
      <c r="AB76" s="21">
        <v>2014</v>
      </c>
      <c r="AC76" s="21">
        <v>2169</v>
      </c>
      <c r="AD76" s="21">
        <v>4305</v>
      </c>
      <c r="AE76" s="21">
        <v>2075</v>
      </c>
      <c r="AF76" s="21">
        <v>2230</v>
      </c>
      <c r="AG76" s="21">
        <v>4438</v>
      </c>
      <c r="AH76" s="21">
        <v>2140</v>
      </c>
      <c r="AI76" s="21">
        <v>2298</v>
      </c>
      <c r="AJ76" s="22"/>
    </row>
    <row r="77" ht="13.5" customHeight="1">
      <c r="B77" s="20">
        <v>57</v>
      </c>
      <c r="C77" s="21">
        <v>3505</v>
      </c>
      <c r="D77" s="21">
        <v>1662</v>
      </c>
      <c r="E77" s="21">
        <v>1843</v>
      </c>
      <c r="F77" s="21">
        <v>3552</v>
      </c>
      <c r="G77" s="21">
        <v>1690</v>
      </c>
      <c r="H77" s="21">
        <v>1862</v>
      </c>
      <c r="I77" s="21">
        <v>3588</v>
      </c>
      <c r="J77" s="21">
        <v>1712</v>
      </c>
      <c r="K77" s="21">
        <v>1876</v>
      </c>
      <c r="L77" s="21">
        <v>3632</v>
      </c>
      <c r="M77" s="21">
        <v>1736</v>
      </c>
      <c r="N77" s="21">
        <v>1896</v>
      </c>
      <c r="O77" s="21">
        <v>3683</v>
      </c>
      <c r="P77" s="21">
        <v>1765</v>
      </c>
      <c r="Q77" s="21">
        <v>1918</v>
      </c>
      <c r="R77" s="21">
        <v>3733</v>
      </c>
      <c r="S77" s="21">
        <v>1790</v>
      </c>
      <c r="T77" s="21">
        <v>1943</v>
      </c>
      <c r="U77" s="21">
        <v>3780</v>
      </c>
      <c r="V77" s="21">
        <v>1815</v>
      </c>
      <c r="W77" s="21">
        <v>1965</v>
      </c>
      <c r="X77" s="21">
        <v>3908</v>
      </c>
      <c r="Y77" s="21">
        <v>1877</v>
      </c>
      <c r="Z77" s="21">
        <v>2031</v>
      </c>
      <c r="AA77" s="21">
        <v>4027</v>
      </c>
      <c r="AB77" s="21">
        <v>1936</v>
      </c>
      <c r="AC77" s="21">
        <v>2091</v>
      </c>
      <c r="AD77" s="21">
        <v>4149</v>
      </c>
      <c r="AE77" s="21">
        <v>1997</v>
      </c>
      <c r="AF77" s="21">
        <v>2152</v>
      </c>
      <c r="AG77" s="21">
        <v>4271</v>
      </c>
      <c r="AH77" s="21">
        <v>2057</v>
      </c>
      <c r="AI77" s="21">
        <v>2214</v>
      </c>
      <c r="AJ77" s="22"/>
    </row>
    <row r="78" ht="13.5" customHeight="1">
      <c r="B78" s="20">
        <v>58</v>
      </c>
      <c r="C78" s="21">
        <v>3411</v>
      </c>
      <c r="D78" s="21">
        <v>1614</v>
      </c>
      <c r="E78" s="21">
        <v>1797</v>
      </c>
      <c r="F78" s="21">
        <v>3469</v>
      </c>
      <c r="G78" s="21">
        <v>1645</v>
      </c>
      <c r="H78" s="21">
        <v>1824</v>
      </c>
      <c r="I78" s="21">
        <v>3516</v>
      </c>
      <c r="J78" s="21">
        <v>1673</v>
      </c>
      <c r="K78" s="21">
        <v>1843</v>
      </c>
      <c r="L78" s="21">
        <v>3554</v>
      </c>
      <c r="M78" s="21">
        <v>1695</v>
      </c>
      <c r="N78" s="21">
        <v>1859</v>
      </c>
      <c r="O78" s="21">
        <v>3598</v>
      </c>
      <c r="P78" s="21">
        <v>1719</v>
      </c>
      <c r="Q78" s="21">
        <v>1879</v>
      </c>
      <c r="R78" s="21">
        <v>3649</v>
      </c>
      <c r="S78" s="21">
        <v>1748</v>
      </c>
      <c r="T78" s="21">
        <v>1901</v>
      </c>
      <c r="U78" s="21">
        <v>3699</v>
      </c>
      <c r="V78" s="21">
        <v>1773</v>
      </c>
      <c r="W78" s="21">
        <v>1926</v>
      </c>
      <c r="X78" s="21">
        <v>3747</v>
      </c>
      <c r="Y78" s="21">
        <v>1798</v>
      </c>
      <c r="Z78" s="21">
        <v>1949</v>
      </c>
      <c r="AA78" s="21">
        <v>3874</v>
      </c>
      <c r="AB78" s="21">
        <v>1859</v>
      </c>
      <c r="AC78" s="21">
        <v>2015</v>
      </c>
      <c r="AD78" s="21">
        <v>3993</v>
      </c>
      <c r="AE78" s="21">
        <v>1918</v>
      </c>
      <c r="AF78" s="21">
        <v>2075</v>
      </c>
      <c r="AG78" s="21">
        <v>4115</v>
      </c>
      <c r="AH78" s="21">
        <v>1979</v>
      </c>
      <c r="AI78" s="21">
        <v>2136</v>
      </c>
      <c r="AJ78" s="22"/>
    </row>
    <row r="79" ht="13.5" customHeight="1">
      <c r="B79" s="20">
        <v>59</v>
      </c>
      <c r="C79" s="21">
        <v>3299</v>
      </c>
      <c r="D79" s="21">
        <v>1558</v>
      </c>
      <c r="E79" s="21">
        <v>1741</v>
      </c>
      <c r="F79" s="21">
        <v>3376</v>
      </c>
      <c r="G79" s="21">
        <v>1598</v>
      </c>
      <c r="H79" s="21">
        <v>1778</v>
      </c>
      <c r="I79" s="21">
        <v>3434</v>
      </c>
      <c r="J79" s="21">
        <v>1629</v>
      </c>
      <c r="K79" s="21">
        <v>1805</v>
      </c>
      <c r="L79" s="21">
        <v>3481</v>
      </c>
      <c r="M79" s="21">
        <v>1656</v>
      </c>
      <c r="N79" s="21">
        <v>1825</v>
      </c>
      <c r="O79" s="21">
        <v>3521</v>
      </c>
      <c r="P79" s="21">
        <v>1679</v>
      </c>
      <c r="Q79" s="21">
        <v>1842</v>
      </c>
      <c r="R79" s="21">
        <v>3565</v>
      </c>
      <c r="S79" s="21">
        <v>1703</v>
      </c>
      <c r="T79" s="21">
        <v>1862</v>
      </c>
      <c r="U79" s="21">
        <v>3615</v>
      </c>
      <c r="V79" s="21">
        <v>1730</v>
      </c>
      <c r="W79" s="21">
        <v>1885</v>
      </c>
      <c r="X79" s="21">
        <v>3665</v>
      </c>
      <c r="Y79" s="21">
        <v>1755</v>
      </c>
      <c r="Z79" s="21">
        <v>1910</v>
      </c>
      <c r="AA79" s="21">
        <v>3714</v>
      </c>
      <c r="AB79" s="21">
        <v>1780</v>
      </c>
      <c r="AC79" s="21">
        <v>1934</v>
      </c>
      <c r="AD79" s="21">
        <v>3841</v>
      </c>
      <c r="AE79" s="21">
        <v>1841</v>
      </c>
      <c r="AF79" s="21">
        <v>2000</v>
      </c>
      <c r="AG79" s="21">
        <v>3961</v>
      </c>
      <c r="AH79" s="21">
        <v>1900</v>
      </c>
      <c r="AI79" s="21">
        <v>2061</v>
      </c>
      <c r="AJ79" s="22"/>
    </row>
    <row r="80" ht="13.5" customHeight="1">
      <c r="B80" s="18" t="s">
        <v>18</v>
      </c>
      <c r="C80" s="19">
        <v>14919</v>
      </c>
      <c r="D80" s="19">
        <v>7041</v>
      </c>
      <c r="E80" s="19">
        <v>7878</v>
      </c>
      <c r="F80" s="19">
        <v>15242</v>
      </c>
      <c r="G80" s="19">
        <v>7203</v>
      </c>
      <c r="H80" s="19">
        <v>8039</v>
      </c>
      <c r="I80" s="19">
        <v>15578</v>
      </c>
      <c r="J80" s="19">
        <v>7370</v>
      </c>
      <c r="K80" s="19">
        <v>8208</v>
      </c>
      <c r="L80" s="19">
        <v>15920</v>
      </c>
      <c r="M80" s="19">
        <v>7539</v>
      </c>
      <c r="N80" s="19">
        <v>8381</v>
      </c>
      <c r="O80" s="19">
        <v>16238</v>
      </c>
      <c r="P80" s="19">
        <v>7700</v>
      </c>
      <c r="Q80" s="19">
        <v>8538</v>
      </c>
      <c r="R80" s="19">
        <v>16533</v>
      </c>
      <c r="S80" s="19">
        <v>7849</v>
      </c>
      <c r="T80" s="19">
        <v>8684</v>
      </c>
      <c r="U80" s="19">
        <v>16808</v>
      </c>
      <c r="V80" s="19">
        <v>7992</v>
      </c>
      <c r="W80" s="19">
        <v>8816</v>
      </c>
      <c r="X80" s="19">
        <v>17060</v>
      </c>
      <c r="Y80" s="19">
        <v>8122</v>
      </c>
      <c r="Z80" s="19">
        <v>8938</v>
      </c>
      <c r="AA80" s="19">
        <v>17303</v>
      </c>
      <c r="AB80" s="19">
        <v>8248</v>
      </c>
      <c r="AC80" s="19">
        <v>9055</v>
      </c>
      <c r="AD80" s="19">
        <v>17548</v>
      </c>
      <c r="AE80" s="19">
        <v>8372</v>
      </c>
      <c r="AF80" s="19">
        <v>9176</v>
      </c>
      <c r="AG80" s="19">
        <v>17875</v>
      </c>
      <c r="AH80" s="19">
        <v>8532</v>
      </c>
      <c r="AI80" s="19">
        <v>9343</v>
      </c>
      <c r="AJ80" s="15"/>
    </row>
    <row r="81" ht="13.5" customHeight="1">
      <c r="B81" s="20">
        <v>60</v>
      </c>
      <c r="C81" s="21">
        <v>3201</v>
      </c>
      <c r="D81" s="21">
        <v>1510</v>
      </c>
      <c r="E81" s="21">
        <v>1691</v>
      </c>
      <c r="F81" s="21">
        <v>3261</v>
      </c>
      <c r="G81" s="21">
        <v>1541</v>
      </c>
      <c r="H81" s="21">
        <v>1720</v>
      </c>
      <c r="I81" s="21">
        <v>3340</v>
      </c>
      <c r="J81" s="21">
        <v>1581</v>
      </c>
      <c r="K81" s="21">
        <v>1759</v>
      </c>
      <c r="L81" s="21">
        <v>3398</v>
      </c>
      <c r="M81" s="21">
        <v>1612</v>
      </c>
      <c r="N81" s="21">
        <v>1786</v>
      </c>
      <c r="O81" s="21">
        <v>3446</v>
      </c>
      <c r="P81" s="21">
        <v>1639</v>
      </c>
      <c r="Q81" s="21">
        <v>1807</v>
      </c>
      <c r="R81" s="21">
        <v>3488</v>
      </c>
      <c r="S81" s="21">
        <v>1662</v>
      </c>
      <c r="T81" s="21">
        <v>1826</v>
      </c>
      <c r="U81" s="21">
        <v>3532</v>
      </c>
      <c r="V81" s="21">
        <v>1686</v>
      </c>
      <c r="W81" s="21">
        <v>1846</v>
      </c>
      <c r="X81" s="21">
        <v>3583</v>
      </c>
      <c r="Y81" s="21">
        <v>1713</v>
      </c>
      <c r="Z81" s="21">
        <v>1870</v>
      </c>
      <c r="AA81" s="21">
        <v>3633</v>
      </c>
      <c r="AB81" s="21">
        <v>1738</v>
      </c>
      <c r="AC81" s="21">
        <v>1895</v>
      </c>
      <c r="AD81" s="21">
        <v>3683</v>
      </c>
      <c r="AE81" s="21">
        <v>1763</v>
      </c>
      <c r="AF81" s="21">
        <v>1920</v>
      </c>
      <c r="AG81" s="21">
        <v>3808</v>
      </c>
      <c r="AH81" s="21">
        <v>1822</v>
      </c>
      <c r="AI81" s="21">
        <v>1986</v>
      </c>
      <c r="AJ81" s="22"/>
    </row>
    <row r="82" ht="13.5" customHeight="1">
      <c r="B82" s="20">
        <v>61</v>
      </c>
      <c r="C82" s="21">
        <v>3093</v>
      </c>
      <c r="D82" s="21">
        <v>1458</v>
      </c>
      <c r="E82" s="21">
        <v>1635</v>
      </c>
      <c r="F82" s="21">
        <v>3161</v>
      </c>
      <c r="G82" s="21">
        <v>1493</v>
      </c>
      <c r="H82" s="21">
        <v>1668</v>
      </c>
      <c r="I82" s="21">
        <v>3222</v>
      </c>
      <c r="J82" s="21">
        <v>1523</v>
      </c>
      <c r="K82" s="21">
        <v>1699</v>
      </c>
      <c r="L82" s="21">
        <v>3301</v>
      </c>
      <c r="M82" s="21">
        <v>1563</v>
      </c>
      <c r="N82" s="21">
        <v>1738</v>
      </c>
      <c r="O82" s="21">
        <v>3361</v>
      </c>
      <c r="P82" s="21">
        <v>1594</v>
      </c>
      <c r="Q82" s="21">
        <v>1767</v>
      </c>
      <c r="R82" s="21">
        <v>3410</v>
      </c>
      <c r="S82" s="21">
        <v>1621</v>
      </c>
      <c r="T82" s="21">
        <v>1789</v>
      </c>
      <c r="U82" s="21">
        <v>3452</v>
      </c>
      <c r="V82" s="21">
        <v>1644</v>
      </c>
      <c r="W82" s="21">
        <v>1808</v>
      </c>
      <c r="X82" s="21">
        <v>3498</v>
      </c>
      <c r="Y82" s="21">
        <v>1668</v>
      </c>
      <c r="Z82" s="21">
        <v>1830</v>
      </c>
      <c r="AA82" s="21">
        <v>3549</v>
      </c>
      <c r="AB82" s="21">
        <v>1695</v>
      </c>
      <c r="AC82" s="21">
        <v>1854</v>
      </c>
      <c r="AD82" s="21">
        <v>3599</v>
      </c>
      <c r="AE82" s="21">
        <v>1720</v>
      </c>
      <c r="AF82" s="21">
        <v>1879</v>
      </c>
      <c r="AG82" s="21">
        <v>3650</v>
      </c>
      <c r="AH82" s="21">
        <v>1745</v>
      </c>
      <c r="AI82" s="21">
        <v>1905</v>
      </c>
      <c r="AJ82" s="22"/>
    </row>
    <row r="83">
      <c r="B83" s="20">
        <v>62</v>
      </c>
      <c r="C83" s="21">
        <v>2978</v>
      </c>
      <c r="D83" s="21">
        <v>1406</v>
      </c>
      <c r="E83" s="21">
        <v>1572</v>
      </c>
      <c r="F83" s="21">
        <v>3051</v>
      </c>
      <c r="G83" s="21">
        <v>1440</v>
      </c>
      <c r="H83" s="21">
        <v>1611</v>
      </c>
      <c r="I83" s="21">
        <v>3119</v>
      </c>
      <c r="J83" s="21">
        <v>1475</v>
      </c>
      <c r="K83" s="21">
        <v>1644</v>
      </c>
      <c r="L83" s="21">
        <v>3182</v>
      </c>
      <c r="M83" s="21">
        <v>1505</v>
      </c>
      <c r="N83" s="21">
        <v>1677</v>
      </c>
      <c r="O83" s="21">
        <v>3260</v>
      </c>
      <c r="P83" s="21">
        <v>1544</v>
      </c>
      <c r="Q83" s="21">
        <v>1716</v>
      </c>
      <c r="R83" s="21">
        <v>3321</v>
      </c>
      <c r="S83" s="21">
        <v>1575</v>
      </c>
      <c r="T83" s="21">
        <v>1746</v>
      </c>
      <c r="U83" s="21">
        <v>3371</v>
      </c>
      <c r="V83" s="21">
        <v>1602</v>
      </c>
      <c r="W83" s="21">
        <v>1769</v>
      </c>
      <c r="X83" s="21">
        <v>3413</v>
      </c>
      <c r="Y83" s="21">
        <v>1625</v>
      </c>
      <c r="Z83" s="21">
        <v>1788</v>
      </c>
      <c r="AA83" s="21">
        <v>3461</v>
      </c>
      <c r="AB83" s="21">
        <v>1649</v>
      </c>
      <c r="AC83" s="21">
        <v>1812</v>
      </c>
      <c r="AD83" s="21">
        <v>3512</v>
      </c>
      <c r="AE83" s="21">
        <v>1676</v>
      </c>
      <c r="AF83" s="21">
        <v>1836</v>
      </c>
      <c r="AG83" s="21">
        <v>3563</v>
      </c>
      <c r="AH83" s="21">
        <v>1701</v>
      </c>
      <c r="AI83" s="21">
        <v>1862</v>
      </c>
      <c r="AJ83" s="22"/>
    </row>
    <row r="84">
      <c r="B84" s="20">
        <v>63</v>
      </c>
      <c r="C84" s="21">
        <v>2881</v>
      </c>
      <c r="D84" s="21">
        <v>1360</v>
      </c>
      <c r="E84" s="21">
        <v>1521</v>
      </c>
      <c r="F84" s="21">
        <v>2934</v>
      </c>
      <c r="G84" s="21">
        <v>1388</v>
      </c>
      <c r="H84" s="21">
        <v>1546</v>
      </c>
      <c r="I84" s="21">
        <v>3008</v>
      </c>
      <c r="J84" s="21">
        <v>1422</v>
      </c>
      <c r="K84" s="21">
        <v>1586</v>
      </c>
      <c r="L84" s="21">
        <v>3075</v>
      </c>
      <c r="M84" s="21">
        <v>1456</v>
      </c>
      <c r="N84" s="21">
        <v>1619</v>
      </c>
      <c r="O84" s="21">
        <v>3140</v>
      </c>
      <c r="P84" s="21">
        <v>1486</v>
      </c>
      <c r="Q84" s="21">
        <v>1654</v>
      </c>
      <c r="R84" s="21">
        <v>3217</v>
      </c>
      <c r="S84" s="21">
        <v>1524</v>
      </c>
      <c r="T84" s="21">
        <v>1693</v>
      </c>
      <c r="U84" s="21">
        <v>3279</v>
      </c>
      <c r="V84" s="21">
        <v>1555</v>
      </c>
      <c r="W84" s="21">
        <v>1724</v>
      </c>
      <c r="X84" s="21">
        <v>3330</v>
      </c>
      <c r="Y84" s="21">
        <v>1582</v>
      </c>
      <c r="Z84" s="21">
        <v>1748</v>
      </c>
      <c r="AA84" s="21">
        <v>3373</v>
      </c>
      <c r="AB84" s="21">
        <v>1605</v>
      </c>
      <c r="AC84" s="21">
        <v>1768</v>
      </c>
      <c r="AD84" s="21">
        <v>3422</v>
      </c>
      <c r="AE84" s="21">
        <v>1629</v>
      </c>
      <c r="AF84" s="21">
        <v>1793</v>
      </c>
      <c r="AG84" s="21">
        <v>3473</v>
      </c>
      <c r="AH84" s="21">
        <v>1656</v>
      </c>
      <c r="AI84" s="21">
        <v>1817</v>
      </c>
      <c r="AJ84" s="22"/>
    </row>
    <row r="85">
      <c r="B85" s="20">
        <v>64</v>
      </c>
      <c r="C85" s="21">
        <v>2766</v>
      </c>
      <c r="D85" s="21">
        <v>1307</v>
      </c>
      <c r="E85" s="21">
        <v>1459</v>
      </c>
      <c r="F85" s="21">
        <v>2835</v>
      </c>
      <c r="G85" s="21">
        <v>1341</v>
      </c>
      <c r="H85" s="21">
        <v>1494</v>
      </c>
      <c r="I85" s="21">
        <v>2889</v>
      </c>
      <c r="J85" s="21">
        <v>1369</v>
      </c>
      <c r="K85" s="21">
        <v>1520</v>
      </c>
      <c r="L85" s="21">
        <v>2964</v>
      </c>
      <c r="M85" s="21">
        <v>1403</v>
      </c>
      <c r="N85" s="21">
        <v>1561</v>
      </c>
      <c r="O85" s="21">
        <v>3031</v>
      </c>
      <c r="P85" s="21">
        <v>1437</v>
      </c>
      <c r="Q85" s="21">
        <v>1594</v>
      </c>
      <c r="R85" s="21">
        <v>3097</v>
      </c>
      <c r="S85" s="21">
        <v>1467</v>
      </c>
      <c r="T85" s="21">
        <v>1630</v>
      </c>
      <c r="U85" s="21">
        <v>3174</v>
      </c>
      <c r="V85" s="21">
        <v>1505</v>
      </c>
      <c r="W85" s="21">
        <v>1669</v>
      </c>
      <c r="X85" s="21">
        <v>3236</v>
      </c>
      <c r="Y85" s="21">
        <v>1534</v>
      </c>
      <c r="Z85" s="21">
        <v>1702</v>
      </c>
      <c r="AA85" s="21">
        <v>3287</v>
      </c>
      <c r="AB85" s="21">
        <v>1561</v>
      </c>
      <c r="AC85" s="21">
        <v>1726</v>
      </c>
      <c r="AD85" s="21">
        <v>3332</v>
      </c>
      <c r="AE85" s="21">
        <v>1584</v>
      </c>
      <c r="AF85" s="21">
        <v>1748</v>
      </c>
      <c r="AG85" s="21">
        <v>3381</v>
      </c>
      <c r="AH85" s="21">
        <v>1608</v>
      </c>
      <c r="AI85" s="21">
        <v>1773</v>
      </c>
      <c r="AJ85" s="22"/>
    </row>
    <row r="86">
      <c r="B86" s="18" t="s">
        <v>19</v>
      </c>
      <c r="C86" s="19">
        <v>12259</v>
      </c>
      <c r="D86" s="19">
        <v>5798</v>
      </c>
      <c r="E86" s="19">
        <v>6461</v>
      </c>
      <c r="F86" s="19">
        <v>12569</v>
      </c>
      <c r="G86" s="19">
        <v>5956</v>
      </c>
      <c r="H86" s="19">
        <v>6613</v>
      </c>
      <c r="I86" s="19">
        <v>12859</v>
      </c>
      <c r="J86" s="19">
        <v>6100</v>
      </c>
      <c r="K86" s="19">
        <v>6759</v>
      </c>
      <c r="L86" s="19">
        <v>13142</v>
      </c>
      <c r="M86" s="19">
        <v>6239</v>
      </c>
      <c r="N86" s="19">
        <v>6903</v>
      </c>
      <c r="O86" s="19">
        <v>13446</v>
      </c>
      <c r="P86" s="19">
        <v>6381</v>
      </c>
      <c r="Q86" s="19">
        <v>7065</v>
      </c>
      <c r="R86" s="19">
        <v>13783</v>
      </c>
      <c r="S86" s="19">
        <v>6538</v>
      </c>
      <c r="T86" s="19">
        <v>7245</v>
      </c>
      <c r="U86" s="19">
        <v>14125</v>
      </c>
      <c r="V86" s="19">
        <v>6697</v>
      </c>
      <c r="W86" s="19">
        <v>7428</v>
      </c>
      <c r="X86" s="19">
        <v>14475</v>
      </c>
      <c r="Y86" s="19">
        <v>6858</v>
      </c>
      <c r="Z86" s="19">
        <v>7617</v>
      </c>
      <c r="AA86" s="19">
        <v>14827</v>
      </c>
      <c r="AB86" s="19">
        <v>7017</v>
      </c>
      <c r="AC86" s="19">
        <v>7810</v>
      </c>
      <c r="AD86" s="19">
        <v>15151</v>
      </c>
      <c r="AE86" s="19">
        <v>7167</v>
      </c>
      <c r="AF86" s="19">
        <v>7984</v>
      </c>
      <c r="AG86" s="19">
        <v>15456</v>
      </c>
      <c r="AH86" s="19">
        <v>7306</v>
      </c>
      <c r="AI86" s="19">
        <v>8150</v>
      </c>
      <c r="AJ86" s="15"/>
    </row>
    <row r="87">
      <c r="B87" s="20">
        <v>65</v>
      </c>
      <c r="C87" s="21">
        <v>2658</v>
      </c>
      <c r="D87" s="21">
        <v>1258</v>
      </c>
      <c r="E87" s="21">
        <v>1400</v>
      </c>
      <c r="F87" s="21">
        <v>2720</v>
      </c>
      <c r="G87" s="21">
        <v>1287</v>
      </c>
      <c r="H87" s="21">
        <v>1433</v>
      </c>
      <c r="I87" s="21">
        <v>2789</v>
      </c>
      <c r="J87" s="21">
        <v>1321</v>
      </c>
      <c r="K87" s="21">
        <v>1468</v>
      </c>
      <c r="L87" s="21">
        <v>2844</v>
      </c>
      <c r="M87" s="21">
        <v>1349</v>
      </c>
      <c r="N87" s="21">
        <v>1495</v>
      </c>
      <c r="O87" s="21">
        <v>2920</v>
      </c>
      <c r="P87" s="21">
        <v>1383</v>
      </c>
      <c r="Q87" s="21">
        <v>1537</v>
      </c>
      <c r="R87" s="21">
        <v>2988</v>
      </c>
      <c r="S87" s="21">
        <v>1417</v>
      </c>
      <c r="T87" s="21">
        <v>1571</v>
      </c>
      <c r="U87" s="21">
        <v>3054</v>
      </c>
      <c r="V87" s="21">
        <v>1447</v>
      </c>
      <c r="W87" s="21">
        <v>1607</v>
      </c>
      <c r="X87" s="21">
        <v>3131</v>
      </c>
      <c r="Y87" s="21">
        <v>1484</v>
      </c>
      <c r="Z87" s="21">
        <v>1647</v>
      </c>
      <c r="AA87" s="21">
        <v>3192</v>
      </c>
      <c r="AB87" s="21">
        <v>1512</v>
      </c>
      <c r="AC87" s="21">
        <v>1680</v>
      </c>
      <c r="AD87" s="21">
        <v>3244</v>
      </c>
      <c r="AE87" s="21">
        <v>1539</v>
      </c>
      <c r="AF87" s="21">
        <v>1705</v>
      </c>
      <c r="AG87" s="21">
        <v>3290</v>
      </c>
      <c r="AH87" s="21">
        <v>1562</v>
      </c>
      <c r="AI87" s="21">
        <v>1728</v>
      </c>
      <c r="AJ87" s="22"/>
    </row>
    <row r="88">
      <c r="B88" s="20">
        <v>66</v>
      </c>
      <c r="C88" s="21">
        <v>2574</v>
      </c>
      <c r="D88" s="21">
        <v>1218</v>
      </c>
      <c r="E88" s="21">
        <v>1356</v>
      </c>
      <c r="F88" s="21">
        <v>2609</v>
      </c>
      <c r="G88" s="21">
        <v>1238</v>
      </c>
      <c r="H88" s="21">
        <v>1371</v>
      </c>
      <c r="I88" s="21">
        <v>2670</v>
      </c>
      <c r="J88" s="21">
        <v>1266</v>
      </c>
      <c r="K88" s="21">
        <v>1404</v>
      </c>
      <c r="L88" s="21">
        <v>2741</v>
      </c>
      <c r="M88" s="21">
        <v>1300</v>
      </c>
      <c r="N88" s="21">
        <v>1441</v>
      </c>
      <c r="O88" s="21">
        <v>2797</v>
      </c>
      <c r="P88" s="21">
        <v>1328</v>
      </c>
      <c r="Q88" s="21">
        <v>1469</v>
      </c>
      <c r="R88" s="21">
        <v>2874</v>
      </c>
      <c r="S88" s="21">
        <v>1362</v>
      </c>
      <c r="T88" s="21">
        <v>1512</v>
      </c>
      <c r="U88" s="21">
        <v>2942</v>
      </c>
      <c r="V88" s="21">
        <v>1396</v>
      </c>
      <c r="W88" s="21">
        <v>1546</v>
      </c>
      <c r="X88" s="21">
        <v>3009</v>
      </c>
      <c r="Y88" s="21">
        <v>1425</v>
      </c>
      <c r="Z88" s="21">
        <v>1584</v>
      </c>
      <c r="AA88" s="21">
        <v>3085</v>
      </c>
      <c r="AB88" s="21">
        <v>1461</v>
      </c>
      <c r="AC88" s="21">
        <v>1624</v>
      </c>
      <c r="AD88" s="21">
        <v>3146</v>
      </c>
      <c r="AE88" s="21">
        <v>1489</v>
      </c>
      <c r="AF88" s="21">
        <v>1657</v>
      </c>
      <c r="AG88" s="21">
        <v>3199</v>
      </c>
      <c r="AH88" s="21">
        <v>1516</v>
      </c>
      <c r="AI88" s="21">
        <v>1683</v>
      </c>
      <c r="AJ88" s="22"/>
    </row>
    <row r="89">
      <c r="B89" s="20">
        <v>67</v>
      </c>
      <c r="C89" s="21">
        <v>2466</v>
      </c>
      <c r="D89" s="21">
        <v>1166</v>
      </c>
      <c r="E89" s="21">
        <v>1300</v>
      </c>
      <c r="F89" s="21">
        <v>2523</v>
      </c>
      <c r="G89" s="21">
        <v>1197</v>
      </c>
      <c r="H89" s="21">
        <v>1326</v>
      </c>
      <c r="I89" s="21">
        <v>2559</v>
      </c>
      <c r="J89" s="21">
        <v>1216</v>
      </c>
      <c r="K89" s="21">
        <v>1343</v>
      </c>
      <c r="L89" s="21">
        <v>2621</v>
      </c>
      <c r="M89" s="21">
        <v>1244</v>
      </c>
      <c r="N89" s="21">
        <v>1377</v>
      </c>
      <c r="O89" s="21">
        <v>2693</v>
      </c>
      <c r="P89" s="21">
        <v>1278</v>
      </c>
      <c r="Q89" s="21">
        <v>1415</v>
      </c>
      <c r="R89" s="21">
        <v>2750</v>
      </c>
      <c r="S89" s="21">
        <v>1306</v>
      </c>
      <c r="T89" s="21">
        <v>1444</v>
      </c>
      <c r="U89" s="21">
        <v>2828</v>
      </c>
      <c r="V89" s="21">
        <v>1340</v>
      </c>
      <c r="W89" s="21">
        <v>1488</v>
      </c>
      <c r="X89" s="21">
        <v>2895</v>
      </c>
      <c r="Y89" s="21">
        <v>1373</v>
      </c>
      <c r="Z89" s="21">
        <v>1522</v>
      </c>
      <c r="AA89" s="21">
        <v>2964</v>
      </c>
      <c r="AB89" s="21">
        <v>1402</v>
      </c>
      <c r="AC89" s="21">
        <v>1562</v>
      </c>
      <c r="AD89" s="21">
        <v>3039</v>
      </c>
      <c r="AE89" s="21">
        <v>1437</v>
      </c>
      <c r="AF89" s="21">
        <v>1602</v>
      </c>
      <c r="AG89" s="21">
        <v>3100</v>
      </c>
      <c r="AH89" s="21">
        <v>1465</v>
      </c>
      <c r="AI89" s="21">
        <v>1635</v>
      </c>
      <c r="AJ89" s="22"/>
    </row>
    <row r="90">
      <c r="B90" s="20">
        <v>68</v>
      </c>
      <c r="C90" s="21">
        <v>2348</v>
      </c>
      <c r="D90" s="21">
        <v>1111</v>
      </c>
      <c r="E90" s="21">
        <v>1237</v>
      </c>
      <c r="F90" s="21">
        <v>2417</v>
      </c>
      <c r="G90" s="21">
        <v>1145</v>
      </c>
      <c r="H90" s="21">
        <v>1272</v>
      </c>
      <c r="I90" s="21">
        <v>2473</v>
      </c>
      <c r="J90" s="21">
        <v>1175</v>
      </c>
      <c r="K90" s="21">
        <v>1298</v>
      </c>
      <c r="L90" s="21">
        <v>2511</v>
      </c>
      <c r="M90" s="21">
        <v>1194</v>
      </c>
      <c r="N90" s="21">
        <v>1317</v>
      </c>
      <c r="O90" s="21">
        <v>2572</v>
      </c>
      <c r="P90" s="21">
        <v>1221</v>
      </c>
      <c r="Q90" s="21">
        <v>1351</v>
      </c>
      <c r="R90" s="21">
        <v>2645</v>
      </c>
      <c r="S90" s="21">
        <v>1255</v>
      </c>
      <c r="T90" s="21">
        <v>1390</v>
      </c>
      <c r="U90" s="21">
        <v>2703</v>
      </c>
      <c r="V90" s="21">
        <v>1283</v>
      </c>
      <c r="W90" s="21">
        <v>1420</v>
      </c>
      <c r="X90" s="21">
        <v>2782</v>
      </c>
      <c r="Y90" s="21">
        <v>1317</v>
      </c>
      <c r="Z90" s="21">
        <v>1465</v>
      </c>
      <c r="AA90" s="21">
        <v>2850</v>
      </c>
      <c r="AB90" s="21">
        <v>1350</v>
      </c>
      <c r="AC90" s="21">
        <v>1500</v>
      </c>
      <c r="AD90" s="21">
        <v>2918</v>
      </c>
      <c r="AE90" s="21">
        <v>1377</v>
      </c>
      <c r="AF90" s="21">
        <v>1541</v>
      </c>
      <c r="AG90" s="21">
        <v>2994</v>
      </c>
      <c r="AH90" s="21">
        <v>1412</v>
      </c>
      <c r="AI90" s="21">
        <v>1582</v>
      </c>
      <c r="AJ90" s="22"/>
    </row>
    <row r="91">
      <c r="B91" s="20">
        <v>69</v>
      </c>
      <c r="C91" s="21">
        <v>2213</v>
      </c>
      <c r="D91" s="21">
        <v>1045</v>
      </c>
      <c r="E91" s="21">
        <v>1168</v>
      </c>
      <c r="F91" s="21">
        <v>2300</v>
      </c>
      <c r="G91" s="21">
        <v>1089</v>
      </c>
      <c r="H91" s="21">
        <v>1211</v>
      </c>
      <c r="I91" s="21">
        <v>2368</v>
      </c>
      <c r="J91" s="21">
        <v>1122</v>
      </c>
      <c r="K91" s="21">
        <v>1246</v>
      </c>
      <c r="L91" s="21">
        <v>2425</v>
      </c>
      <c r="M91" s="21">
        <v>1152</v>
      </c>
      <c r="N91" s="21">
        <v>1273</v>
      </c>
      <c r="O91" s="21">
        <v>2464</v>
      </c>
      <c r="P91" s="21">
        <v>1171</v>
      </c>
      <c r="Q91" s="21">
        <v>1293</v>
      </c>
      <c r="R91" s="21">
        <v>2526</v>
      </c>
      <c r="S91" s="21">
        <v>1198</v>
      </c>
      <c r="T91" s="21">
        <v>1328</v>
      </c>
      <c r="U91" s="21">
        <v>2598</v>
      </c>
      <c r="V91" s="21">
        <v>1231</v>
      </c>
      <c r="W91" s="21">
        <v>1367</v>
      </c>
      <c r="X91" s="21">
        <v>2658</v>
      </c>
      <c r="Y91" s="21">
        <v>1259</v>
      </c>
      <c r="Z91" s="21">
        <v>1399</v>
      </c>
      <c r="AA91" s="21">
        <v>2736</v>
      </c>
      <c r="AB91" s="21">
        <v>1292</v>
      </c>
      <c r="AC91" s="21">
        <v>1444</v>
      </c>
      <c r="AD91" s="21">
        <v>2804</v>
      </c>
      <c r="AE91" s="21">
        <v>1325</v>
      </c>
      <c r="AF91" s="21">
        <v>1479</v>
      </c>
      <c r="AG91" s="21">
        <v>2873</v>
      </c>
      <c r="AH91" s="21">
        <v>1351</v>
      </c>
      <c r="AI91" s="21">
        <v>1522</v>
      </c>
      <c r="AJ91" s="22"/>
    </row>
    <row r="92">
      <c r="B92" s="18" t="s">
        <v>20</v>
      </c>
      <c r="C92" s="19">
        <v>9019</v>
      </c>
      <c r="D92" s="19">
        <v>4221</v>
      </c>
      <c r="E92" s="19">
        <v>4798</v>
      </c>
      <c r="F92" s="19">
        <v>9369</v>
      </c>
      <c r="G92" s="19">
        <v>4401</v>
      </c>
      <c r="H92" s="19">
        <v>4968</v>
      </c>
      <c r="I92" s="19">
        <v>9763</v>
      </c>
      <c r="J92" s="19">
        <v>4598</v>
      </c>
      <c r="K92" s="19">
        <v>5165</v>
      </c>
      <c r="L92" s="19">
        <v>10175</v>
      </c>
      <c r="M92" s="19">
        <v>4797</v>
      </c>
      <c r="N92" s="19">
        <v>5378</v>
      </c>
      <c r="O92" s="19">
        <v>10576</v>
      </c>
      <c r="P92" s="19">
        <v>4990</v>
      </c>
      <c r="Q92" s="19">
        <v>5586</v>
      </c>
      <c r="R92" s="19">
        <v>10921</v>
      </c>
      <c r="S92" s="19">
        <v>5152</v>
      </c>
      <c r="T92" s="19">
        <v>5769</v>
      </c>
      <c r="U92" s="19">
        <v>11237</v>
      </c>
      <c r="V92" s="19">
        <v>5297</v>
      </c>
      <c r="W92" s="19">
        <v>5940</v>
      </c>
      <c r="X92" s="19">
        <v>11537</v>
      </c>
      <c r="Y92" s="19">
        <v>5430</v>
      </c>
      <c r="Z92" s="19">
        <v>6107</v>
      </c>
      <c r="AA92" s="19">
        <v>11831</v>
      </c>
      <c r="AB92" s="19">
        <v>5558</v>
      </c>
      <c r="AC92" s="19">
        <v>6273</v>
      </c>
      <c r="AD92" s="19">
        <v>12144</v>
      </c>
      <c r="AE92" s="19">
        <v>5691</v>
      </c>
      <c r="AF92" s="19">
        <v>6453</v>
      </c>
      <c r="AG92" s="19">
        <v>12488</v>
      </c>
      <c r="AH92" s="19">
        <v>5838</v>
      </c>
      <c r="AI92" s="19">
        <v>6650</v>
      </c>
      <c r="AJ92" s="15"/>
    </row>
    <row r="93">
      <c r="B93" s="20">
        <v>70</v>
      </c>
      <c r="C93" s="21">
        <v>2066</v>
      </c>
      <c r="D93" s="21">
        <v>974</v>
      </c>
      <c r="E93" s="21">
        <v>1092</v>
      </c>
      <c r="F93" s="21">
        <v>2162</v>
      </c>
      <c r="G93" s="21">
        <v>1021</v>
      </c>
      <c r="H93" s="21">
        <v>1141</v>
      </c>
      <c r="I93" s="21">
        <v>2249</v>
      </c>
      <c r="J93" s="21">
        <v>1064</v>
      </c>
      <c r="K93" s="21">
        <v>1185</v>
      </c>
      <c r="L93" s="21">
        <v>2317</v>
      </c>
      <c r="M93" s="21">
        <v>1097</v>
      </c>
      <c r="N93" s="21">
        <v>1220</v>
      </c>
      <c r="O93" s="21">
        <v>2375</v>
      </c>
      <c r="P93" s="21">
        <v>1127</v>
      </c>
      <c r="Q93" s="21">
        <v>1248</v>
      </c>
      <c r="R93" s="21">
        <v>2416</v>
      </c>
      <c r="S93" s="21">
        <v>1146</v>
      </c>
      <c r="T93" s="21">
        <v>1270</v>
      </c>
      <c r="U93" s="21">
        <v>2479</v>
      </c>
      <c r="V93" s="21">
        <v>1173</v>
      </c>
      <c r="W93" s="21">
        <v>1306</v>
      </c>
      <c r="X93" s="21">
        <v>2550</v>
      </c>
      <c r="Y93" s="21">
        <v>1205</v>
      </c>
      <c r="Z93" s="21">
        <v>1345</v>
      </c>
      <c r="AA93" s="21">
        <v>2609</v>
      </c>
      <c r="AB93" s="21">
        <v>1231</v>
      </c>
      <c r="AC93" s="21">
        <v>1378</v>
      </c>
      <c r="AD93" s="21">
        <v>2688</v>
      </c>
      <c r="AE93" s="21">
        <v>1264</v>
      </c>
      <c r="AF93" s="21">
        <v>1424</v>
      </c>
      <c r="AG93" s="21">
        <v>2756</v>
      </c>
      <c r="AH93" s="21">
        <v>1297</v>
      </c>
      <c r="AI93" s="21">
        <v>1459</v>
      </c>
      <c r="AJ93" s="22"/>
    </row>
    <row r="94">
      <c r="B94" s="20">
        <v>71</v>
      </c>
      <c r="C94" s="21">
        <v>1910</v>
      </c>
      <c r="D94" s="21">
        <v>898</v>
      </c>
      <c r="E94" s="21">
        <v>1012</v>
      </c>
      <c r="F94" s="21">
        <v>2011</v>
      </c>
      <c r="G94" s="21">
        <v>948</v>
      </c>
      <c r="H94" s="21">
        <v>1063</v>
      </c>
      <c r="I94" s="21">
        <v>2106</v>
      </c>
      <c r="J94" s="21">
        <v>994</v>
      </c>
      <c r="K94" s="21">
        <v>1112</v>
      </c>
      <c r="L94" s="21">
        <v>2193</v>
      </c>
      <c r="M94" s="21">
        <v>1036</v>
      </c>
      <c r="N94" s="21">
        <v>1157</v>
      </c>
      <c r="O94" s="21">
        <v>2261</v>
      </c>
      <c r="P94" s="21">
        <v>1069</v>
      </c>
      <c r="Q94" s="21">
        <v>1192</v>
      </c>
      <c r="R94" s="21">
        <v>2319</v>
      </c>
      <c r="S94" s="21">
        <v>1098</v>
      </c>
      <c r="T94" s="21">
        <v>1221</v>
      </c>
      <c r="U94" s="21">
        <v>2361</v>
      </c>
      <c r="V94" s="21">
        <v>1117</v>
      </c>
      <c r="W94" s="21">
        <v>1244</v>
      </c>
      <c r="X94" s="21">
        <v>2423</v>
      </c>
      <c r="Y94" s="21">
        <v>1142</v>
      </c>
      <c r="Z94" s="21">
        <v>1281</v>
      </c>
      <c r="AA94" s="21">
        <v>2494</v>
      </c>
      <c r="AB94" s="21">
        <v>1174</v>
      </c>
      <c r="AC94" s="21">
        <v>1320</v>
      </c>
      <c r="AD94" s="21">
        <v>2553</v>
      </c>
      <c r="AE94" s="21">
        <v>1200</v>
      </c>
      <c r="AF94" s="21">
        <v>1353</v>
      </c>
      <c r="AG94" s="21">
        <v>2634</v>
      </c>
      <c r="AH94" s="21">
        <v>1233</v>
      </c>
      <c r="AI94" s="21">
        <v>1401</v>
      </c>
      <c r="AJ94" s="22"/>
    </row>
    <row r="95">
      <c r="B95" s="20">
        <v>72</v>
      </c>
      <c r="C95" s="21">
        <v>1789</v>
      </c>
      <c r="D95" s="21">
        <v>838</v>
      </c>
      <c r="E95" s="21">
        <v>951</v>
      </c>
      <c r="F95" s="21">
        <v>1853</v>
      </c>
      <c r="G95" s="21">
        <v>871</v>
      </c>
      <c r="H95" s="21">
        <v>982</v>
      </c>
      <c r="I95" s="21">
        <v>1951</v>
      </c>
      <c r="J95" s="21">
        <v>919</v>
      </c>
      <c r="K95" s="21">
        <v>1032</v>
      </c>
      <c r="L95" s="21">
        <v>2046</v>
      </c>
      <c r="M95" s="21">
        <v>964</v>
      </c>
      <c r="N95" s="21">
        <v>1082</v>
      </c>
      <c r="O95" s="21">
        <v>2133</v>
      </c>
      <c r="P95" s="21">
        <v>1006</v>
      </c>
      <c r="Q95" s="21">
        <v>1127</v>
      </c>
      <c r="R95" s="21">
        <v>2200</v>
      </c>
      <c r="S95" s="21">
        <v>1037</v>
      </c>
      <c r="T95" s="21">
        <v>1163</v>
      </c>
      <c r="U95" s="21">
        <v>2259</v>
      </c>
      <c r="V95" s="21">
        <v>1066</v>
      </c>
      <c r="W95" s="21">
        <v>1193</v>
      </c>
      <c r="X95" s="21">
        <v>2301</v>
      </c>
      <c r="Y95" s="21">
        <v>1085</v>
      </c>
      <c r="Z95" s="21">
        <v>1216</v>
      </c>
      <c r="AA95" s="21">
        <v>2363</v>
      </c>
      <c r="AB95" s="21">
        <v>1109</v>
      </c>
      <c r="AC95" s="21">
        <v>1254</v>
      </c>
      <c r="AD95" s="21">
        <v>2434</v>
      </c>
      <c r="AE95" s="21">
        <v>1140</v>
      </c>
      <c r="AF95" s="21">
        <v>1294</v>
      </c>
      <c r="AG95" s="21">
        <v>2494</v>
      </c>
      <c r="AH95" s="21">
        <v>1166</v>
      </c>
      <c r="AI95" s="21">
        <v>1328</v>
      </c>
      <c r="AJ95" s="22"/>
    </row>
    <row r="96">
      <c r="B96" s="20">
        <v>73</v>
      </c>
      <c r="C96" s="21">
        <v>1676</v>
      </c>
      <c r="D96" s="21">
        <v>780</v>
      </c>
      <c r="E96" s="21">
        <v>896</v>
      </c>
      <c r="F96" s="21">
        <v>1729</v>
      </c>
      <c r="G96" s="21">
        <v>810</v>
      </c>
      <c r="H96" s="21">
        <v>919</v>
      </c>
      <c r="I96" s="21">
        <v>1792</v>
      </c>
      <c r="J96" s="21">
        <v>842</v>
      </c>
      <c r="K96" s="21">
        <v>950</v>
      </c>
      <c r="L96" s="21">
        <v>1890</v>
      </c>
      <c r="M96" s="21">
        <v>889</v>
      </c>
      <c r="N96" s="21">
        <v>1001</v>
      </c>
      <c r="O96" s="21">
        <v>1982</v>
      </c>
      <c r="P96" s="21">
        <v>932</v>
      </c>
      <c r="Q96" s="21">
        <v>1050</v>
      </c>
      <c r="R96" s="21">
        <v>2068</v>
      </c>
      <c r="S96" s="21">
        <v>973</v>
      </c>
      <c r="T96" s="21">
        <v>1095</v>
      </c>
      <c r="U96" s="21">
        <v>2135</v>
      </c>
      <c r="V96" s="21">
        <v>1003</v>
      </c>
      <c r="W96" s="21">
        <v>1132</v>
      </c>
      <c r="X96" s="21">
        <v>2194</v>
      </c>
      <c r="Y96" s="21">
        <v>1031</v>
      </c>
      <c r="Z96" s="21">
        <v>1163</v>
      </c>
      <c r="AA96" s="21">
        <v>2237</v>
      </c>
      <c r="AB96" s="21">
        <v>1050</v>
      </c>
      <c r="AC96" s="21">
        <v>1187</v>
      </c>
      <c r="AD96" s="21">
        <v>2299</v>
      </c>
      <c r="AE96" s="21">
        <v>1074</v>
      </c>
      <c r="AF96" s="21">
        <v>1225</v>
      </c>
      <c r="AG96" s="21">
        <v>2371</v>
      </c>
      <c r="AH96" s="21">
        <v>1105</v>
      </c>
      <c r="AI96" s="21">
        <v>1266</v>
      </c>
      <c r="AJ96" s="22"/>
    </row>
    <row r="97">
      <c r="B97" s="20">
        <v>74</v>
      </c>
      <c r="C97" s="21">
        <v>1578</v>
      </c>
      <c r="D97" s="21">
        <v>731</v>
      </c>
      <c r="E97" s="21">
        <v>847</v>
      </c>
      <c r="F97" s="21">
        <v>1614</v>
      </c>
      <c r="G97" s="21">
        <v>751</v>
      </c>
      <c r="H97" s="21">
        <v>863</v>
      </c>
      <c r="I97" s="21">
        <v>1665</v>
      </c>
      <c r="J97" s="21">
        <v>779</v>
      </c>
      <c r="K97" s="21">
        <v>886</v>
      </c>
      <c r="L97" s="21">
        <v>1729</v>
      </c>
      <c r="M97" s="21">
        <v>811</v>
      </c>
      <c r="N97" s="21">
        <v>918</v>
      </c>
      <c r="O97" s="21">
        <v>1825</v>
      </c>
      <c r="P97" s="21">
        <v>856</v>
      </c>
      <c r="Q97" s="21">
        <v>969</v>
      </c>
      <c r="R97" s="21">
        <v>1918</v>
      </c>
      <c r="S97" s="21">
        <v>898</v>
      </c>
      <c r="T97" s="21">
        <v>1020</v>
      </c>
      <c r="U97" s="21">
        <v>2003</v>
      </c>
      <c r="V97" s="21">
        <v>938</v>
      </c>
      <c r="W97" s="21">
        <v>1065</v>
      </c>
      <c r="X97" s="21">
        <v>2069</v>
      </c>
      <c r="Y97" s="21">
        <v>967</v>
      </c>
      <c r="Z97" s="21">
        <v>1102</v>
      </c>
      <c r="AA97" s="21">
        <v>2128</v>
      </c>
      <c r="AB97" s="21">
        <v>994</v>
      </c>
      <c r="AC97" s="21">
        <v>1134</v>
      </c>
      <c r="AD97" s="21">
        <v>2170</v>
      </c>
      <c r="AE97" s="21">
        <v>1013</v>
      </c>
      <c r="AF97" s="21">
        <v>1157</v>
      </c>
      <c r="AG97" s="21">
        <v>2233</v>
      </c>
      <c r="AH97" s="21">
        <v>1037</v>
      </c>
      <c r="AI97" s="21">
        <v>1196</v>
      </c>
      <c r="AJ97" s="22"/>
    </row>
    <row r="98">
      <c r="B98" s="18" t="s">
        <v>21</v>
      </c>
      <c r="C98" s="19">
        <v>6536</v>
      </c>
      <c r="D98" s="19">
        <v>2964</v>
      </c>
      <c r="E98" s="19">
        <v>3572</v>
      </c>
      <c r="F98" s="19">
        <v>6637</v>
      </c>
      <c r="G98" s="19">
        <v>3027</v>
      </c>
      <c r="H98" s="19">
        <v>3610</v>
      </c>
      <c r="I98" s="19">
        <v>6768</v>
      </c>
      <c r="J98" s="19">
        <v>3100</v>
      </c>
      <c r="K98" s="19">
        <v>3668</v>
      </c>
      <c r="L98" s="19">
        <v>6942</v>
      </c>
      <c r="M98" s="19">
        <v>3191</v>
      </c>
      <c r="N98" s="19">
        <v>3751</v>
      </c>
      <c r="O98" s="19">
        <v>7157</v>
      </c>
      <c r="P98" s="19">
        <v>3299</v>
      </c>
      <c r="Q98" s="19">
        <v>3858</v>
      </c>
      <c r="R98" s="19">
        <v>7440</v>
      </c>
      <c r="S98" s="19">
        <v>3435</v>
      </c>
      <c r="T98" s="19">
        <v>4005</v>
      </c>
      <c r="U98" s="19">
        <v>7774</v>
      </c>
      <c r="V98" s="19">
        <v>3591</v>
      </c>
      <c r="W98" s="19">
        <v>4183</v>
      </c>
      <c r="X98" s="19">
        <v>8146</v>
      </c>
      <c r="Y98" s="19">
        <v>3760</v>
      </c>
      <c r="Z98" s="19">
        <v>4386</v>
      </c>
      <c r="AA98" s="19">
        <v>8526</v>
      </c>
      <c r="AB98" s="19">
        <v>3926</v>
      </c>
      <c r="AC98" s="19">
        <v>4600</v>
      </c>
      <c r="AD98" s="19">
        <v>8898</v>
      </c>
      <c r="AE98" s="19">
        <v>4087</v>
      </c>
      <c r="AF98" s="19">
        <v>4811</v>
      </c>
      <c r="AG98" s="19">
        <v>9227</v>
      </c>
      <c r="AH98" s="19">
        <v>4228</v>
      </c>
      <c r="AI98" s="19">
        <v>4999</v>
      </c>
      <c r="AJ98" s="15"/>
    </row>
    <row r="99">
      <c r="B99" s="20">
        <v>75</v>
      </c>
      <c r="C99" s="21">
        <v>1476</v>
      </c>
      <c r="D99" s="21">
        <v>679</v>
      </c>
      <c r="E99" s="21">
        <v>797</v>
      </c>
      <c r="F99" s="21">
        <v>1514</v>
      </c>
      <c r="G99" s="21">
        <v>700</v>
      </c>
      <c r="H99" s="21">
        <v>814</v>
      </c>
      <c r="I99" s="21">
        <v>1551</v>
      </c>
      <c r="J99" s="21">
        <v>720</v>
      </c>
      <c r="K99" s="21">
        <v>831</v>
      </c>
      <c r="L99" s="21">
        <v>1602</v>
      </c>
      <c r="M99" s="21">
        <v>747</v>
      </c>
      <c r="N99" s="21">
        <v>855</v>
      </c>
      <c r="O99" s="21">
        <v>1665</v>
      </c>
      <c r="P99" s="21">
        <v>778</v>
      </c>
      <c r="Q99" s="21">
        <v>887</v>
      </c>
      <c r="R99" s="21">
        <v>1759</v>
      </c>
      <c r="S99" s="21">
        <v>822</v>
      </c>
      <c r="T99" s="21">
        <v>937</v>
      </c>
      <c r="U99" s="21">
        <v>1852</v>
      </c>
      <c r="V99" s="21">
        <v>863</v>
      </c>
      <c r="W99" s="21">
        <v>989</v>
      </c>
      <c r="X99" s="21">
        <v>1935</v>
      </c>
      <c r="Y99" s="21">
        <v>901</v>
      </c>
      <c r="Z99" s="21">
        <v>1034</v>
      </c>
      <c r="AA99" s="21">
        <v>1999</v>
      </c>
      <c r="AB99" s="21">
        <v>929</v>
      </c>
      <c r="AC99" s="21">
        <v>1070</v>
      </c>
      <c r="AD99" s="21">
        <v>2058</v>
      </c>
      <c r="AE99" s="21">
        <v>956</v>
      </c>
      <c r="AF99" s="21">
        <v>1102</v>
      </c>
      <c r="AG99" s="21">
        <v>2102</v>
      </c>
      <c r="AH99" s="21">
        <v>975</v>
      </c>
      <c r="AI99" s="21">
        <v>1127</v>
      </c>
      <c r="AJ99" s="22"/>
    </row>
    <row r="100">
      <c r="B100" s="20">
        <v>76</v>
      </c>
      <c r="C100" s="21">
        <v>1388</v>
      </c>
      <c r="D100" s="21">
        <v>633</v>
      </c>
      <c r="E100" s="21">
        <v>755</v>
      </c>
      <c r="F100" s="21">
        <v>1412</v>
      </c>
      <c r="G100" s="21">
        <v>648</v>
      </c>
      <c r="H100" s="21">
        <v>764</v>
      </c>
      <c r="I100" s="21">
        <v>1450</v>
      </c>
      <c r="J100" s="21">
        <v>668</v>
      </c>
      <c r="K100" s="21">
        <v>782</v>
      </c>
      <c r="L100" s="21">
        <v>1487</v>
      </c>
      <c r="M100" s="21">
        <v>688</v>
      </c>
      <c r="N100" s="21">
        <v>799</v>
      </c>
      <c r="O100" s="21">
        <v>1539</v>
      </c>
      <c r="P100" s="21">
        <v>714</v>
      </c>
      <c r="Q100" s="21">
        <v>825</v>
      </c>
      <c r="R100" s="21">
        <v>1602</v>
      </c>
      <c r="S100" s="21">
        <v>744</v>
      </c>
      <c r="T100" s="21">
        <v>858</v>
      </c>
      <c r="U100" s="21">
        <v>1694</v>
      </c>
      <c r="V100" s="21">
        <v>787</v>
      </c>
      <c r="W100" s="21">
        <v>907</v>
      </c>
      <c r="X100" s="21">
        <v>1784</v>
      </c>
      <c r="Y100" s="21">
        <v>827</v>
      </c>
      <c r="Z100" s="21">
        <v>957</v>
      </c>
      <c r="AA100" s="21">
        <v>1864</v>
      </c>
      <c r="AB100" s="21">
        <v>862</v>
      </c>
      <c r="AC100" s="21">
        <v>1002</v>
      </c>
      <c r="AD100" s="21">
        <v>1928</v>
      </c>
      <c r="AE100" s="21">
        <v>889</v>
      </c>
      <c r="AF100" s="21">
        <v>1039</v>
      </c>
      <c r="AG100" s="21">
        <v>1988</v>
      </c>
      <c r="AH100" s="21">
        <v>916</v>
      </c>
      <c r="AI100" s="21">
        <v>1072</v>
      </c>
      <c r="AJ100" s="22"/>
    </row>
    <row r="101">
      <c r="B101" s="20">
        <v>77</v>
      </c>
      <c r="C101" s="21">
        <v>1301</v>
      </c>
      <c r="D101" s="21">
        <v>589</v>
      </c>
      <c r="E101" s="21">
        <v>712</v>
      </c>
      <c r="F101" s="21">
        <v>1323</v>
      </c>
      <c r="G101" s="21">
        <v>602</v>
      </c>
      <c r="H101" s="21">
        <v>721</v>
      </c>
      <c r="I101" s="21">
        <v>1346</v>
      </c>
      <c r="J101" s="21">
        <v>616</v>
      </c>
      <c r="K101" s="21">
        <v>730</v>
      </c>
      <c r="L101" s="21">
        <v>1386</v>
      </c>
      <c r="M101" s="21">
        <v>636</v>
      </c>
      <c r="N101" s="21">
        <v>750</v>
      </c>
      <c r="O101" s="21">
        <v>1422</v>
      </c>
      <c r="P101" s="21">
        <v>655</v>
      </c>
      <c r="Q101" s="21">
        <v>767</v>
      </c>
      <c r="R101" s="21">
        <v>1473</v>
      </c>
      <c r="S101" s="21">
        <v>680</v>
      </c>
      <c r="T101" s="21">
        <v>793</v>
      </c>
      <c r="U101" s="21">
        <v>1535</v>
      </c>
      <c r="V101" s="21">
        <v>709</v>
      </c>
      <c r="W101" s="21">
        <v>826</v>
      </c>
      <c r="X101" s="21">
        <v>1624</v>
      </c>
      <c r="Y101" s="21">
        <v>749</v>
      </c>
      <c r="Z101" s="21">
        <v>875</v>
      </c>
      <c r="AA101" s="21">
        <v>1713</v>
      </c>
      <c r="AB101" s="21">
        <v>788</v>
      </c>
      <c r="AC101" s="21">
        <v>925</v>
      </c>
      <c r="AD101" s="21">
        <v>1791</v>
      </c>
      <c r="AE101" s="21">
        <v>822</v>
      </c>
      <c r="AF101" s="21">
        <v>969</v>
      </c>
      <c r="AG101" s="21">
        <v>1854</v>
      </c>
      <c r="AH101" s="21">
        <v>848</v>
      </c>
      <c r="AI101" s="21">
        <v>1006</v>
      </c>
      <c r="AJ101" s="22"/>
    </row>
    <row r="102">
      <c r="B102" s="20">
        <v>78</v>
      </c>
      <c r="C102" s="21">
        <v>1224</v>
      </c>
      <c r="D102" s="21">
        <v>551</v>
      </c>
      <c r="E102" s="21">
        <v>673</v>
      </c>
      <c r="F102" s="21">
        <v>1234</v>
      </c>
      <c r="G102" s="21">
        <v>558</v>
      </c>
      <c r="H102" s="21">
        <v>676</v>
      </c>
      <c r="I102" s="21">
        <v>1256</v>
      </c>
      <c r="J102" s="21">
        <v>570</v>
      </c>
      <c r="K102" s="21">
        <v>686</v>
      </c>
      <c r="L102" s="21">
        <v>1280</v>
      </c>
      <c r="M102" s="21">
        <v>583</v>
      </c>
      <c r="N102" s="21">
        <v>697</v>
      </c>
      <c r="O102" s="21">
        <v>1319</v>
      </c>
      <c r="P102" s="21">
        <v>602</v>
      </c>
      <c r="Q102" s="21">
        <v>717</v>
      </c>
      <c r="R102" s="21">
        <v>1356</v>
      </c>
      <c r="S102" s="21">
        <v>621</v>
      </c>
      <c r="T102" s="21">
        <v>735</v>
      </c>
      <c r="U102" s="21">
        <v>1406</v>
      </c>
      <c r="V102" s="21">
        <v>645</v>
      </c>
      <c r="W102" s="21">
        <v>761</v>
      </c>
      <c r="X102" s="21">
        <v>1467</v>
      </c>
      <c r="Y102" s="21">
        <v>673</v>
      </c>
      <c r="Z102" s="21">
        <v>794</v>
      </c>
      <c r="AA102" s="21">
        <v>1554</v>
      </c>
      <c r="AB102" s="21">
        <v>711</v>
      </c>
      <c r="AC102" s="21">
        <v>843</v>
      </c>
      <c r="AD102" s="21">
        <v>1641</v>
      </c>
      <c r="AE102" s="21">
        <v>748</v>
      </c>
      <c r="AF102" s="21">
        <v>893</v>
      </c>
      <c r="AG102" s="21">
        <v>1717</v>
      </c>
      <c r="AH102" s="21">
        <v>781</v>
      </c>
      <c r="AI102" s="21">
        <v>936</v>
      </c>
      <c r="AJ102" s="22"/>
    </row>
    <row r="103">
      <c r="B103" s="20">
        <v>79</v>
      </c>
      <c r="C103" s="21">
        <v>1147</v>
      </c>
      <c r="D103" s="21">
        <v>512</v>
      </c>
      <c r="E103" s="21">
        <v>635</v>
      </c>
      <c r="F103" s="21">
        <v>1154</v>
      </c>
      <c r="G103" s="21">
        <v>519</v>
      </c>
      <c r="H103" s="21">
        <v>635</v>
      </c>
      <c r="I103" s="21">
        <v>1165</v>
      </c>
      <c r="J103" s="21">
        <v>526</v>
      </c>
      <c r="K103" s="21">
        <v>639</v>
      </c>
      <c r="L103" s="21">
        <v>1187</v>
      </c>
      <c r="M103" s="21">
        <v>537</v>
      </c>
      <c r="N103" s="21">
        <v>650</v>
      </c>
      <c r="O103" s="21">
        <v>1212</v>
      </c>
      <c r="P103" s="21">
        <v>550</v>
      </c>
      <c r="Q103" s="21">
        <v>662</v>
      </c>
      <c r="R103" s="21">
        <v>1250</v>
      </c>
      <c r="S103" s="21">
        <v>568</v>
      </c>
      <c r="T103" s="21">
        <v>682</v>
      </c>
      <c r="U103" s="21">
        <v>1287</v>
      </c>
      <c r="V103" s="21">
        <v>587</v>
      </c>
      <c r="W103" s="21">
        <v>700</v>
      </c>
      <c r="X103" s="21">
        <v>1336</v>
      </c>
      <c r="Y103" s="21">
        <v>610</v>
      </c>
      <c r="Z103" s="21">
        <v>726</v>
      </c>
      <c r="AA103" s="21">
        <v>1396</v>
      </c>
      <c r="AB103" s="21">
        <v>636</v>
      </c>
      <c r="AC103" s="21">
        <v>760</v>
      </c>
      <c r="AD103" s="21">
        <v>1480</v>
      </c>
      <c r="AE103" s="21">
        <v>672</v>
      </c>
      <c r="AF103" s="21">
        <v>808</v>
      </c>
      <c r="AG103" s="21">
        <v>1566</v>
      </c>
      <c r="AH103" s="21">
        <v>708</v>
      </c>
      <c r="AI103" s="21">
        <v>858</v>
      </c>
      <c r="AJ103" s="22"/>
    </row>
    <row r="104">
      <c r="B104" s="23" t="s">
        <v>22</v>
      </c>
      <c r="C104" s="24">
        <v>7427</v>
      </c>
      <c r="D104" s="24">
        <v>3156</v>
      </c>
      <c r="E104" s="24">
        <v>4271</v>
      </c>
      <c r="F104" s="24">
        <v>7708</v>
      </c>
      <c r="G104" s="24">
        <v>3309</v>
      </c>
      <c r="H104" s="24">
        <v>4399</v>
      </c>
      <c r="I104" s="24">
        <v>7975</v>
      </c>
      <c r="J104" s="24">
        <v>3450</v>
      </c>
      <c r="K104" s="24">
        <v>4525</v>
      </c>
      <c r="L104" s="24">
        <v>8245</v>
      </c>
      <c r="M104" s="24">
        <v>3584</v>
      </c>
      <c r="N104" s="24">
        <v>4661</v>
      </c>
      <c r="O104" s="24">
        <v>8513</v>
      </c>
      <c r="P104" s="24">
        <v>3711</v>
      </c>
      <c r="Q104" s="24">
        <v>4802</v>
      </c>
      <c r="R104" s="24">
        <v>8795</v>
      </c>
      <c r="S104" s="24">
        <v>3836</v>
      </c>
      <c r="T104" s="24">
        <v>4959</v>
      </c>
      <c r="U104" s="24">
        <v>9100</v>
      </c>
      <c r="V104" s="24">
        <v>3965</v>
      </c>
      <c r="W104" s="24">
        <v>5135</v>
      </c>
      <c r="X104" s="24">
        <v>9421</v>
      </c>
      <c r="Y104" s="24">
        <v>4096</v>
      </c>
      <c r="Z104" s="24">
        <v>5325</v>
      </c>
      <c r="AA104" s="24">
        <v>9776</v>
      </c>
      <c r="AB104" s="24">
        <v>4240</v>
      </c>
      <c r="AC104" s="24">
        <v>5536</v>
      </c>
      <c r="AD104" s="24">
        <v>10167</v>
      </c>
      <c r="AE104" s="24">
        <v>4396</v>
      </c>
      <c r="AF104" s="24">
        <v>5771</v>
      </c>
      <c r="AG104" s="24">
        <v>10620</v>
      </c>
      <c r="AH104" s="24">
        <v>4576</v>
      </c>
      <c r="AI104" s="24">
        <v>6044</v>
      </c>
      <c r="AJ104" s="15"/>
    </row>
    <row r="105">
      <c r="B105" s="25" t="s">
        <v>23</v>
      </c>
    </row>
    <row r="106">
      <c r="B106" s="25" t="s">
        <v>24</v>
      </c>
    </row>
    <row r="107">
      <c r="B107" s="25" t="s">
        <v>25</v>
      </c>
    </row>
    <row r="108">
      <c r="B108" s="25" t="s">
        <v>26</v>
      </c>
    </row>
    <row r="111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</row>
  </sheetData>
  <mergeCells count="12">
    <mergeCell ref="B3:B4"/>
    <mergeCell ref="C3:E3"/>
    <mergeCell ref="F3:H3"/>
    <mergeCell ref="I3:K3"/>
    <mergeCell ref="L3:N3"/>
    <mergeCell ref="O3:Q3"/>
    <mergeCell ref="R3:T3"/>
    <mergeCell ref="U3:W3"/>
    <mergeCell ref="X3:Z3"/>
    <mergeCell ref="AA3:AC3"/>
    <mergeCell ref="AD3:AF3"/>
    <mergeCell ref="AG3:AI3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0" workbookViewId="0">
      <selection activeCell="B2" activeCellId="0" sqref="B2"/>
    </sheetView>
  </sheetViews>
  <sheetFormatPr baseColWidth="10" defaultRowHeight="14.25"/>
  <cols>
    <col customWidth="1" min="1" max="1" style="1" width="2.85546875"/>
    <col customWidth="1" min="2" max="2" style="1" width="13.5703125"/>
    <col min="3" max="16384" style="1" width="11.42578125"/>
  </cols>
  <sheetData>
    <row r="1" s="2" customFormat="1" ht="122.25" customHeight="1">
      <c r="B1" s="3" t="s">
        <v>33</v>
      </c>
    </row>
    <row r="2" s="2" customFormat="1" ht="14.25">
      <c r="B2" s="4" t="s">
        <v>34</v>
      </c>
    </row>
    <row r="3" ht="18" customHeight="1">
      <c r="B3" s="5" t="s">
        <v>2</v>
      </c>
      <c r="C3" s="6">
        <v>2012</v>
      </c>
      <c r="D3" s="6"/>
      <c r="E3" s="6"/>
      <c r="F3" s="6">
        <v>2013</v>
      </c>
      <c r="G3" s="6"/>
      <c r="H3" s="6"/>
      <c r="I3" s="6">
        <v>2014</v>
      </c>
      <c r="J3" s="6"/>
      <c r="K3" s="6"/>
      <c r="L3" s="6">
        <v>2015</v>
      </c>
      <c r="M3" s="6"/>
      <c r="N3" s="6"/>
      <c r="O3" s="6">
        <v>2016</v>
      </c>
      <c r="P3" s="6"/>
      <c r="Q3" s="6"/>
      <c r="R3" s="6">
        <v>2017</v>
      </c>
      <c r="S3" s="6"/>
      <c r="T3" s="6"/>
      <c r="U3" s="6">
        <v>2018</v>
      </c>
      <c r="V3" s="6"/>
      <c r="W3" s="6"/>
      <c r="X3" s="6">
        <v>2019</v>
      </c>
      <c r="Y3" s="6"/>
      <c r="Z3" s="6"/>
      <c r="AA3" s="6">
        <v>2020</v>
      </c>
      <c r="AB3" s="6"/>
      <c r="AC3" s="6"/>
      <c r="AD3" s="6">
        <v>2021</v>
      </c>
      <c r="AE3" s="6"/>
      <c r="AF3" s="6"/>
      <c r="AG3" s="6">
        <v>2022</v>
      </c>
      <c r="AH3" s="6"/>
      <c r="AI3" s="7"/>
      <c r="AJ3" s="8"/>
    </row>
    <row r="4" ht="22.5" customHeight="1">
      <c r="B4" s="9"/>
      <c r="C4" s="10" t="s">
        <v>3</v>
      </c>
      <c r="D4" s="10" t="s">
        <v>4</v>
      </c>
      <c r="E4" s="10" t="s">
        <v>5</v>
      </c>
      <c r="F4" s="10" t="s">
        <v>3</v>
      </c>
      <c r="G4" s="10" t="s">
        <v>4</v>
      </c>
      <c r="H4" s="10" t="s">
        <v>5</v>
      </c>
      <c r="I4" s="10" t="s">
        <v>3</v>
      </c>
      <c r="J4" s="10" t="s">
        <v>4</v>
      </c>
      <c r="K4" s="10" t="s">
        <v>5</v>
      </c>
      <c r="L4" s="10" t="s">
        <v>3</v>
      </c>
      <c r="M4" s="10" t="s">
        <v>4</v>
      </c>
      <c r="N4" s="10" t="s">
        <v>5</v>
      </c>
      <c r="O4" s="10" t="s">
        <v>3</v>
      </c>
      <c r="P4" s="10" t="s">
        <v>4</v>
      </c>
      <c r="Q4" s="10" t="s">
        <v>5</v>
      </c>
      <c r="R4" s="10" t="s">
        <v>3</v>
      </c>
      <c r="S4" s="10" t="s">
        <v>4</v>
      </c>
      <c r="T4" s="10" t="s">
        <v>5</v>
      </c>
      <c r="U4" s="10" t="s">
        <v>3</v>
      </c>
      <c r="V4" s="10" t="s">
        <v>4</v>
      </c>
      <c r="W4" s="10" t="s">
        <v>5</v>
      </c>
      <c r="X4" s="10" t="s">
        <v>3</v>
      </c>
      <c r="Y4" s="10" t="s">
        <v>4</v>
      </c>
      <c r="Z4" s="10" t="s">
        <v>5</v>
      </c>
      <c r="AA4" s="10" t="s">
        <v>3</v>
      </c>
      <c r="AB4" s="10" t="s">
        <v>4</v>
      </c>
      <c r="AC4" s="10" t="s">
        <v>5</v>
      </c>
      <c r="AD4" s="10" t="s">
        <v>3</v>
      </c>
      <c r="AE4" s="10" t="s">
        <v>4</v>
      </c>
      <c r="AF4" s="10" t="s">
        <v>5</v>
      </c>
      <c r="AG4" s="10" t="s">
        <v>3</v>
      </c>
      <c r="AH4" s="10" t="s">
        <v>4</v>
      </c>
      <c r="AI4" s="11" t="s">
        <v>5</v>
      </c>
      <c r="AJ4" s="8"/>
    </row>
    <row r="5" ht="7.5" customHeigh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8"/>
    </row>
    <row r="6" ht="13.5" customHeight="1">
      <c r="B6" s="13" t="s">
        <v>3</v>
      </c>
      <c r="C6" s="14">
        <v>846017</v>
      </c>
      <c r="D6" s="14">
        <v>425036</v>
      </c>
      <c r="E6" s="14">
        <v>420981</v>
      </c>
      <c r="F6" s="14">
        <v>851668</v>
      </c>
      <c r="G6" s="14">
        <v>427804</v>
      </c>
      <c r="H6" s="14">
        <v>423864</v>
      </c>
      <c r="I6" s="14">
        <v>857562</v>
      </c>
      <c r="J6" s="14">
        <v>430679</v>
      </c>
      <c r="K6" s="14">
        <v>426883</v>
      </c>
      <c r="L6" s="14">
        <v>863776</v>
      </c>
      <c r="M6" s="14">
        <v>433690</v>
      </c>
      <c r="N6" s="14">
        <v>430086</v>
      </c>
      <c r="O6" s="14">
        <v>870285</v>
      </c>
      <c r="P6" s="14">
        <v>436821</v>
      </c>
      <c r="Q6" s="14">
        <v>433464</v>
      </c>
      <c r="R6" s="14">
        <v>877120</v>
      </c>
      <c r="S6" s="14">
        <v>440112</v>
      </c>
      <c r="T6" s="14">
        <v>437008</v>
      </c>
      <c r="U6" s="14">
        <v>884273</v>
      </c>
      <c r="V6" s="14">
        <v>443544</v>
      </c>
      <c r="W6" s="14">
        <v>440729</v>
      </c>
      <c r="X6" s="14">
        <v>891761</v>
      </c>
      <c r="Y6" s="14">
        <v>447125</v>
      </c>
      <c r="Z6" s="14">
        <v>444636</v>
      </c>
      <c r="AA6" s="14">
        <v>899575</v>
      </c>
      <c r="AB6" s="14">
        <v>450862</v>
      </c>
      <c r="AC6" s="14">
        <v>448713</v>
      </c>
      <c r="AD6" s="14">
        <v>907686</v>
      </c>
      <c r="AE6" s="14">
        <v>454727</v>
      </c>
      <c r="AF6" s="14">
        <v>452959</v>
      </c>
      <c r="AG6" s="14">
        <v>916087</v>
      </c>
      <c r="AH6" s="14">
        <v>458730</v>
      </c>
      <c r="AI6" s="14">
        <v>457357</v>
      </c>
      <c r="AJ6" s="15"/>
    </row>
    <row r="7" ht="8.25" customHeight="1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5"/>
    </row>
    <row r="8" ht="13.5" customHeight="1">
      <c r="B8" s="18" t="s">
        <v>6</v>
      </c>
      <c r="C8" s="19">
        <v>101650</v>
      </c>
      <c r="D8" s="19">
        <v>52035</v>
      </c>
      <c r="E8" s="19">
        <v>49615</v>
      </c>
      <c r="F8" s="19">
        <v>99822</v>
      </c>
      <c r="G8" s="19">
        <v>51105</v>
      </c>
      <c r="H8" s="19">
        <v>48717</v>
      </c>
      <c r="I8" s="19">
        <v>98253</v>
      </c>
      <c r="J8" s="19">
        <v>50304</v>
      </c>
      <c r="K8" s="19">
        <v>47949</v>
      </c>
      <c r="L8" s="19">
        <v>97025</v>
      </c>
      <c r="M8" s="19">
        <v>49670</v>
      </c>
      <c r="N8" s="19">
        <v>47355</v>
      </c>
      <c r="O8" s="19">
        <v>96210</v>
      </c>
      <c r="P8" s="19">
        <v>49242</v>
      </c>
      <c r="Q8" s="19">
        <v>46968</v>
      </c>
      <c r="R8" s="19">
        <v>95869</v>
      </c>
      <c r="S8" s="19">
        <v>49049</v>
      </c>
      <c r="T8" s="19">
        <v>46820</v>
      </c>
      <c r="U8" s="19">
        <v>95936</v>
      </c>
      <c r="V8" s="19">
        <v>49083</v>
      </c>
      <c r="W8" s="19">
        <v>46853</v>
      </c>
      <c r="X8" s="19">
        <v>96123</v>
      </c>
      <c r="Y8" s="19">
        <v>49178</v>
      </c>
      <c r="Z8" s="19">
        <v>46945</v>
      </c>
      <c r="AA8" s="19">
        <v>96386</v>
      </c>
      <c r="AB8" s="19">
        <v>49312</v>
      </c>
      <c r="AC8" s="19">
        <v>47074</v>
      </c>
      <c r="AD8" s="19">
        <v>96697</v>
      </c>
      <c r="AE8" s="19">
        <v>49470</v>
      </c>
      <c r="AF8" s="19">
        <v>47227</v>
      </c>
      <c r="AG8" s="19">
        <v>97023</v>
      </c>
      <c r="AH8" s="19">
        <v>49636</v>
      </c>
      <c r="AI8" s="19">
        <v>47387</v>
      </c>
      <c r="AJ8" s="15"/>
    </row>
    <row r="9" ht="13.5" customHeight="1">
      <c r="B9" s="20">
        <v>0</v>
      </c>
      <c r="C9" s="21">
        <v>20221</v>
      </c>
      <c r="D9" s="21">
        <v>10350</v>
      </c>
      <c r="E9" s="21">
        <v>9871</v>
      </c>
      <c r="F9" s="21">
        <v>19842</v>
      </c>
      <c r="G9" s="21">
        <v>10140</v>
      </c>
      <c r="H9" s="21">
        <v>9702</v>
      </c>
      <c r="I9" s="21">
        <v>19770</v>
      </c>
      <c r="J9" s="21">
        <v>10104</v>
      </c>
      <c r="K9" s="21">
        <v>9666</v>
      </c>
      <c r="L9" s="21">
        <v>19740</v>
      </c>
      <c r="M9" s="21">
        <v>10090</v>
      </c>
      <c r="N9" s="21">
        <v>9650</v>
      </c>
      <c r="O9" s="21">
        <v>19738</v>
      </c>
      <c r="P9" s="21">
        <v>10091</v>
      </c>
      <c r="Q9" s="21">
        <v>9647</v>
      </c>
      <c r="R9" s="21">
        <v>19766</v>
      </c>
      <c r="S9" s="21">
        <v>10105</v>
      </c>
      <c r="T9" s="21">
        <v>9661</v>
      </c>
      <c r="U9" s="21">
        <v>19811</v>
      </c>
      <c r="V9" s="21">
        <v>10129</v>
      </c>
      <c r="W9" s="21">
        <v>9682</v>
      </c>
      <c r="X9" s="21">
        <v>19862</v>
      </c>
      <c r="Y9" s="21">
        <v>10156</v>
      </c>
      <c r="Z9" s="21">
        <v>9706</v>
      </c>
      <c r="AA9" s="21">
        <v>19917</v>
      </c>
      <c r="AB9" s="21">
        <v>10186</v>
      </c>
      <c r="AC9" s="21">
        <v>9731</v>
      </c>
      <c r="AD9" s="21">
        <v>19967</v>
      </c>
      <c r="AE9" s="21">
        <v>10212</v>
      </c>
      <c r="AF9" s="21">
        <v>9755</v>
      </c>
      <c r="AG9" s="21">
        <v>20016</v>
      </c>
      <c r="AH9" s="21">
        <v>10238</v>
      </c>
      <c r="AI9" s="21">
        <v>9778</v>
      </c>
      <c r="AJ9" s="22"/>
    </row>
    <row r="10" ht="13.5" customHeight="1">
      <c r="B10" s="20">
        <v>1</v>
      </c>
      <c r="C10" s="21">
        <v>20210</v>
      </c>
      <c r="D10" s="21">
        <v>10343</v>
      </c>
      <c r="E10" s="21">
        <v>9867</v>
      </c>
      <c r="F10" s="21">
        <v>19770</v>
      </c>
      <c r="G10" s="21">
        <v>10124</v>
      </c>
      <c r="H10" s="21">
        <v>9646</v>
      </c>
      <c r="I10" s="21">
        <v>19413</v>
      </c>
      <c r="J10" s="21">
        <v>9925</v>
      </c>
      <c r="K10" s="21">
        <v>9488</v>
      </c>
      <c r="L10" s="21">
        <v>19358</v>
      </c>
      <c r="M10" s="21">
        <v>9897</v>
      </c>
      <c r="N10" s="21">
        <v>9461</v>
      </c>
      <c r="O10" s="21">
        <v>19343</v>
      </c>
      <c r="P10" s="21">
        <v>9890</v>
      </c>
      <c r="Q10" s="21">
        <v>9453</v>
      </c>
      <c r="R10" s="21">
        <v>19356</v>
      </c>
      <c r="S10" s="21">
        <v>9898</v>
      </c>
      <c r="T10" s="21">
        <v>9458</v>
      </c>
      <c r="U10" s="21">
        <v>19398</v>
      </c>
      <c r="V10" s="21">
        <v>9919</v>
      </c>
      <c r="W10" s="21">
        <v>9479</v>
      </c>
      <c r="X10" s="21">
        <v>19455</v>
      </c>
      <c r="Y10" s="21">
        <v>9948</v>
      </c>
      <c r="Z10" s="21">
        <v>9507</v>
      </c>
      <c r="AA10" s="21">
        <v>19517</v>
      </c>
      <c r="AB10" s="21">
        <v>9980</v>
      </c>
      <c r="AC10" s="21">
        <v>9537</v>
      </c>
      <c r="AD10" s="21">
        <v>19584</v>
      </c>
      <c r="AE10" s="21">
        <v>10015</v>
      </c>
      <c r="AF10" s="21">
        <v>9569</v>
      </c>
      <c r="AG10" s="21">
        <v>19645</v>
      </c>
      <c r="AH10" s="21">
        <v>10047</v>
      </c>
      <c r="AI10" s="21">
        <v>9598</v>
      </c>
      <c r="AJ10" s="22"/>
    </row>
    <row r="11" ht="13.5" customHeight="1">
      <c r="B11" s="20">
        <v>2</v>
      </c>
      <c r="C11" s="21">
        <v>20296</v>
      </c>
      <c r="D11" s="21">
        <v>10389</v>
      </c>
      <c r="E11" s="21">
        <v>9907</v>
      </c>
      <c r="F11" s="21">
        <v>19901</v>
      </c>
      <c r="G11" s="21">
        <v>10195</v>
      </c>
      <c r="H11" s="21">
        <v>9706</v>
      </c>
      <c r="I11" s="21">
        <v>19475</v>
      </c>
      <c r="J11" s="21">
        <v>9982</v>
      </c>
      <c r="K11" s="21">
        <v>9493</v>
      </c>
      <c r="L11" s="21">
        <v>19130</v>
      </c>
      <c r="M11" s="21">
        <v>9788</v>
      </c>
      <c r="N11" s="21">
        <v>9342</v>
      </c>
      <c r="O11" s="21">
        <v>19082</v>
      </c>
      <c r="P11" s="21">
        <v>9763</v>
      </c>
      <c r="Q11" s="21">
        <v>9319</v>
      </c>
      <c r="R11" s="21">
        <v>19075</v>
      </c>
      <c r="S11" s="21">
        <v>9759</v>
      </c>
      <c r="T11" s="21">
        <v>9316</v>
      </c>
      <c r="U11" s="21">
        <v>19096</v>
      </c>
      <c r="V11" s="21">
        <v>9771</v>
      </c>
      <c r="W11" s="21">
        <v>9325</v>
      </c>
      <c r="X11" s="21">
        <v>19143</v>
      </c>
      <c r="Y11" s="21">
        <v>9794</v>
      </c>
      <c r="Z11" s="21">
        <v>9349</v>
      </c>
      <c r="AA11" s="21">
        <v>19207</v>
      </c>
      <c r="AB11" s="21">
        <v>9826</v>
      </c>
      <c r="AC11" s="21">
        <v>9381</v>
      </c>
      <c r="AD11" s="21">
        <v>19275</v>
      </c>
      <c r="AE11" s="21">
        <v>9860</v>
      </c>
      <c r="AF11" s="21">
        <v>9415</v>
      </c>
      <c r="AG11" s="21">
        <v>19347</v>
      </c>
      <c r="AH11" s="21">
        <v>9897</v>
      </c>
      <c r="AI11" s="21">
        <v>9450</v>
      </c>
      <c r="AJ11" s="22"/>
    </row>
    <row r="12" ht="13.5" customHeight="1">
      <c r="B12" s="20">
        <v>3</v>
      </c>
      <c r="C12" s="21">
        <v>20412</v>
      </c>
      <c r="D12" s="21">
        <v>10450</v>
      </c>
      <c r="E12" s="21">
        <v>9962</v>
      </c>
      <c r="F12" s="21">
        <v>20078</v>
      </c>
      <c r="G12" s="21">
        <v>10284</v>
      </c>
      <c r="H12" s="21">
        <v>9794</v>
      </c>
      <c r="I12" s="21">
        <v>19692</v>
      </c>
      <c r="J12" s="21">
        <v>10094</v>
      </c>
      <c r="K12" s="21">
        <v>9598</v>
      </c>
      <c r="L12" s="21">
        <v>19273</v>
      </c>
      <c r="M12" s="21">
        <v>9884</v>
      </c>
      <c r="N12" s="21">
        <v>9389</v>
      </c>
      <c r="O12" s="21">
        <v>18935</v>
      </c>
      <c r="P12" s="21">
        <v>9693</v>
      </c>
      <c r="Q12" s="21">
        <v>9242</v>
      </c>
      <c r="R12" s="21">
        <v>18892</v>
      </c>
      <c r="S12" s="21">
        <v>9670</v>
      </c>
      <c r="T12" s="21">
        <v>9222</v>
      </c>
      <c r="U12" s="21">
        <v>18891</v>
      </c>
      <c r="V12" s="21">
        <v>9669</v>
      </c>
      <c r="W12" s="21">
        <v>9222</v>
      </c>
      <c r="X12" s="21">
        <v>18917</v>
      </c>
      <c r="Y12" s="21">
        <v>9683</v>
      </c>
      <c r="Z12" s="21">
        <v>9234</v>
      </c>
      <c r="AA12" s="21">
        <v>18970</v>
      </c>
      <c r="AB12" s="21">
        <v>9708</v>
      </c>
      <c r="AC12" s="21">
        <v>9262</v>
      </c>
      <c r="AD12" s="21">
        <v>19040</v>
      </c>
      <c r="AE12" s="21">
        <v>9744</v>
      </c>
      <c r="AF12" s="21">
        <v>9296</v>
      </c>
      <c r="AG12" s="21">
        <v>19110</v>
      </c>
      <c r="AH12" s="21">
        <v>9778</v>
      </c>
      <c r="AI12" s="21">
        <v>9332</v>
      </c>
      <c r="AJ12" s="22"/>
    </row>
    <row r="13" ht="13.5" customHeight="1">
      <c r="B13" s="20">
        <v>4</v>
      </c>
      <c r="C13" s="21">
        <v>20511</v>
      </c>
      <c r="D13" s="21">
        <v>10503</v>
      </c>
      <c r="E13" s="21">
        <v>10008</v>
      </c>
      <c r="F13" s="21">
        <v>20231</v>
      </c>
      <c r="G13" s="21">
        <v>10362</v>
      </c>
      <c r="H13" s="21">
        <v>9869</v>
      </c>
      <c r="I13" s="21">
        <v>19903</v>
      </c>
      <c r="J13" s="21">
        <v>10199</v>
      </c>
      <c r="K13" s="21">
        <v>9704</v>
      </c>
      <c r="L13" s="21">
        <v>19524</v>
      </c>
      <c r="M13" s="21">
        <v>10011</v>
      </c>
      <c r="N13" s="21">
        <v>9513</v>
      </c>
      <c r="O13" s="21">
        <v>19112</v>
      </c>
      <c r="P13" s="21">
        <v>9805</v>
      </c>
      <c r="Q13" s="21">
        <v>9307</v>
      </c>
      <c r="R13" s="21">
        <v>18780</v>
      </c>
      <c r="S13" s="21">
        <v>9617</v>
      </c>
      <c r="T13" s="21">
        <v>9163</v>
      </c>
      <c r="U13" s="21">
        <v>18740</v>
      </c>
      <c r="V13" s="21">
        <v>9595</v>
      </c>
      <c r="W13" s="21">
        <v>9145</v>
      </c>
      <c r="X13" s="21">
        <v>18746</v>
      </c>
      <c r="Y13" s="21">
        <v>9597</v>
      </c>
      <c r="Z13" s="21">
        <v>9149</v>
      </c>
      <c r="AA13" s="21">
        <v>18775</v>
      </c>
      <c r="AB13" s="21">
        <v>9612</v>
      </c>
      <c r="AC13" s="21">
        <v>9163</v>
      </c>
      <c r="AD13" s="21">
        <v>18831</v>
      </c>
      <c r="AE13" s="21">
        <v>9639</v>
      </c>
      <c r="AF13" s="21">
        <v>9192</v>
      </c>
      <c r="AG13" s="21">
        <v>18905</v>
      </c>
      <c r="AH13" s="21">
        <v>9676</v>
      </c>
      <c r="AI13" s="21">
        <v>9229</v>
      </c>
      <c r="AJ13" s="22"/>
    </row>
    <row r="14" ht="13.5" customHeight="1">
      <c r="B14" s="18" t="s">
        <v>7</v>
      </c>
      <c r="C14" s="19">
        <v>103293</v>
      </c>
      <c r="D14" s="19">
        <v>52922</v>
      </c>
      <c r="E14" s="19">
        <v>50371</v>
      </c>
      <c r="F14" s="19">
        <v>102463</v>
      </c>
      <c r="G14" s="19">
        <v>52476</v>
      </c>
      <c r="H14" s="19">
        <v>49987</v>
      </c>
      <c r="I14" s="19">
        <v>101485</v>
      </c>
      <c r="J14" s="19">
        <v>51963</v>
      </c>
      <c r="K14" s="19">
        <v>49522</v>
      </c>
      <c r="L14" s="19">
        <v>100332</v>
      </c>
      <c r="M14" s="19">
        <v>51371</v>
      </c>
      <c r="N14" s="19">
        <v>48961</v>
      </c>
      <c r="O14" s="19">
        <v>98982</v>
      </c>
      <c r="P14" s="19">
        <v>50686</v>
      </c>
      <c r="Q14" s="19">
        <v>48296</v>
      </c>
      <c r="R14" s="19">
        <v>97402</v>
      </c>
      <c r="S14" s="19">
        <v>49896</v>
      </c>
      <c r="T14" s="19">
        <v>47506</v>
      </c>
      <c r="U14" s="19">
        <v>95740</v>
      </c>
      <c r="V14" s="19">
        <v>49042</v>
      </c>
      <c r="W14" s="19">
        <v>46698</v>
      </c>
      <c r="X14" s="19">
        <v>94320</v>
      </c>
      <c r="Y14" s="19">
        <v>48309</v>
      </c>
      <c r="Z14" s="19">
        <v>46011</v>
      </c>
      <c r="AA14" s="19">
        <v>93228</v>
      </c>
      <c r="AB14" s="19">
        <v>47740</v>
      </c>
      <c r="AC14" s="19">
        <v>45488</v>
      </c>
      <c r="AD14" s="19">
        <v>92543</v>
      </c>
      <c r="AE14" s="19">
        <v>47373</v>
      </c>
      <c r="AF14" s="19">
        <v>45170</v>
      </c>
      <c r="AG14" s="19">
        <v>92319</v>
      </c>
      <c r="AH14" s="19">
        <v>47239</v>
      </c>
      <c r="AI14" s="19">
        <v>45080</v>
      </c>
      <c r="AJ14" s="15"/>
    </row>
    <row r="15" ht="13.5" customHeight="1">
      <c r="B15" s="20">
        <v>5</v>
      </c>
      <c r="C15" s="21">
        <v>20607</v>
      </c>
      <c r="D15" s="21">
        <v>10554</v>
      </c>
      <c r="E15" s="21">
        <v>10053</v>
      </c>
      <c r="F15" s="21">
        <v>20360</v>
      </c>
      <c r="G15" s="21">
        <v>10428</v>
      </c>
      <c r="H15" s="21">
        <v>9932</v>
      </c>
      <c r="I15" s="21">
        <v>20085</v>
      </c>
      <c r="J15" s="21">
        <v>10289</v>
      </c>
      <c r="K15" s="21">
        <v>9796</v>
      </c>
      <c r="L15" s="21">
        <v>19761</v>
      </c>
      <c r="M15" s="21">
        <v>10128</v>
      </c>
      <c r="N15" s="21">
        <v>9633</v>
      </c>
      <c r="O15" s="21">
        <v>19388</v>
      </c>
      <c r="P15" s="21">
        <v>9942</v>
      </c>
      <c r="Q15" s="21">
        <v>9446</v>
      </c>
      <c r="R15" s="21">
        <v>18981</v>
      </c>
      <c r="S15" s="21">
        <v>9739</v>
      </c>
      <c r="T15" s="21">
        <v>9242</v>
      </c>
      <c r="U15" s="21">
        <v>18653</v>
      </c>
      <c r="V15" s="21">
        <v>9553</v>
      </c>
      <c r="W15" s="21">
        <v>9100</v>
      </c>
      <c r="X15" s="21">
        <v>18619</v>
      </c>
      <c r="Y15" s="21">
        <v>9534</v>
      </c>
      <c r="Z15" s="21">
        <v>9085</v>
      </c>
      <c r="AA15" s="21">
        <v>18629</v>
      </c>
      <c r="AB15" s="21">
        <v>9538</v>
      </c>
      <c r="AC15" s="21">
        <v>9091</v>
      </c>
      <c r="AD15" s="21">
        <v>18663</v>
      </c>
      <c r="AE15" s="21">
        <v>9555</v>
      </c>
      <c r="AF15" s="21">
        <v>9108</v>
      </c>
      <c r="AG15" s="21">
        <v>18721</v>
      </c>
      <c r="AH15" s="21">
        <v>9583</v>
      </c>
      <c r="AI15" s="21">
        <v>9138</v>
      </c>
      <c r="AJ15" s="22"/>
    </row>
    <row r="16" ht="13.5" customHeight="1">
      <c r="B16" s="20">
        <v>6</v>
      </c>
      <c r="C16" s="21">
        <v>20644</v>
      </c>
      <c r="D16" s="21">
        <v>10575</v>
      </c>
      <c r="E16" s="21">
        <v>10069</v>
      </c>
      <c r="F16" s="21">
        <v>20468</v>
      </c>
      <c r="G16" s="21">
        <v>10481</v>
      </c>
      <c r="H16" s="21">
        <v>9987</v>
      </c>
      <c r="I16" s="21">
        <v>20225</v>
      </c>
      <c r="J16" s="21">
        <v>10358</v>
      </c>
      <c r="K16" s="21">
        <v>9867</v>
      </c>
      <c r="L16" s="21">
        <v>19956</v>
      </c>
      <c r="M16" s="21">
        <v>10221</v>
      </c>
      <c r="N16" s="21">
        <v>9735</v>
      </c>
      <c r="O16" s="21">
        <v>19638</v>
      </c>
      <c r="P16" s="21">
        <v>10063</v>
      </c>
      <c r="Q16" s="21">
        <v>9575</v>
      </c>
      <c r="R16" s="21">
        <v>19269</v>
      </c>
      <c r="S16" s="21">
        <v>9879</v>
      </c>
      <c r="T16" s="21">
        <v>9390</v>
      </c>
      <c r="U16" s="21">
        <v>18867</v>
      </c>
      <c r="V16" s="21">
        <v>9678</v>
      </c>
      <c r="W16" s="21">
        <v>9189</v>
      </c>
      <c r="X16" s="21">
        <v>18542</v>
      </c>
      <c r="Y16" s="21">
        <v>9494</v>
      </c>
      <c r="Z16" s="21">
        <v>9048</v>
      </c>
      <c r="AA16" s="21">
        <v>18512</v>
      </c>
      <c r="AB16" s="21">
        <v>9477</v>
      </c>
      <c r="AC16" s="21">
        <v>9035</v>
      </c>
      <c r="AD16" s="21">
        <v>18525</v>
      </c>
      <c r="AE16" s="21">
        <v>9482</v>
      </c>
      <c r="AF16" s="21">
        <v>9043</v>
      </c>
      <c r="AG16" s="21">
        <v>18563</v>
      </c>
      <c r="AH16" s="21">
        <v>9502</v>
      </c>
      <c r="AI16" s="21">
        <v>9061</v>
      </c>
      <c r="AJ16" s="22"/>
    </row>
    <row r="17" ht="13.5" customHeight="1">
      <c r="B17" s="20">
        <v>7</v>
      </c>
      <c r="C17" s="21">
        <v>20677</v>
      </c>
      <c r="D17" s="21">
        <v>10593</v>
      </c>
      <c r="E17" s="21">
        <v>10084</v>
      </c>
      <c r="F17" s="21">
        <v>20514</v>
      </c>
      <c r="G17" s="21">
        <v>10505</v>
      </c>
      <c r="H17" s="21">
        <v>10009</v>
      </c>
      <c r="I17" s="21">
        <v>20343</v>
      </c>
      <c r="J17" s="21">
        <v>10413</v>
      </c>
      <c r="K17" s="21">
        <v>9930</v>
      </c>
      <c r="L17" s="21">
        <v>20104</v>
      </c>
      <c r="M17" s="21">
        <v>10292</v>
      </c>
      <c r="N17" s="21">
        <v>9812</v>
      </c>
      <c r="O17" s="21">
        <v>19838</v>
      </c>
      <c r="P17" s="21">
        <v>10157</v>
      </c>
      <c r="Q17" s="21">
        <v>9681</v>
      </c>
      <c r="R17" s="21">
        <v>19527</v>
      </c>
      <c r="S17" s="21">
        <v>10002</v>
      </c>
      <c r="T17" s="21">
        <v>9525</v>
      </c>
      <c r="U17" s="21">
        <v>19161</v>
      </c>
      <c r="V17" s="21">
        <v>9820</v>
      </c>
      <c r="W17" s="21">
        <v>9341</v>
      </c>
      <c r="X17" s="21">
        <v>18762</v>
      </c>
      <c r="Y17" s="21">
        <v>9620</v>
      </c>
      <c r="Z17" s="21">
        <v>9142</v>
      </c>
      <c r="AA17" s="21">
        <v>18443</v>
      </c>
      <c r="AB17" s="21">
        <v>9440</v>
      </c>
      <c r="AC17" s="21">
        <v>9003</v>
      </c>
      <c r="AD17" s="21">
        <v>18416</v>
      </c>
      <c r="AE17" s="21">
        <v>9424</v>
      </c>
      <c r="AF17" s="21">
        <v>8992</v>
      </c>
      <c r="AG17" s="21">
        <v>18432</v>
      </c>
      <c r="AH17" s="21">
        <v>9431</v>
      </c>
      <c r="AI17" s="21">
        <v>9001</v>
      </c>
      <c r="AJ17" s="22"/>
    </row>
    <row r="18" ht="13.5" customHeight="1">
      <c r="B18" s="20">
        <v>8</v>
      </c>
      <c r="C18" s="21">
        <v>20686</v>
      </c>
      <c r="D18" s="21">
        <v>10600</v>
      </c>
      <c r="E18" s="21">
        <v>10086</v>
      </c>
      <c r="F18" s="21">
        <v>20552</v>
      </c>
      <c r="G18" s="21">
        <v>10525</v>
      </c>
      <c r="H18" s="21">
        <v>10027</v>
      </c>
      <c r="I18" s="21">
        <v>20393</v>
      </c>
      <c r="J18" s="21">
        <v>10439</v>
      </c>
      <c r="K18" s="21">
        <v>9954</v>
      </c>
      <c r="L18" s="21">
        <v>20228</v>
      </c>
      <c r="M18" s="21">
        <v>10350</v>
      </c>
      <c r="N18" s="21">
        <v>9878</v>
      </c>
      <c r="O18" s="21">
        <v>19994</v>
      </c>
      <c r="P18" s="21">
        <v>10231</v>
      </c>
      <c r="Q18" s="21">
        <v>9763</v>
      </c>
      <c r="R18" s="21">
        <v>19731</v>
      </c>
      <c r="S18" s="21">
        <v>10099</v>
      </c>
      <c r="T18" s="21">
        <v>9632</v>
      </c>
      <c r="U18" s="21">
        <v>19424</v>
      </c>
      <c r="V18" s="21">
        <v>9945</v>
      </c>
      <c r="W18" s="21">
        <v>9479</v>
      </c>
      <c r="X18" s="21">
        <v>19064</v>
      </c>
      <c r="Y18" s="21">
        <v>9766</v>
      </c>
      <c r="Z18" s="21">
        <v>9298</v>
      </c>
      <c r="AA18" s="21">
        <v>18669</v>
      </c>
      <c r="AB18" s="21">
        <v>9568</v>
      </c>
      <c r="AC18" s="21">
        <v>9101</v>
      </c>
      <c r="AD18" s="21">
        <v>18353</v>
      </c>
      <c r="AE18" s="21">
        <v>9390</v>
      </c>
      <c r="AF18" s="21">
        <v>8963</v>
      </c>
      <c r="AG18" s="21">
        <v>18330</v>
      </c>
      <c r="AH18" s="21">
        <v>9377</v>
      </c>
      <c r="AI18" s="21">
        <v>8953</v>
      </c>
      <c r="AJ18" s="22"/>
    </row>
    <row r="19" ht="13.5" customHeight="1">
      <c r="B19" s="20">
        <v>9</v>
      </c>
      <c r="C19" s="21">
        <v>20679</v>
      </c>
      <c r="D19" s="21">
        <v>10600</v>
      </c>
      <c r="E19" s="21">
        <v>10079</v>
      </c>
      <c r="F19" s="21">
        <v>20569</v>
      </c>
      <c r="G19" s="21">
        <v>10537</v>
      </c>
      <c r="H19" s="21">
        <v>10032</v>
      </c>
      <c r="I19" s="21">
        <v>20439</v>
      </c>
      <c r="J19" s="21">
        <v>10464</v>
      </c>
      <c r="K19" s="21">
        <v>9975</v>
      </c>
      <c r="L19" s="21">
        <v>20283</v>
      </c>
      <c r="M19" s="21">
        <v>10380</v>
      </c>
      <c r="N19" s="21">
        <v>9903</v>
      </c>
      <c r="O19" s="21">
        <v>20124</v>
      </c>
      <c r="P19" s="21">
        <v>10293</v>
      </c>
      <c r="Q19" s="21">
        <v>9831</v>
      </c>
      <c r="R19" s="21">
        <v>19894</v>
      </c>
      <c r="S19" s="21">
        <v>10177</v>
      </c>
      <c r="T19" s="21">
        <v>9717</v>
      </c>
      <c r="U19" s="21">
        <v>19635</v>
      </c>
      <c r="V19" s="21">
        <v>10046</v>
      </c>
      <c r="W19" s="21">
        <v>9589</v>
      </c>
      <c r="X19" s="21">
        <v>19333</v>
      </c>
      <c r="Y19" s="21">
        <v>9895</v>
      </c>
      <c r="Z19" s="21">
        <v>9438</v>
      </c>
      <c r="AA19" s="21">
        <v>18975</v>
      </c>
      <c r="AB19" s="21">
        <v>9717</v>
      </c>
      <c r="AC19" s="21">
        <v>9258</v>
      </c>
      <c r="AD19" s="21">
        <v>18586</v>
      </c>
      <c r="AE19" s="21">
        <v>9522</v>
      </c>
      <c r="AF19" s="21">
        <v>9064</v>
      </c>
      <c r="AG19" s="21">
        <v>18273</v>
      </c>
      <c r="AH19" s="21">
        <v>9346</v>
      </c>
      <c r="AI19" s="21">
        <v>8927</v>
      </c>
      <c r="AJ19" s="22"/>
    </row>
    <row r="20" ht="13.5" customHeight="1">
      <c r="B20" s="18" t="s">
        <v>8</v>
      </c>
      <c r="C20" s="19">
        <v>101770</v>
      </c>
      <c r="D20" s="19">
        <v>52324</v>
      </c>
      <c r="E20" s="19">
        <v>49446</v>
      </c>
      <c r="F20" s="19">
        <v>102163</v>
      </c>
      <c r="G20" s="19">
        <v>52490</v>
      </c>
      <c r="H20" s="19">
        <v>49673</v>
      </c>
      <c r="I20" s="19">
        <v>102030</v>
      </c>
      <c r="J20" s="19">
        <v>52378</v>
      </c>
      <c r="K20" s="19">
        <v>49652</v>
      </c>
      <c r="L20" s="19">
        <v>101537</v>
      </c>
      <c r="M20" s="19">
        <v>52079</v>
      </c>
      <c r="N20" s="19">
        <v>49458</v>
      </c>
      <c r="O20" s="19">
        <v>100905</v>
      </c>
      <c r="P20" s="19">
        <v>51715</v>
      </c>
      <c r="Q20" s="19">
        <v>49190</v>
      </c>
      <c r="R20" s="19">
        <v>100330</v>
      </c>
      <c r="S20" s="19">
        <v>51390</v>
      </c>
      <c r="T20" s="19">
        <v>48940</v>
      </c>
      <c r="U20" s="19">
        <v>99617</v>
      </c>
      <c r="V20" s="19">
        <v>51002</v>
      </c>
      <c r="W20" s="19">
        <v>48615</v>
      </c>
      <c r="X20" s="19">
        <v>98755</v>
      </c>
      <c r="Y20" s="19">
        <v>50542</v>
      </c>
      <c r="Z20" s="19">
        <v>48213</v>
      </c>
      <c r="AA20" s="19">
        <v>97725</v>
      </c>
      <c r="AB20" s="19">
        <v>50012</v>
      </c>
      <c r="AC20" s="19">
        <v>47713</v>
      </c>
      <c r="AD20" s="19">
        <v>96486</v>
      </c>
      <c r="AE20" s="19">
        <v>49381</v>
      </c>
      <c r="AF20" s="19">
        <v>47105</v>
      </c>
      <c r="AG20" s="19">
        <v>95015</v>
      </c>
      <c r="AH20" s="19">
        <v>48641</v>
      </c>
      <c r="AI20" s="19">
        <v>46374</v>
      </c>
      <c r="AJ20" s="15"/>
    </row>
    <row r="21" ht="13.5" customHeight="1">
      <c r="B21" s="20">
        <v>10</v>
      </c>
      <c r="C21" s="21">
        <v>20656</v>
      </c>
      <c r="D21" s="21">
        <v>10592</v>
      </c>
      <c r="E21" s="21">
        <v>10064</v>
      </c>
      <c r="F21" s="21">
        <v>20562</v>
      </c>
      <c r="G21" s="21">
        <v>10539</v>
      </c>
      <c r="H21" s="21">
        <v>10023</v>
      </c>
      <c r="I21" s="21">
        <v>20456</v>
      </c>
      <c r="J21" s="21">
        <v>10479</v>
      </c>
      <c r="K21" s="21">
        <v>9977</v>
      </c>
      <c r="L21" s="21">
        <v>20331</v>
      </c>
      <c r="M21" s="21">
        <v>10408</v>
      </c>
      <c r="N21" s="21">
        <v>9923</v>
      </c>
      <c r="O21" s="21">
        <v>20179</v>
      </c>
      <c r="P21" s="21">
        <v>10325</v>
      </c>
      <c r="Q21" s="21">
        <v>9854</v>
      </c>
      <c r="R21" s="21">
        <v>20024</v>
      </c>
      <c r="S21" s="21">
        <v>10241</v>
      </c>
      <c r="T21" s="21">
        <v>9783</v>
      </c>
      <c r="U21" s="21">
        <v>19799</v>
      </c>
      <c r="V21" s="21">
        <v>10127</v>
      </c>
      <c r="W21" s="21">
        <v>9672</v>
      </c>
      <c r="X21" s="21">
        <v>19545</v>
      </c>
      <c r="Y21" s="21">
        <v>9999</v>
      </c>
      <c r="Z21" s="21">
        <v>9546</v>
      </c>
      <c r="AA21" s="21">
        <v>19246</v>
      </c>
      <c r="AB21" s="21">
        <v>9849</v>
      </c>
      <c r="AC21" s="21">
        <v>9397</v>
      </c>
      <c r="AD21" s="21">
        <v>18891</v>
      </c>
      <c r="AE21" s="21">
        <v>9672</v>
      </c>
      <c r="AF21" s="21">
        <v>9219</v>
      </c>
      <c r="AG21" s="21">
        <v>18507</v>
      </c>
      <c r="AH21" s="21">
        <v>9480</v>
      </c>
      <c r="AI21" s="21">
        <v>9027</v>
      </c>
      <c r="AJ21" s="22"/>
    </row>
    <row r="22" ht="13.5" customHeight="1">
      <c r="B22" s="20">
        <v>11</v>
      </c>
      <c r="C22" s="21">
        <v>20741</v>
      </c>
      <c r="D22" s="21">
        <v>10652</v>
      </c>
      <c r="E22" s="21">
        <v>10089</v>
      </c>
      <c r="F22" s="21">
        <v>20534</v>
      </c>
      <c r="G22" s="21">
        <v>10531</v>
      </c>
      <c r="H22" s="21">
        <v>10003</v>
      </c>
      <c r="I22" s="21">
        <v>20445</v>
      </c>
      <c r="J22" s="21">
        <v>10480</v>
      </c>
      <c r="K22" s="21">
        <v>9965</v>
      </c>
      <c r="L22" s="21">
        <v>20345</v>
      </c>
      <c r="M22" s="21">
        <v>10423</v>
      </c>
      <c r="N22" s="21">
        <v>9922</v>
      </c>
      <c r="O22" s="21">
        <v>20224</v>
      </c>
      <c r="P22" s="21">
        <v>10353</v>
      </c>
      <c r="Q22" s="21">
        <v>9871</v>
      </c>
      <c r="R22" s="21">
        <v>20077</v>
      </c>
      <c r="S22" s="21">
        <v>10273</v>
      </c>
      <c r="T22" s="21">
        <v>9804</v>
      </c>
      <c r="U22" s="21">
        <v>19926</v>
      </c>
      <c r="V22" s="21">
        <v>10191</v>
      </c>
      <c r="W22" s="21">
        <v>9735</v>
      </c>
      <c r="X22" s="21">
        <v>19706</v>
      </c>
      <c r="Y22" s="21">
        <v>10079</v>
      </c>
      <c r="Z22" s="21">
        <v>9627</v>
      </c>
      <c r="AA22" s="21">
        <v>19456</v>
      </c>
      <c r="AB22" s="21">
        <v>9953</v>
      </c>
      <c r="AC22" s="21">
        <v>9503</v>
      </c>
      <c r="AD22" s="21">
        <v>19161</v>
      </c>
      <c r="AE22" s="21">
        <v>9805</v>
      </c>
      <c r="AF22" s="21">
        <v>9356</v>
      </c>
      <c r="AG22" s="21">
        <v>18810</v>
      </c>
      <c r="AH22" s="21">
        <v>9630</v>
      </c>
      <c r="AI22" s="21">
        <v>9180</v>
      </c>
      <c r="AJ22" s="22"/>
    </row>
    <row r="23" ht="13.5" customHeight="1">
      <c r="B23" s="20">
        <v>12</v>
      </c>
      <c r="C23" s="21">
        <v>20612</v>
      </c>
      <c r="D23" s="21">
        <v>10600</v>
      </c>
      <c r="E23" s="21">
        <v>10012</v>
      </c>
      <c r="F23" s="21">
        <v>20605</v>
      </c>
      <c r="G23" s="21">
        <v>10585</v>
      </c>
      <c r="H23" s="21">
        <v>10020</v>
      </c>
      <c r="I23" s="21">
        <v>20404</v>
      </c>
      <c r="J23" s="21">
        <v>10467</v>
      </c>
      <c r="K23" s="21">
        <v>9937</v>
      </c>
      <c r="L23" s="21">
        <v>20321</v>
      </c>
      <c r="M23" s="21">
        <v>10419</v>
      </c>
      <c r="N23" s="21">
        <v>9902</v>
      </c>
      <c r="O23" s="21">
        <v>20227</v>
      </c>
      <c r="P23" s="21">
        <v>10365</v>
      </c>
      <c r="Q23" s="21">
        <v>9862</v>
      </c>
      <c r="R23" s="21">
        <v>20110</v>
      </c>
      <c r="S23" s="21">
        <v>10296</v>
      </c>
      <c r="T23" s="21">
        <v>9814</v>
      </c>
      <c r="U23" s="21">
        <v>19967</v>
      </c>
      <c r="V23" s="21">
        <v>10218</v>
      </c>
      <c r="W23" s="21">
        <v>9749</v>
      </c>
      <c r="X23" s="21">
        <v>19823</v>
      </c>
      <c r="Y23" s="21">
        <v>10140</v>
      </c>
      <c r="Z23" s="21">
        <v>9683</v>
      </c>
      <c r="AA23" s="21">
        <v>19607</v>
      </c>
      <c r="AB23" s="21">
        <v>10030</v>
      </c>
      <c r="AC23" s="21">
        <v>9577</v>
      </c>
      <c r="AD23" s="21">
        <v>19361</v>
      </c>
      <c r="AE23" s="21">
        <v>9905</v>
      </c>
      <c r="AF23" s="21">
        <v>9456</v>
      </c>
      <c r="AG23" s="21">
        <v>19072</v>
      </c>
      <c r="AH23" s="21">
        <v>9760</v>
      </c>
      <c r="AI23" s="21">
        <v>9312</v>
      </c>
      <c r="AJ23" s="22"/>
    </row>
    <row r="24" ht="13.5" customHeight="1">
      <c r="B24" s="20">
        <v>13</v>
      </c>
      <c r="C24" s="21">
        <v>20200</v>
      </c>
      <c r="D24" s="21">
        <v>10400</v>
      </c>
      <c r="E24" s="21">
        <v>9800</v>
      </c>
      <c r="F24" s="21">
        <v>20454</v>
      </c>
      <c r="G24" s="21">
        <v>10524</v>
      </c>
      <c r="H24" s="21">
        <v>9930</v>
      </c>
      <c r="I24" s="21">
        <v>20455</v>
      </c>
      <c r="J24" s="21">
        <v>10513</v>
      </c>
      <c r="K24" s="21">
        <v>9942</v>
      </c>
      <c r="L24" s="21">
        <v>20260</v>
      </c>
      <c r="M24" s="21">
        <v>10398</v>
      </c>
      <c r="N24" s="21">
        <v>9862</v>
      </c>
      <c r="O24" s="21">
        <v>20184</v>
      </c>
      <c r="P24" s="21">
        <v>10353</v>
      </c>
      <c r="Q24" s="21">
        <v>9831</v>
      </c>
      <c r="R24" s="21">
        <v>20096</v>
      </c>
      <c r="S24" s="21">
        <v>10302</v>
      </c>
      <c r="T24" s="21">
        <v>9794</v>
      </c>
      <c r="U24" s="21">
        <v>19983</v>
      </c>
      <c r="V24" s="21">
        <v>10235</v>
      </c>
      <c r="W24" s="21">
        <v>9748</v>
      </c>
      <c r="X24" s="21">
        <v>19846</v>
      </c>
      <c r="Y24" s="21">
        <v>10159</v>
      </c>
      <c r="Z24" s="21">
        <v>9687</v>
      </c>
      <c r="AA24" s="21">
        <v>19709</v>
      </c>
      <c r="AB24" s="21">
        <v>10085</v>
      </c>
      <c r="AC24" s="21">
        <v>9624</v>
      </c>
      <c r="AD24" s="21">
        <v>19498</v>
      </c>
      <c r="AE24" s="21">
        <v>9977</v>
      </c>
      <c r="AF24" s="21">
        <v>9521</v>
      </c>
      <c r="AG24" s="21">
        <v>19256</v>
      </c>
      <c r="AH24" s="21">
        <v>9854</v>
      </c>
      <c r="AI24" s="21">
        <v>9402</v>
      </c>
      <c r="AJ24" s="22"/>
    </row>
    <row r="25" ht="13.5" customHeight="1">
      <c r="B25" s="20">
        <v>14</v>
      </c>
      <c r="C25" s="21">
        <v>19561</v>
      </c>
      <c r="D25" s="21">
        <v>10080</v>
      </c>
      <c r="E25" s="21">
        <v>9481</v>
      </c>
      <c r="F25" s="21">
        <v>20008</v>
      </c>
      <c r="G25" s="21">
        <v>10311</v>
      </c>
      <c r="H25" s="21">
        <v>9697</v>
      </c>
      <c r="I25" s="21">
        <v>20270</v>
      </c>
      <c r="J25" s="21">
        <v>10439</v>
      </c>
      <c r="K25" s="21">
        <v>9831</v>
      </c>
      <c r="L25" s="21">
        <v>20280</v>
      </c>
      <c r="M25" s="21">
        <v>10431</v>
      </c>
      <c r="N25" s="21">
        <v>9849</v>
      </c>
      <c r="O25" s="21">
        <v>20091</v>
      </c>
      <c r="P25" s="21">
        <v>10319</v>
      </c>
      <c r="Q25" s="21">
        <v>9772</v>
      </c>
      <c r="R25" s="21">
        <v>20023</v>
      </c>
      <c r="S25" s="21">
        <v>10278</v>
      </c>
      <c r="T25" s="21">
        <v>9745</v>
      </c>
      <c r="U25" s="21">
        <v>19942</v>
      </c>
      <c r="V25" s="21">
        <v>10231</v>
      </c>
      <c r="W25" s="21">
        <v>9711</v>
      </c>
      <c r="X25" s="21">
        <v>19835</v>
      </c>
      <c r="Y25" s="21">
        <v>10165</v>
      </c>
      <c r="Z25" s="21">
        <v>9670</v>
      </c>
      <c r="AA25" s="21">
        <v>19707</v>
      </c>
      <c r="AB25" s="21">
        <v>10095</v>
      </c>
      <c r="AC25" s="21">
        <v>9612</v>
      </c>
      <c r="AD25" s="21">
        <v>19575</v>
      </c>
      <c r="AE25" s="21">
        <v>10022</v>
      </c>
      <c r="AF25" s="21">
        <v>9553</v>
      </c>
      <c r="AG25" s="21">
        <v>19370</v>
      </c>
      <c r="AH25" s="21">
        <v>9917</v>
      </c>
      <c r="AI25" s="21">
        <v>9453</v>
      </c>
      <c r="AJ25" s="22"/>
    </row>
    <row r="26" ht="13.5" customHeight="1">
      <c r="B26" s="18" t="s">
        <v>9</v>
      </c>
      <c r="C26" s="19">
        <v>85842</v>
      </c>
      <c r="D26" s="19">
        <v>44312</v>
      </c>
      <c r="E26" s="19">
        <v>41530</v>
      </c>
      <c r="F26" s="19">
        <v>88178</v>
      </c>
      <c r="G26" s="19">
        <v>45539</v>
      </c>
      <c r="H26" s="19">
        <v>42639</v>
      </c>
      <c r="I26" s="19">
        <v>90643</v>
      </c>
      <c r="J26" s="19">
        <v>46829</v>
      </c>
      <c r="K26" s="19">
        <v>43814</v>
      </c>
      <c r="L26" s="19">
        <v>92912</v>
      </c>
      <c r="M26" s="19">
        <v>48003</v>
      </c>
      <c r="N26" s="19">
        <v>44909</v>
      </c>
      <c r="O26" s="19">
        <v>94689</v>
      </c>
      <c r="P26" s="19">
        <v>48899</v>
      </c>
      <c r="Q26" s="19">
        <v>45790</v>
      </c>
      <c r="R26" s="19">
        <v>95852</v>
      </c>
      <c r="S26" s="19">
        <v>49460</v>
      </c>
      <c r="T26" s="19">
        <v>46392</v>
      </c>
      <c r="U26" s="19">
        <v>96484</v>
      </c>
      <c r="V26" s="19">
        <v>49736</v>
      </c>
      <c r="W26" s="19">
        <v>46748</v>
      </c>
      <c r="X26" s="19">
        <v>96587</v>
      </c>
      <c r="Y26" s="19">
        <v>49736</v>
      </c>
      <c r="Z26" s="19">
        <v>46851</v>
      </c>
      <c r="AA26" s="19">
        <v>96317</v>
      </c>
      <c r="AB26" s="19">
        <v>49537</v>
      </c>
      <c r="AC26" s="19">
        <v>46780</v>
      </c>
      <c r="AD26" s="19">
        <v>95903</v>
      </c>
      <c r="AE26" s="19">
        <v>49279</v>
      </c>
      <c r="AF26" s="19">
        <v>46624</v>
      </c>
      <c r="AG26" s="19">
        <v>95538</v>
      </c>
      <c r="AH26" s="19">
        <v>49052</v>
      </c>
      <c r="AI26" s="19">
        <v>46486</v>
      </c>
      <c r="AJ26" s="15"/>
    </row>
    <row r="27" ht="13.5" customHeight="1">
      <c r="B27" s="20">
        <v>15</v>
      </c>
      <c r="C27" s="21">
        <v>18854</v>
      </c>
      <c r="D27" s="21">
        <v>9725</v>
      </c>
      <c r="E27" s="21">
        <v>9129</v>
      </c>
      <c r="F27" s="21">
        <v>19324</v>
      </c>
      <c r="G27" s="21">
        <v>9972</v>
      </c>
      <c r="H27" s="21">
        <v>9352</v>
      </c>
      <c r="I27" s="21">
        <v>19781</v>
      </c>
      <c r="J27" s="21">
        <v>10207</v>
      </c>
      <c r="K27" s="21">
        <v>9574</v>
      </c>
      <c r="L27" s="21">
        <v>20052</v>
      </c>
      <c r="M27" s="21">
        <v>10339</v>
      </c>
      <c r="N27" s="21">
        <v>9713</v>
      </c>
      <c r="O27" s="21">
        <v>20071</v>
      </c>
      <c r="P27" s="21">
        <v>10334</v>
      </c>
      <c r="Q27" s="21">
        <v>9737</v>
      </c>
      <c r="R27" s="21">
        <v>19891</v>
      </c>
      <c r="S27" s="21">
        <v>10227</v>
      </c>
      <c r="T27" s="21">
        <v>9664</v>
      </c>
      <c r="U27" s="21">
        <v>19833</v>
      </c>
      <c r="V27" s="21">
        <v>10191</v>
      </c>
      <c r="W27" s="21">
        <v>9642</v>
      </c>
      <c r="X27" s="21">
        <v>19760</v>
      </c>
      <c r="Y27" s="21">
        <v>10147</v>
      </c>
      <c r="Z27" s="21">
        <v>9613</v>
      </c>
      <c r="AA27" s="21">
        <v>19660</v>
      </c>
      <c r="AB27" s="21">
        <v>10084</v>
      </c>
      <c r="AC27" s="21">
        <v>9576</v>
      </c>
      <c r="AD27" s="21">
        <v>19540</v>
      </c>
      <c r="AE27" s="21">
        <v>10018</v>
      </c>
      <c r="AF27" s="21">
        <v>9522</v>
      </c>
      <c r="AG27" s="21">
        <v>19414</v>
      </c>
      <c r="AH27" s="21">
        <v>9947</v>
      </c>
      <c r="AI27" s="21">
        <v>9467</v>
      </c>
      <c r="AJ27" s="22"/>
    </row>
    <row r="28" ht="13.5" customHeight="1">
      <c r="B28" s="20">
        <v>16</v>
      </c>
      <c r="C28" s="21">
        <v>18110</v>
      </c>
      <c r="D28" s="21">
        <v>9351</v>
      </c>
      <c r="E28" s="21">
        <v>8759</v>
      </c>
      <c r="F28" s="21">
        <v>18555</v>
      </c>
      <c r="G28" s="21">
        <v>9585</v>
      </c>
      <c r="H28" s="21">
        <v>8970</v>
      </c>
      <c r="I28" s="21">
        <v>19035</v>
      </c>
      <c r="J28" s="21">
        <v>9837</v>
      </c>
      <c r="K28" s="21">
        <v>9198</v>
      </c>
      <c r="L28" s="21">
        <v>19504</v>
      </c>
      <c r="M28" s="21">
        <v>10077</v>
      </c>
      <c r="N28" s="21">
        <v>9427</v>
      </c>
      <c r="O28" s="21">
        <v>19785</v>
      </c>
      <c r="P28" s="21">
        <v>10214</v>
      </c>
      <c r="Q28" s="21">
        <v>9571</v>
      </c>
      <c r="R28" s="21">
        <v>19816</v>
      </c>
      <c r="S28" s="21">
        <v>10214</v>
      </c>
      <c r="T28" s="21">
        <v>9602</v>
      </c>
      <c r="U28" s="21">
        <v>19647</v>
      </c>
      <c r="V28" s="21">
        <v>10112</v>
      </c>
      <c r="W28" s="21">
        <v>9535</v>
      </c>
      <c r="X28" s="21">
        <v>19597</v>
      </c>
      <c r="Y28" s="21">
        <v>10080</v>
      </c>
      <c r="Z28" s="21">
        <v>9517</v>
      </c>
      <c r="AA28" s="21">
        <v>19535</v>
      </c>
      <c r="AB28" s="21">
        <v>10040</v>
      </c>
      <c r="AC28" s="21">
        <v>9495</v>
      </c>
      <c r="AD28" s="21">
        <v>19444</v>
      </c>
      <c r="AE28" s="21">
        <v>9982</v>
      </c>
      <c r="AF28" s="21">
        <v>9462</v>
      </c>
      <c r="AG28" s="21">
        <v>19333</v>
      </c>
      <c r="AH28" s="21">
        <v>9920</v>
      </c>
      <c r="AI28" s="21">
        <v>9413</v>
      </c>
      <c r="AJ28" s="22"/>
    </row>
    <row r="29" ht="13.5" customHeight="1">
      <c r="B29" s="20">
        <v>17</v>
      </c>
      <c r="C29" s="21">
        <v>17210</v>
      </c>
      <c r="D29" s="21">
        <v>8889</v>
      </c>
      <c r="E29" s="21">
        <v>8321</v>
      </c>
      <c r="F29" s="21">
        <v>17738</v>
      </c>
      <c r="G29" s="21">
        <v>9169</v>
      </c>
      <c r="H29" s="21">
        <v>8569</v>
      </c>
      <c r="I29" s="21">
        <v>18197</v>
      </c>
      <c r="J29" s="21">
        <v>9410</v>
      </c>
      <c r="K29" s="21">
        <v>8787</v>
      </c>
      <c r="L29" s="21">
        <v>18691</v>
      </c>
      <c r="M29" s="21">
        <v>9668</v>
      </c>
      <c r="N29" s="21">
        <v>9023</v>
      </c>
      <c r="O29" s="21">
        <v>19171</v>
      </c>
      <c r="P29" s="21">
        <v>9913</v>
      </c>
      <c r="Q29" s="21">
        <v>9258</v>
      </c>
      <c r="R29" s="21">
        <v>19466</v>
      </c>
      <c r="S29" s="21">
        <v>10057</v>
      </c>
      <c r="T29" s="21">
        <v>9409</v>
      </c>
      <c r="U29" s="21">
        <v>19510</v>
      </c>
      <c r="V29" s="21">
        <v>10063</v>
      </c>
      <c r="W29" s="21">
        <v>9447</v>
      </c>
      <c r="X29" s="21">
        <v>19353</v>
      </c>
      <c r="Y29" s="21">
        <v>9967</v>
      </c>
      <c r="Z29" s="21">
        <v>9386</v>
      </c>
      <c r="AA29" s="21">
        <v>19315</v>
      </c>
      <c r="AB29" s="21">
        <v>9940</v>
      </c>
      <c r="AC29" s="21">
        <v>9375</v>
      </c>
      <c r="AD29" s="21">
        <v>19264</v>
      </c>
      <c r="AE29" s="21">
        <v>9906</v>
      </c>
      <c r="AF29" s="21">
        <v>9358</v>
      </c>
      <c r="AG29" s="21">
        <v>19184</v>
      </c>
      <c r="AH29" s="21">
        <v>9853</v>
      </c>
      <c r="AI29" s="21">
        <v>9331</v>
      </c>
      <c r="AJ29" s="22"/>
    </row>
    <row r="30" ht="13.5" customHeight="1">
      <c r="B30" s="20">
        <v>18</v>
      </c>
      <c r="C30" s="21">
        <v>16262</v>
      </c>
      <c r="D30" s="21">
        <v>8398</v>
      </c>
      <c r="E30" s="21">
        <v>7864</v>
      </c>
      <c r="F30" s="21">
        <v>16770</v>
      </c>
      <c r="G30" s="21">
        <v>8664</v>
      </c>
      <c r="H30" s="21">
        <v>8106</v>
      </c>
      <c r="I30" s="21">
        <v>17315</v>
      </c>
      <c r="J30" s="21">
        <v>8952</v>
      </c>
      <c r="K30" s="21">
        <v>8363</v>
      </c>
      <c r="L30" s="21">
        <v>17789</v>
      </c>
      <c r="M30" s="21">
        <v>9200</v>
      </c>
      <c r="N30" s="21">
        <v>8589</v>
      </c>
      <c r="O30" s="21">
        <v>18297</v>
      </c>
      <c r="P30" s="21">
        <v>9464</v>
      </c>
      <c r="Q30" s="21">
        <v>8833</v>
      </c>
      <c r="R30" s="21">
        <v>18790</v>
      </c>
      <c r="S30" s="21">
        <v>9716</v>
      </c>
      <c r="T30" s="21">
        <v>9074</v>
      </c>
      <c r="U30" s="21">
        <v>19099</v>
      </c>
      <c r="V30" s="21">
        <v>9867</v>
      </c>
      <c r="W30" s="21">
        <v>9232</v>
      </c>
      <c r="X30" s="21">
        <v>19158</v>
      </c>
      <c r="Y30" s="21">
        <v>9880</v>
      </c>
      <c r="Z30" s="21">
        <v>9278</v>
      </c>
      <c r="AA30" s="21">
        <v>19015</v>
      </c>
      <c r="AB30" s="21">
        <v>9791</v>
      </c>
      <c r="AC30" s="21">
        <v>9224</v>
      </c>
      <c r="AD30" s="21">
        <v>18990</v>
      </c>
      <c r="AE30" s="21">
        <v>9771</v>
      </c>
      <c r="AF30" s="21">
        <v>9219</v>
      </c>
      <c r="AG30" s="21">
        <v>18953</v>
      </c>
      <c r="AH30" s="21">
        <v>9743</v>
      </c>
      <c r="AI30" s="21">
        <v>9210</v>
      </c>
      <c r="AJ30" s="22"/>
    </row>
    <row r="31" ht="13.5" customHeight="1">
      <c r="B31" s="20">
        <v>19</v>
      </c>
      <c r="C31" s="21">
        <v>15406</v>
      </c>
      <c r="D31" s="21">
        <v>7949</v>
      </c>
      <c r="E31" s="21">
        <v>7457</v>
      </c>
      <c r="F31" s="21">
        <v>15791</v>
      </c>
      <c r="G31" s="21">
        <v>8149</v>
      </c>
      <c r="H31" s="21">
        <v>7642</v>
      </c>
      <c r="I31" s="21">
        <v>16315</v>
      </c>
      <c r="J31" s="21">
        <v>8423</v>
      </c>
      <c r="K31" s="21">
        <v>7892</v>
      </c>
      <c r="L31" s="21">
        <v>16876</v>
      </c>
      <c r="M31" s="21">
        <v>8719</v>
      </c>
      <c r="N31" s="21">
        <v>8157</v>
      </c>
      <c r="O31" s="21">
        <v>17365</v>
      </c>
      <c r="P31" s="21">
        <v>8974</v>
      </c>
      <c r="Q31" s="21">
        <v>8391</v>
      </c>
      <c r="R31" s="21">
        <v>17889</v>
      </c>
      <c r="S31" s="21">
        <v>9246</v>
      </c>
      <c r="T31" s="21">
        <v>8643</v>
      </c>
      <c r="U31" s="21">
        <v>18395</v>
      </c>
      <c r="V31" s="21">
        <v>9503</v>
      </c>
      <c r="W31" s="21">
        <v>8892</v>
      </c>
      <c r="X31" s="21">
        <v>18719</v>
      </c>
      <c r="Y31" s="21">
        <v>9662</v>
      </c>
      <c r="Z31" s="21">
        <v>9057</v>
      </c>
      <c r="AA31" s="21">
        <v>18792</v>
      </c>
      <c r="AB31" s="21">
        <v>9682</v>
      </c>
      <c r="AC31" s="21">
        <v>9110</v>
      </c>
      <c r="AD31" s="21">
        <v>18665</v>
      </c>
      <c r="AE31" s="21">
        <v>9602</v>
      </c>
      <c r="AF31" s="21">
        <v>9063</v>
      </c>
      <c r="AG31" s="21">
        <v>18654</v>
      </c>
      <c r="AH31" s="21">
        <v>9589</v>
      </c>
      <c r="AI31" s="21">
        <v>9065</v>
      </c>
      <c r="AJ31" s="22"/>
    </row>
    <row r="32" ht="13.5" customHeight="1">
      <c r="B32" s="18" t="s">
        <v>10</v>
      </c>
      <c r="C32" s="19">
        <v>65797</v>
      </c>
      <c r="D32" s="19">
        <v>33893</v>
      </c>
      <c r="E32" s="19">
        <v>31904</v>
      </c>
      <c r="F32" s="19">
        <v>67076</v>
      </c>
      <c r="G32" s="19">
        <v>34511</v>
      </c>
      <c r="H32" s="19">
        <v>32565</v>
      </c>
      <c r="I32" s="19">
        <v>68835</v>
      </c>
      <c r="J32" s="19">
        <v>35391</v>
      </c>
      <c r="K32" s="19">
        <v>33444</v>
      </c>
      <c r="L32" s="19">
        <v>71075</v>
      </c>
      <c r="M32" s="19">
        <v>36534</v>
      </c>
      <c r="N32" s="19">
        <v>34541</v>
      </c>
      <c r="O32" s="19">
        <v>73621</v>
      </c>
      <c r="P32" s="19">
        <v>37845</v>
      </c>
      <c r="Q32" s="19">
        <v>35776</v>
      </c>
      <c r="R32" s="19">
        <v>76266</v>
      </c>
      <c r="S32" s="19">
        <v>39215</v>
      </c>
      <c r="T32" s="19">
        <v>37051</v>
      </c>
      <c r="U32" s="19">
        <v>78944</v>
      </c>
      <c r="V32" s="19">
        <v>40606</v>
      </c>
      <c r="W32" s="19">
        <v>38338</v>
      </c>
      <c r="X32" s="19">
        <v>81736</v>
      </c>
      <c r="Y32" s="19">
        <v>42048</v>
      </c>
      <c r="Z32" s="19">
        <v>39688</v>
      </c>
      <c r="AA32" s="19">
        <v>84326</v>
      </c>
      <c r="AB32" s="19">
        <v>43377</v>
      </c>
      <c r="AC32" s="19">
        <v>40949</v>
      </c>
      <c r="AD32" s="19">
        <v>86422</v>
      </c>
      <c r="AE32" s="19">
        <v>44427</v>
      </c>
      <c r="AF32" s="19">
        <v>41995</v>
      </c>
      <c r="AG32" s="19">
        <v>87899</v>
      </c>
      <c r="AH32" s="19">
        <v>45140</v>
      </c>
      <c r="AI32" s="19">
        <v>42759</v>
      </c>
      <c r="AJ32" s="15"/>
    </row>
    <row r="33" ht="13.5" customHeight="1">
      <c r="B33" s="20">
        <v>20</v>
      </c>
      <c r="C33" s="21">
        <v>14449</v>
      </c>
      <c r="D33" s="21">
        <v>7447</v>
      </c>
      <c r="E33" s="21">
        <v>7002</v>
      </c>
      <c r="F33" s="21">
        <v>14941</v>
      </c>
      <c r="G33" s="21">
        <v>7700</v>
      </c>
      <c r="H33" s="21">
        <v>7241</v>
      </c>
      <c r="I33" s="21">
        <v>15341</v>
      </c>
      <c r="J33" s="21">
        <v>7906</v>
      </c>
      <c r="K33" s="21">
        <v>7435</v>
      </c>
      <c r="L33" s="21">
        <v>15882</v>
      </c>
      <c r="M33" s="21">
        <v>8189</v>
      </c>
      <c r="N33" s="21">
        <v>7693</v>
      </c>
      <c r="O33" s="21">
        <v>16458</v>
      </c>
      <c r="P33" s="21">
        <v>8492</v>
      </c>
      <c r="Q33" s="21">
        <v>7966</v>
      </c>
      <c r="R33" s="21">
        <v>16963</v>
      </c>
      <c r="S33" s="21">
        <v>8756</v>
      </c>
      <c r="T33" s="21">
        <v>8207</v>
      </c>
      <c r="U33" s="21">
        <v>17500</v>
      </c>
      <c r="V33" s="21">
        <v>9033</v>
      </c>
      <c r="W33" s="21">
        <v>8467</v>
      </c>
      <c r="X33" s="21">
        <v>18020</v>
      </c>
      <c r="Y33" s="21">
        <v>9297</v>
      </c>
      <c r="Z33" s="21">
        <v>8723</v>
      </c>
      <c r="AA33" s="21">
        <v>18358</v>
      </c>
      <c r="AB33" s="21">
        <v>9463</v>
      </c>
      <c r="AC33" s="21">
        <v>8895</v>
      </c>
      <c r="AD33" s="21">
        <v>18445</v>
      </c>
      <c r="AE33" s="21">
        <v>9490</v>
      </c>
      <c r="AF33" s="21">
        <v>8955</v>
      </c>
      <c r="AG33" s="21">
        <v>18331</v>
      </c>
      <c r="AH33" s="21">
        <v>9417</v>
      </c>
      <c r="AI33" s="21">
        <v>8914</v>
      </c>
      <c r="AJ33" s="22"/>
    </row>
    <row r="34" ht="13.5" customHeight="1">
      <c r="B34" s="20">
        <v>21</v>
      </c>
      <c r="C34" s="21">
        <v>13605</v>
      </c>
      <c r="D34" s="21">
        <v>7007</v>
      </c>
      <c r="E34" s="21">
        <v>6598</v>
      </c>
      <c r="F34" s="21">
        <v>14024</v>
      </c>
      <c r="G34" s="21">
        <v>7218</v>
      </c>
      <c r="H34" s="21">
        <v>6806</v>
      </c>
      <c r="I34" s="21">
        <v>14531</v>
      </c>
      <c r="J34" s="21">
        <v>7478</v>
      </c>
      <c r="K34" s="21">
        <v>7053</v>
      </c>
      <c r="L34" s="21">
        <v>14947</v>
      </c>
      <c r="M34" s="21">
        <v>7692</v>
      </c>
      <c r="N34" s="21">
        <v>7255</v>
      </c>
      <c r="O34" s="21">
        <v>15502</v>
      </c>
      <c r="P34" s="21">
        <v>7981</v>
      </c>
      <c r="Q34" s="21">
        <v>7521</v>
      </c>
      <c r="R34" s="21">
        <v>16091</v>
      </c>
      <c r="S34" s="21">
        <v>8290</v>
      </c>
      <c r="T34" s="21">
        <v>7801</v>
      </c>
      <c r="U34" s="21">
        <v>16609</v>
      </c>
      <c r="V34" s="21">
        <v>8561</v>
      </c>
      <c r="W34" s="21">
        <v>8048</v>
      </c>
      <c r="X34" s="21">
        <v>17158</v>
      </c>
      <c r="Y34" s="21">
        <v>8843</v>
      </c>
      <c r="Z34" s="21">
        <v>8315</v>
      </c>
      <c r="AA34" s="21">
        <v>17691</v>
      </c>
      <c r="AB34" s="21">
        <v>9114</v>
      </c>
      <c r="AC34" s="21">
        <v>8577</v>
      </c>
      <c r="AD34" s="21">
        <v>18043</v>
      </c>
      <c r="AE34" s="21">
        <v>9287</v>
      </c>
      <c r="AF34" s="21">
        <v>8756</v>
      </c>
      <c r="AG34" s="21">
        <v>18142</v>
      </c>
      <c r="AH34" s="21">
        <v>9320</v>
      </c>
      <c r="AI34" s="21">
        <v>8822</v>
      </c>
      <c r="AJ34" s="22"/>
    </row>
    <row r="35" ht="13.5" customHeight="1">
      <c r="B35" s="20">
        <v>22</v>
      </c>
      <c r="C35" s="21">
        <v>12939</v>
      </c>
      <c r="D35" s="21">
        <v>6661</v>
      </c>
      <c r="E35" s="21">
        <v>6278</v>
      </c>
      <c r="F35" s="21">
        <v>13231</v>
      </c>
      <c r="G35" s="21">
        <v>6805</v>
      </c>
      <c r="H35" s="21">
        <v>6426</v>
      </c>
      <c r="I35" s="21">
        <v>13662</v>
      </c>
      <c r="J35" s="21">
        <v>7021</v>
      </c>
      <c r="K35" s="21">
        <v>6641</v>
      </c>
      <c r="L35" s="21">
        <v>14185</v>
      </c>
      <c r="M35" s="21">
        <v>7289</v>
      </c>
      <c r="N35" s="21">
        <v>6896</v>
      </c>
      <c r="O35" s="21">
        <v>14613</v>
      </c>
      <c r="P35" s="21">
        <v>7509</v>
      </c>
      <c r="Q35" s="21">
        <v>7104</v>
      </c>
      <c r="R35" s="21">
        <v>15180</v>
      </c>
      <c r="S35" s="21">
        <v>7803</v>
      </c>
      <c r="T35" s="21">
        <v>7377</v>
      </c>
      <c r="U35" s="21">
        <v>15781</v>
      </c>
      <c r="V35" s="21">
        <v>8118</v>
      </c>
      <c r="W35" s="21">
        <v>7663</v>
      </c>
      <c r="X35" s="21">
        <v>16310</v>
      </c>
      <c r="Y35" s="21">
        <v>8394</v>
      </c>
      <c r="Z35" s="21">
        <v>7916</v>
      </c>
      <c r="AA35" s="21">
        <v>16870</v>
      </c>
      <c r="AB35" s="21">
        <v>8681</v>
      </c>
      <c r="AC35" s="21">
        <v>8189</v>
      </c>
      <c r="AD35" s="21">
        <v>17412</v>
      </c>
      <c r="AE35" s="21">
        <v>8956</v>
      </c>
      <c r="AF35" s="21">
        <v>8456</v>
      </c>
      <c r="AG35" s="21">
        <v>17776</v>
      </c>
      <c r="AH35" s="21">
        <v>9135</v>
      </c>
      <c r="AI35" s="21">
        <v>8641</v>
      </c>
      <c r="AJ35" s="22"/>
    </row>
    <row r="36" ht="13.5" customHeight="1">
      <c r="B36" s="20">
        <v>23</v>
      </c>
      <c r="C36" s="21">
        <v>12520</v>
      </c>
      <c r="D36" s="21">
        <v>6447</v>
      </c>
      <c r="E36" s="21">
        <v>6073</v>
      </c>
      <c r="F36" s="21">
        <v>12622</v>
      </c>
      <c r="G36" s="21">
        <v>6487</v>
      </c>
      <c r="H36" s="21">
        <v>6135</v>
      </c>
      <c r="I36" s="21">
        <v>12928</v>
      </c>
      <c r="J36" s="21">
        <v>6638</v>
      </c>
      <c r="K36" s="21">
        <v>6290</v>
      </c>
      <c r="L36" s="21">
        <v>13371</v>
      </c>
      <c r="M36" s="21">
        <v>6860</v>
      </c>
      <c r="N36" s="21">
        <v>6511</v>
      </c>
      <c r="O36" s="21">
        <v>13906</v>
      </c>
      <c r="P36" s="21">
        <v>7133</v>
      </c>
      <c r="Q36" s="21">
        <v>6773</v>
      </c>
      <c r="R36" s="21">
        <v>14345</v>
      </c>
      <c r="S36" s="21">
        <v>7359</v>
      </c>
      <c r="T36" s="21">
        <v>6986</v>
      </c>
      <c r="U36" s="21">
        <v>14921</v>
      </c>
      <c r="V36" s="21">
        <v>7657</v>
      </c>
      <c r="W36" s="21">
        <v>7264</v>
      </c>
      <c r="X36" s="21">
        <v>15531</v>
      </c>
      <c r="Y36" s="21">
        <v>7976</v>
      </c>
      <c r="Z36" s="21">
        <v>7555</v>
      </c>
      <c r="AA36" s="21">
        <v>16070</v>
      </c>
      <c r="AB36" s="21">
        <v>8257</v>
      </c>
      <c r="AC36" s="21">
        <v>7813</v>
      </c>
      <c r="AD36" s="21">
        <v>16639</v>
      </c>
      <c r="AE36" s="21">
        <v>8548</v>
      </c>
      <c r="AF36" s="21">
        <v>8091</v>
      </c>
      <c r="AG36" s="21">
        <v>17190</v>
      </c>
      <c r="AH36" s="21">
        <v>8827</v>
      </c>
      <c r="AI36" s="21">
        <v>8363</v>
      </c>
      <c r="AJ36" s="22"/>
    </row>
    <row r="37" ht="13.5" customHeight="1">
      <c r="B37" s="20">
        <v>24</v>
      </c>
      <c r="C37" s="21">
        <v>12284</v>
      </c>
      <c r="D37" s="21">
        <v>6331</v>
      </c>
      <c r="E37" s="21">
        <v>5953</v>
      </c>
      <c r="F37" s="21">
        <v>12258</v>
      </c>
      <c r="G37" s="21">
        <v>6301</v>
      </c>
      <c r="H37" s="21">
        <v>5957</v>
      </c>
      <c r="I37" s="21">
        <v>12373</v>
      </c>
      <c r="J37" s="21">
        <v>6348</v>
      </c>
      <c r="K37" s="21">
        <v>6025</v>
      </c>
      <c r="L37" s="21">
        <v>12690</v>
      </c>
      <c r="M37" s="21">
        <v>6504</v>
      </c>
      <c r="N37" s="21">
        <v>6186</v>
      </c>
      <c r="O37" s="21">
        <v>13142</v>
      </c>
      <c r="P37" s="21">
        <v>6730</v>
      </c>
      <c r="Q37" s="21">
        <v>6412</v>
      </c>
      <c r="R37" s="21">
        <v>13687</v>
      </c>
      <c r="S37" s="21">
        <v>7007</v>
      </c>
      <c r="T37" s="21">
        <v>6680</v>
      </c>
      <c r="U37" s="21">
        <v>14133</v>
      </c>
      <c r="V37" s="21">
        <v>7237</v>
      </c>
      <c r="W37" s="21">
        <v>6896</v>
      </c>
      <c r="X37" s="21">
        <v>14717</v>
      </c>
      <c r="Y37" s="21">
        <v>7538</v>
      </c>
      <c r="Z37" s="21">
        <v>7179</v>
      </c>
      <c r="AA37" s="21">
        <v>15337</v>
      </c>
      <c r="AB37" s="21">
        <v>7862</v>
      </c>
      <c r="AC37" s="21">
        <v>7475</v>
      </c>
      <c r="AD37" s="21">
        <v>15883</v>
      </c>
      <c r="AE37" s="21">
        <v>8146</v>
      </c>
      <c r="AF37" s="21">
        <v>7737</v>
      </c>
      <c r="AG37" s="21">
        <v>16460</v>
      </c>
      <c r="AH37" s="21">
        <v>8441</v>
      </c>
      <c r="AI37" s="21">
        <v>8019</v>
      </c>
      <c r="AJ37" s="22"/>
    </row>
    <row r="38" ht="13.5" customHeight="1">
      <c r="B38" s="18" t="s">
        <v>11</v>
      </c>
      <c r="C38" s="19">
        <v>58679</v>
      </c>
      <c r="D38" s="19">
        <v>30296</v>
      </c>
      <c r="E38" s="19">
        <v>28383</v>
      </c>
      <c r="F38" s="19">
        <v>58815</v>
      </c>
      <c r="G38" s="19">
        <v>30306</v>
      </c>
      <c r="H38" s="19">
        <v>28509</v>
      </c>
      <c r="I38" s="19">
        <v>58873</v>
      </c>
      <c r="J38" s="19">
        <v>30267</v>
      </c>
      <c r="K38" s="19">
        <v>28606</v>
      </c>
      <c r="L38" s="19">
        <v>59011</v>
      </c>
      <c r="M38" s="19">
        <v>30264</v>
      </c>
      <c r="N38" s="19">
        <v>28747</v>
      </c>
      <c r="O38" s="19">
        <v>59473</v>
      </c>
      <c r="P38" s="19">
        <v>30432</v>
      </c>
      <c r="Q38" s="19">
        <v>29041</v>
      </c>
      <c r="R38" s="19">
        <v>60400</v>
      </c>
      <c r="S38" s="19">
        <v>30848</v>
      </c>
      <c r="T38" s="19">
        <v>29552</v>
      </c>
      <c r="U38" s="19">
        <v>61923</v>
      </c>
      <c r="V38" s="19">
        <v>31580</v>
      </c>
      <c r="W38" s="19">
        <v>30343</v>
      </c>
      <c r="X38" s="19">
        <v>63902</v>
      </c>
      <c r="Y38" s="19">
        <v>32565</v>
      </c>
      <c r="Z38" s="19">
        <v>31337</v>
      </c>
      <c r="AA38" s="19">
        <v>66346</v>
      </c>
      <c r="AB38" s="19">
        <v>33801</v>
      </c>
      <c r="AC38" s="19">
        <v>32545</v>
      </c>
      <c r="AD38" s="19">
        <v>69080</v>
      </c>
      <c r="AE38" s="19">
        <v>35197</v>
      </c>
      <c r="AF38" s="19">
        <v>33883</v>
      </c>
      <c r="AG38" s="19">
        <v>71908</v>
      </c>
      <c r="AH38" s="19">
        <v>36652</v>
      </c>
      <c r="AI38" s="19">
        <v>35256</v>
      </c>
      <c r="AJ38" s="15"/>
    </row>
    <row r="39" ht="13.5" customHeight="1">
      <c r="B39" s="20">
        <v>25</v>
      </c>
      <c r="C39" s="21">
        <v>12123</v>
      </c>
      <c r="D39" s="21">
        <v>6254</v>
      </c>
      <c r="E39" s="21">
        <v>5869</v>
      </c>
      <c r="F39" s="21">
        <v>12070</v>
      </c>
      <c r="G39" s="21">
        <v>6210</v>
      </c>
      <c r="H39" s="21">
        <v>5860</v>
      </c>
      <c r="I39" s="21">
        <v>12056</v>
      </c>
      <c r="J39" s="21">
        <v>6186</v>
      </c>
      <c r="K39" s="21">
        <v>5870</v>
      </c>
      <c r="L39" s="21">
        <v>12179</v>
      </c>
      <c r="M39" s="21">
        <v>6237</v>
      </c>
      <c r="N39" s="21">
        <v>5942</v>
      </c>
      <c r="O39" s="21">
        <v>12507</v>
      </c>
      <c r="P39" s="21">
        <v>6398</v>
      </c>
      <c r="Q39" s="21">
        <v>6109</v>
      </c>
      <c r="R39" s="21">
        <v>12966</v>
      </c>
      <c r="S39" s="21">
        <v>6627</v>
      </c>
      <c r="T39" s="21">
        <v>6339</v>
      </c>
      <c r="U39" s="21">
        <v>13519</v>
      </c>
      <c r="V39" s="21">
        <v>6908</v>
      </c>
      <c r="W39" s="21">
        <v>6611</v>
      </c>
      <c r="X39" s="21">
        <v>13972</v>
      </c>
      <c r="Y39" s="21">
        <v>7141</v>
      </c>
      <c r="Z39" s="21">
        <v>6831</v>
      </c>
      <c r="AA39" s="21">
        <v>14562</v>
      </c>
      <c r="AB39" s="21">
        <v>7445</v>
      </c>
      <c r="AC39" s="21">
        <v>7117</v>
      </c>
      <c r="AD39" s="21">
        <v>15189</v>
      </c>
      <c r="AE39" s="21">
        <v>7772</v>
      </c>
      <c r="AF39" s="21">
        <v>7417</v>
      </c>
      <c r="AG39" s="21">
        <v>15742</v>
      </c>
      <c r="AH39" s="21">
        <v>8059</v>
      </c>
      <c r="AI39" s="21">
        <v>7683</v>
      </c>
      <c r="AJ39" s="22"/>
    </row>
    <row r="40" ht="13.5" customHeight="1">
      <c r="B40" s="20">
        <v>26</v>
      </c>
      <c r="C40" s="21">
        <v>11943</v>
      </c>
      <c r="D40" s="21">
        <v>6166</v>
      </c>
      <c r="E40" s="21">
        <v>5777</v>
      </c>
      <c r="F40" s="21">
        <v>11944</v>
      </c>
      <c r="G40" s="21">
        <v>6151</v>
      </c>
      <c r="H40" s="21">
        <v>5793</v>
      </c>
      <c r="I40" s="21">
        <v>11900</v>
      </c>
      <c r="J40" s="21">
        <v>6112</v>
      </c>
      <c r="K40" s="21">
        <v>5788</v>
      </c>
      <c r="L40" s="21">
        <v>11896</v>
      </c>
      <c r="M40" s="21">
        <v>6092</v>
      </c>
      <c r="N40" s="21">
        <v>5804</v>
      </c>
      <c r="O40" s="21">
        <v>12028</v>
      </c>
      <c r="P40" s="21">
        <v>6148</v>
      </c>
      <c r="Q40" s="21">
        <v>5880</v>
      </c>
      <c r="R40" s="21">
        <v>12363</v>
      </c>
      <c r="S40" s="21">
        <v>6312</v>
      </c>
      <c r="T40" s="21">
        <v>6051</v>
      </c>
      <c r="U40" s="21">
        <v>12829</v>
      </c>
      <c r="V40" s="21">
        <v>6544</v>
      </c>
      <c r="W40" s="21">
        <v>6285</v>
      </c>
      <c r="X40" s="21">
        <v>13387</v>
      </c>
      <c r="Y40" s="21">
        <v>6828</v>
      </c>
      <c r="Z40" s="21">
        <v>6559</v>
      </c>
      <c r="AA40" s="21">
        <v>13846</v>
      </c>
      <c r="AB40" s="21">
        <v>7063</v>
      </c>
      <c r="AC40" s="21">
        <v>6783</v>
      </c>
      <c r="AD40" s="21">
        <v>14440</v>
      </c>
      <c r="AE40" s="21">
        <v>7369</v>
      </c>
      <c r="AF40" s="21">
        <v>7071</v>
      </c>
      <c r="AG40" s="21">
        <v>15073</v>
      </c>
      <c r="AH40" s="21">
        <v>7699</v>
      </c>
      <c r="AI40" s="21">
        <v>7374</v>
      </c>
      <c r="AJ40" s="22"/>
    </row>
    <row r="41" ht="13.5" customHeight="1">
      <c r="B41" s="20">
        <v>27</v>
      </c>
      <c r="C41" s="21">
        <v>11763</v>
      </c>
      <c r="D41" s="21">
        <v>6075</v>
      </c>
      <c r="E41" s="21">
        <v>5688</v>
      </c>
      <c r="F41" s="21">
        <v>11783</v>
      </c>
      <c r="G41" s="21">
        <v>6073</v>
      </c>
      <c r="H41" s="21">
        <v>5710</v>
      </c>
      <c r="I41" s="21">
        <v>11792</v>
      </c>
      <c r="J41" s="21">
        <v>6063</v>
      </c>
      <c r="K41" s="21">
        <v>5729</v>
      </c>
      <c r="L41" s="21">
        <v>11757</v>
      </c>
      <c r="M41" s="21">
        <v>6028</v>
      </c>
      <c r="N41" s="21">
        <v>5729</v>
      </c>
      <c r="O41" s="21">
        <v>11761</v>
      </c>
      <c r="P41" s="21">
        <v>6012</v>
      </c>
      <c r="Q41" s="21">
        <v>5749</v>
      </c>
      <c r="R41" s="21">
        <v>11900</v>
      </c>
      <c r="S41" s="21">
        <v>6072</v>
      </c>
      <c r="T41" s="21">
        <v>5828</v>
      </c>
      <c r="U41" s="21">
        <v>12242</v>
      </c>
      <c r="V41" s="21">
        <v>6239</v>
      </c>
      <c r="W41" s="21">
        <v>6003</v>
      </c>
      <c r="X41" s="21">
        <v>12714</v>
      </c>
      <c r="Y41" s="21">
        <v>6474</v>
      </c>
      <c r="Z41" s="21">
        <v>6240</v>
      </c>
      <c r="AA41" s="21">
        <v>13278</v>
      </c>
      <c r="AB41" s="21">
        <v>6760</v>
      </c>
      <c r="AC41" s="21">
        <v>6518</v>
      </c>
      <c r="AD41" s="21">
        <v>13743</v>
      </c>
      <c r="AE41" s="21">
        <v>6998</v>
      </c>
      <c r="AF41" s="21">
        <v>6745</v>
      </c>
      <c r="AG41" s="21">
        <v>14341</v>
      </c>
      <c r="AH41" s="21">
        <v>7305</v>
      </c>
      <c r="AI41" s="21">
        <v>7036</v>
      </c>
      <c r="AJ41" s="22"/>
    </row>
    <row r="42" ht="13.5" customHeight="1">
      <c r="B42" s="20">
        <v>28</v>
      </c>
      <c r="C42" s="21">
        <v>11545</v>
      </c>
      <c r="D42" s="21">
        <v>5963</v>
      </c>
      <c r="E42" s="21">
        <v>5582</v>
      </c>
      <c r="F42" s="21">
        <v>11614</v>
      </c>
      <c r="G42" s="21">
        <v>5989</v>
      </c>
      <c r="H42" s="21">
        <v>5625</v>
      </c>
      <c r="I42" s="21">
        <v>11643</v>
      </c>
      <c r="J42" s="21">
        <v>5992</v>
      </c>
      <c r="K42" s="21">
        <v>5651</v>
      </c>
      <c r="L42" s="21">
        <v>11660</v>
      </c>
      <c r="M42" s="21">
        <v>5986</v>
      </c>
      <c r="N42" s="21">
        <v>5674</v>
      </c>
      <c r="O42" s="21">
        <v>11634</v>
      </c>
      <c r="P42" s="21">
        <v>5956</v>
      </c>
      <c r="Q42" s="21">
        <v>5678</v>
      </c>
      <c r="R42" s="21">
        <v>11646</v>
      </c>
      <c r="S42" s="21">
        <v>5944</v>
      </c>
      <c r="T42" s="21">
        <v>5702</v>
      </c>
      <c r="U42" s="21">
        <v>11790</v>
      </c>
      <c r="V42" s="21">
        <v>6006</v>
      </c>
      <c r="W42" s="21">
        <v>5784</v>
      </c>
      <c r="X42" s="21">
        <v>12138</v>
      </c>
      <c r="Y42" s="21">
        <v>6176</v>
      </c>
      <c r="Z42" s="21">
        <v>5962</v>
      </c>
      <c r="AA42" s="21">
        <v>12615</v>
      </c>
      <c r="AB42" s="21">
        <v>6413</v>
      </c>
      <c r="AC42" s="21">
        <v>6202</v>
      </c>
      <c r="AD42" s="21">
        <v>13182</v>
      </c>
      <c r="AE42" s="21">
        <v>6700</v>
      </c>
      <c r="AF42" s="21">
        <v>6482</v>
      </c>
      <c r="AG42" s="21">
        <v>13653</v>
      </c>
      <c r="AH42" s="21">
        <v>6941</v>
      </c>
      <c r="AI42" s="21">
        <v>6712</v>
      </c>
      <c r="AJ42" s="22"/>
    </row>
    <row r="43" ht="13.5" customHeight="1">
      <c r="B43" s="20">
        <v>29</v>
      </c>
      <c r="C43" s="21">
        <v>11305</v>
      </c>
      <c r="D43" s="21">
        <v>5838</v>
      </c>
      <c r="E43" s="21">
        <v>5467</v>
      </c>
      <c r="F43" s="21">
        <v>11404</v>
      </c>
      <c r="G43" s="21">
        <v>5883</v>
      </c>
      <c r="H43" s="21">
        <v>5521</v>
      </c>
      <c r="I43" s="21">
        <v>11482</v>
      </c>
      <c r="J43" s="21">
        <v>5914</v>
      </c>
      <c r="K43" s="21">
        <v>5568</v>
      </c>
      <c r="L43" s="21">
        <v>11519</v>
      </c>
      <c r="M43" s="21">
        <v>5921</v>
      </c>
      <c r="N43" s="21">
        <v>5598</v>
      </c>
      <c r="O43" s="21">
        <v>11543</v>
      </c>
      <c r="P43" s="21">
        <v>5918</v>
      </c>
      <c r="Q43" s="21">
        <v>5625</v>
      </c>
      <c r="R43" s="21">
        <v>11525</v>
      </c>
      <c r="S43" s="21">
        <v>5893</v>
      </c>
      <c r="T43" s="21">
        <v>5632</v>
      </c>
      <c r="U43" s="21">
        <v>11543</v>
      </c>
      <c r="V43" s="21">
        <v>5883</v>
      </c>
      <c r="W43" s="21">
        <v>5660</v>
      </c>
      <c r="X43" s="21">
        <v>11691</v>
      </c>
      <c r="Y43" s="21">
        <v>5946</v>
      </c>
      <c r="Z43" s="21">
        <v>5745</v>
      </c>
      <c r="AA43" s="21">
        <v>12045</v>
      </c>
      <c r="AB43" s="21">
        <v>6120</v>
      </c>
      <c r="AC43" s="21">
        <v>5925</v>
      </c>
      <c r="AD43" s="21">
        <v>12526</v>
      </c>
      <c r="AE43" s="21">
        <v>6358</v>
      </c>
      <c r="AF43" s="21">
        <v>6168</v>
      </c>
      <c r="AG43" s="21">
        <v>13099</v>
      </c>
      <c r="AH43" s="21">
        <v>6648</v>
      </c>
      <c r="AI43" s="21">
        <v>6451</v>
      </c>
      <c r="AJ43" s="22"/>
    </row>
    <row r="44" ht="13.5" customHeight="1">
      <c r="B44" s="18" t="s">
        <v>12</v>
      </c>
      <c r="C44" s="19">
        <v>53179</v>
      </c>
      <c r="D44" s="19">
        <v>27383</v>
      </c>
      <c r="E44" s="19">
        <v>25796</v>
      </c>
      <c r="F44" s="19">
        <v>53768</v>
      </c>
      <c r="G44" s="19">
        <v>27690</v>
      </c>
      <c r="H44" s="19">
        <v>26078</v>
      </c>
      <c r="I44" s="19">
        <v>54295</v>
      </c>
      <c r="J44" s="19">
        <v>27953</v>
      </c>
      <c r="K44" s="19">
        <v>26342</v>
      </c>
      <c r="L44" s="19">
        <v>54770</v>
      </c>
      <c r="M44" s="19">
        <v>28176</v>
      </c>
      <c r="N44" s="19">
        <v>26594</v>
      </c>
      <c r="O44" s="19">
        <v>55203</v>
      </c>
      <c r="P44" s="19">
        <v>28364</v>
      </c>
      <c r="Q44" s="19">
        <v>26839</v>
      </c>
      <c r="R44" s="19">
        <v>55619</v>
      </c>
      <c r="S44" s="19">
        <v>28529</v>
      </c>
      <c r="T44" s="19">
        <v>27090</v>
      </c>
      <c r="U44" s="19">
        <v>55924</v>
      </c>
      <c r="V44" s="19">
        <v>28626</v>
      </c>
      <c r="W44" s="19">
        <v>27298</v>
      </c>
      <c r="X44" s="19">
        <v>56154</v>
      </c>
      <c r="Y44" s="19">
        <v>28673</v>
      </c>
      <c r="Z44" s="19">
        <v>27481</v>
      </c>
      <c r="AA44" s="19">
        <v>56450</v>
      </c>
      <c r="AB44" s="19">
        <v>28749</v>
      </c>
      <c r="AC44" s="19">
        <v>27701</v>
      </c>
      <c r="AD44" s="19">
        <v>57056</v>
      </c>
      <c r="AE44" s="19">
        <v>28986</v>
      </c>
      <c r="AF44" s="19">
        <v>28070</v>
      </c>
      <c r="AG44" s="19">
        <v>58112</v>
      </c>
      <c r="AH44" s="19">
        <v>29463</v>
      </c>
      <c r="AI44" s="19">
        <v>28649</v>
      </c>
      <c r="AJ44" s="15"/>
    </row>
    <row r="45" ht="13.5" customHeight="1">
      <c r="B45" s="20">
        <v>30</v>
      </c>
      <c r="C45" s="21">
        <v>11085</v>
      </c>
      <c r="D45" s="21">
        <v>5721</v>
      </c>
      <c r="E45" s="21">
        <v>5364</v>
      </c>
      <c r="F45" s="21">
        <v>11171</v>
      </c>
      <c r="G45" s="21">
        <v>5762</v>
      </c>
      <c r="H45" s="21">
        <v>5409</v>
      </c>
      <c r="I45" s="21">
        <v>11278</v>
      </c>
      <c r="J45" s="21">
        <v>5812</v>
      </c>
      <c r="K45" s="21">
        <v>5466</v>
      </c>
      <c r="L45" s="21">
        <v>11362</v>
      </c>
      <c r="M45" s="21">
        <v>5846</v>
      </c>
      <c r="N45" s="21">
        <v>5516</v>
      </c>
      <c r="O45" s="21">
        <v>11409</v>
      </c>
      <c r="P45" s="21">
        <v>5858</v>
      </c>
      <c r="Q45" s="21">
        <v>5551</v>
      </c>
      <c r="R45" s="21">
        <v>11437</v>
      </c>
      <c r="S45" s="21">
        <v>5856</v>
      </c>
      <c r="T45" s="21">
        <v>5581</v>
      </c>
      <c r="U45" s="21">
        <v>11427</v>
      </c>
      <c r="V45" s="21">
        <v>5836</v>
      </c>
      <c r="W45" s="21">
        <v>5591</v>
      </c>
      <c r="X45" s="21">
        <v>11449</v>
      </c>
      <c r="Y45" s="21">
        <v>5828</v>
      </c>
      <c r="Z45" s="21">
        <v>5621</v>
      </c>
      <c r="AA45" s="21">
        <v>11603</v>
      </c>
      <c r="AB45" s="21">
        <v>5894</v>
      </c>
      <c r="AC45" s="21">
        <v>5709</v>
      </c>
      <c r="AD45" s="21">
        <v>11961</v>
      </c>
      <c r="AE45" s="21">
        <v>6069</v>
      </c>
      <c r="AF45" s="21">
        <v>5892</v>
      </c>
      <c r="AG45" s="21">
        <v>12446</v>
      </c>
      <c r="AH45" s="21">
        <v>6309</v>
      </c>
      <c r="AI45" s="21">
        <v>6137</v>
      </c>
      <c r="AJ45" s="22"/>
    </row>
    <row r="46" ht="13.5" customHeight="1">
      <c r="B46" s="20">
        <v>31</v>
      </c>
      <c r="C46" s="21">
        <v>10903</v>
      </c>
      <c r="D46" s="21">
        <v>5623</v>
      </c>
      <c r="E46" s="21">
        <v>5280</v>
      </c>
      <c r="F46" s="21">
        <v>10958</v>
      </c>
      <c r="G46" s="21">
        <v>5650</v>
      </c>
      <c r="H46" s="21">
        <v>5308</v>
      </c>
      <c r="I46" s="21">
        <v>11051</v>
      </c>
      <c r="J46" s="21">
        <v>5694</v>
      </c>
      <c r="K46" s="21">
        <v>5357</v>
      </c>
      <c r="L46" s="21">
        <v>11164</v>
      </c>
      <c r="M46" s="21">
        <v>5747</v>
      </c>
      <c r="N46" s="21">
        <v>5417</v>
      </c>
      <c r="O46" s="21">
        <v>11254</v>
      </c>
      <c r="P46" s="21">
        <v>5783</v>
      </c>
      <c r="Q46" s="21">
        <v>5471</v>
      </c>
      <c r="R46" s="21">
        <v>11309</v>
      </c>
      <c r="S46" s="21">
        <v>5800</v>
      </c>
      <c r="T46" s="21">
        <v>5509</v>
      </c>
      <c r="U46" s="21">
        <v>11341</v>
      </c>
      <c r="V46" s="21">
        <v>5799</v>
      </c>
      <c r="W46" s="21">
        <v>5542</v>
      </c>
      <c r="X46" s="21">
        <v>11337</v>
      </c>
      <c r="Y46" s="21">
        <v>5783</v>
      </c>
      <c r="Z46" s="21">
        <v>5554</v>
      </c>
      <c r="AA46" s="21">
        <v>11365</v>
      </c>
      <c r="AB46" s="21">
        <v>5778</v>
      </c>
      <c r="AC46" s="21">
        <v>5587</v>
      </c>
      <c r="AD46" s="21">
        <v>11526</v>
      </c>
      <c r="AE46" s="21">
        <v>5847</v>
      </c>
      <c r="AF46" s="21">
        <v>5679</v>
      </c>
      <c r="AG46" s="21">
        <v>11886</v>
      </c>
      <c r="AH46" s="21">
        <v>6023</v>
      </c>
      <c r="AI46" s="21">
        <v>5863</v>
      </c>
      <c r="AJ46" s="22"/>
    </row>
    <row r="47" ht="13.5" customHeight="1">
      <c r="B47" s="20">
        <v>32</v>
      </c>
      <c r="C47" s="21">
        <v>10681</v>
      </c>
      <c r="D47" s="21">
        <v>5502</v>
      </c>
      <c r="E47" s="21">
        <v>5179</v>
      </c>
      <c r="F47" s="21">
        <v>10782</v>
      </c>
      <c r="G47" s="21">
        <v>5555</v>
      </c>
      <c r="H47" s="21">
        <v>5227</v>
      </c>
      <c r="I47" s="21">
        <v>10842</v>
      </c>
      <c r="J47" s="21">
        <v>5584</v>
      </c>
      <c r="K47" s="21">
        <v>5258</v>
      </c>
      <c r="L47" s="21">
        <v>10942</v>
      </c>
      <c r="M47" s="21">
        <v>5631</v>
      </c>
      <c r="N47" s="21">
        <v>5311</v>
      </c>
      <c r="O47" s="21">
        <v>11060</v>
      </c>
      <c r="P47" s="21">
        <v>5686</v>
      </c>
      <c r="Q47" s="21">
        <v>5374</v>
      </c>
      <c r="R47" s="21">
        <v>11158</v>
      </c>
      <c r="S47" s="21">
        <v>5726</v>
      </c>
      <c r="T47" s="21">
        <v>5432</v>
      </c>
      <c r="U47" s="21">
        <v>11216</v>
      </c>
      <c r="V47" s="21">
        <v>5745</v>
      </c>
      <c r="W47" s="21">
        <v>5471</v>
      </c>
      <c r="X47" s="21">
        <v>11255</v>
      </c>
      <c r="Y47" s="21">
        <v>5748</v>
      </c>
      <c r="Z47" s="21">
        <v>5507</v>
      </c>
      <c r="AA47" s="21">
        <v>11256</v>
      </c>
      <c r="AB47" s="21">
        <v>5734</v>
      </c>
      <c r="AC47" s="21">
        <v>5522</v>
      </c>
      <c r="AD47" s="21">
        <v>11288</v>
      </c>
      <c r="AE47" s="21">
        <v>5731</v>
      </c>
      <c r="AF47" s="21">
        <v>5557</v>
      </c>
      <c r="AG47" s="21">
        <v>11454</v>
      </c>
      <c r="AH47" s="21">
        <v>5802</v>
      </c>
      <c r="AI47" s="21">
        <v>5652</v>
      </c>
      <c r="AJ47" s="22"/>
    </row>
    <row r="48" ht="13.5" customHeight="1">
      <c r="B48" s="20">
        <v>33</v>
      </c>
      <c r="C48" s="21">
        <v>10409</v>
      </c>
      <c r="D48" s="21">
        <v>5353</v>
      </c>
      <c r="E48" s="21">
        <v>5056</v>
      </c>
      <c r="F48" s="21">
        <v>10563</v>
      </c>
      <c r="G48" s="21">
        <v>5435</v>
      </c>
      <c r="H48" s="21">
        <v>5128</v>
      </c>
      <c r="I48" s="21">
        <v>10671</v>
      </c>
      <c r="J48" s="21">
        <v>5491</v>
      </c>
      <c r="K48" s="21">
        <v>5180</v>
      </c>
      <c r="L48" s="21">
        <v>10736</v>
      </c>
      <c r="M48" s="21">
        <v>5522</v>
      </c>
      <c r="N48" s="21">
        <v>5214</v>
      </c>
      <c r="O48" s="21">
        <v>10843</v>
      </c>
      <c r="P48" s="21">
        <v>5573</v>
      </c>
      <c r="Q48" s="21">
        <v>5270</v>
      </c>
      <c r="R48" s="21">
        <v>10966</v>
      </c>
      <c r="S48" s="21">
        <v>5630</v>
      </c>
      <c r="T48" s="21">
        <v>5336</v>
      </c>
      <c r="U48" s="21">
        <v>11066</v>
      </c>
      <c r="V48" s="21">
        <v>5671</v>
      </c>
      <c r="W48" s="21">
        <v>5395</v>
      </c>
      <c r="X48" s="21">
        <v>11132</v>
      </c>
      <c r="Y48" s="21">
        <v>5694</v>
      </c>
      <c r="Z48" s="21">
        <v>5438</v>
      </c>
      <c r="AA48" s="21">
        <v>11176</v>
      </c>
      <c r="AB48" s="21">
        <v>5699</v>
      </c>
      <c r="AC48" s="21">
        <v>5477</v>
      </c>
      <c r="AD48" s="21">
        <v>11180</v>
      </c>
      <c r="AE48" s="21">
        <v>5687</v>
      </c>
      <c r="AF48" s="21">
        <v>5493</v>
      </c>
      <c r="AG48" s="21">
        <v>11218</v>
      </c>
      <c r="AH48" s="21">
        <v>5687</v>
      </c>
      <c r="AI48" s="21">
        <v>5531</v>
      </c>
      <c r="AJ48" s="22"/>
    </row>
    <row r="49" ht="13.5" customHeight="1">
      <c r="B49" s="20">
        <v>34</v>
      </c>
      <c r="C49" s="21">
        <v>10101</v>
      </c>
      <c r="D49" s="21">
        <v>5184</v>
      </c>
      <c r="E49" s="21">
        <v>4917</v>
      </c>
      <c r="F49" s="21">
        <v>10294</v>
      </c>
      <c r="G49" s="21">
        <v>5288</v>
      </c>
      <c r="H49" s="21">
        <v>5006</v>
      </c>
      <c r="I49" s="21">
        <v>10453</v>
      </c>
      <c r="J49" s="21">
        <v>5372</v>
      </c>
      <c r="K49" s="21">
        <v>5081</v>
      </c>
      <c r="L49" s="21">
        <v>10566</v>
      </c>
      <c r="M49" s="21">
        <v>5430</v>
      </c>
      <c r="N49" s="21">
        <v>5136</v>
      </c>
      <c r="O49" s="21">
        <v>10637</v>
      </c>
      <c r="P49" s="21">
        <v>5464</v>
      </c>
      <c r="Q49" s="21">
        <v>5173</v>
      </c>
      <c r="R49" s="21">
        <v>10749</v>
      </c>
      <c r="S49" s="21">
        <v>5517</v>
      </c>
      <c r="T49" s="21">
        <v>5232</v>
      </c>
      <c r="U49" s="21">
        <v>10874</v>
      </c>
      <c r="V49" s="21">
        <v>5575</v>
      </c>
      <c r="W49" s="21">
        <v>5299</v>
      </c>
      <c r="X49" s="21">
        <v>10981</v>
      </c>
      <c r="Y49" s="21">
        <v>5620</v>
      </c>
      <c r="Z49" s="21">
        <v>5361</v>
      </c>
      <c r="AA49" s="21">
        <v>11050</v>
      </c>
      <c r="AB49" s="21">
        <v>5644</v>
      </c>
      <c r="AC49" s="21">
        <v>5406</v>
      </c>
      <c r="AD49" s="21">
        <v>11101</v>
      </c>
      <c r="AE49" s="21">
        <v>5652</v>
      </c>
      <c r="AF49" s="21">
        <v>5449</v>
      </c>
      <c r="AG49" s="21">
        <v>11108</v>
      </c>
      <c r="AH49" s="21">
        <v>5642</v>
      </c>
      <c r="AI49" s="21">
        <v>5466</v>
      </c>
      <c r="AJ49" s="22"/>
    </row>
    <row r="50" ht="13.5" customHeight="1">
      <c r="B50" s="18" t="s">
        <v>13</v>
      </c>
      <c r="C50" s="19">
        <v>46096</v>
      </c>
      <c r="D50" s="19">
        <v>23480</v>
      </c>
      <c r="E50" s="19">
        <v>22616</v>
      </c>
      <c r="F50" s="19">
        <v>46944</v>
      </c>
      <c r="G50" s="19">
        <v>23937</v>
      </c>
      <c r="H50" s="19">
        <v>23007</v>
      </c>
      <c r="I50" s="19">
        <v>47869</v>
      </c>
      <c r="J50" s="19">
        <v>24435</v>
      </c>
      <c r="K50" s="19">
        <v>23434</v>
      </c>
      <c r="L50" s="19">
        <v>48813</v>
      </c>
      <c r="M50" s="19">
        <v>24941</v>
      </c>
      <c r="N50" s="19">
        <v>23872</v>
      </c>
      <c r="O50" s="19">
        <v>49718</v>
      </c>
      <c r="P50" s="19">
        <v>25421</v>
      </c>
      <c r="Q50" s="19">
        <v>24297</v>
      </c>
      <c r="R50" s="19">
        <v>50511</v>
      </c>
      <c r="S50" s="19">
        <v>25834</v>
      </c>
      <c r="T50" s="19">
        <v>24677</v>
      </c>
      <c r="U50" s="19">
        <v>51222</v>
      </c>
      <c r="V50" s="19">
        <v>26194</v>
      </c>
      <c r="W50" s="19">
        <v>25028</v>
      </c>
      <c r="X50" s="19">
        <v>51863</v>
      </c>
      <c r="Y50" s="19">
        <v>26508</v>
      </c>
      <c r="Z50" s="19">
        <v>25355</v>
      </c>
      <c r="AA50" s="19">
        <v>52452</v>
      </c>
      <c r="AB50" s="19">
        <v>26786</v>
      </c>
      <c r="AC50" s="19">
        <v>25666</v>
      </c>
      <c r="AD50" s="19">
        <v>52998</v>
      </c>
      <c r="AE50" s="19">
        <v>27029</v>
      </c>
      <c r="AF50" s="19">
        <v>25969</v>
      </c>
      <c r="AG50" s="19">
        <v>53524</v>
      </c>
      <c r="AH50" s="19">
        <v>27247</v>
      </c>
      <c r="AI50" s="19">
        <v>26277</v>
      </c>
      <c r="AJ50" s="15"/>
    </row>
    <row r="51" ht="13.5" customHeight="1">
      <c r="B51" s="20">
        <v>35</v>
      </c>
      <c r="C51" s="21">
        <v>9786</v>
      </c>
      <c r="D51" s="21">
        <v>5010</v>
      </c>
      <c r="E51" s="21">
        <v>4776</v>
      </c>
      <c r="F51" s="21">
        <v>9986</v>
      </c>
      <c r="G51" s="21">
        <v>5119</v>
      </c>
      <c r="H51" s="21">
        <v>4867</v>
      </c>
      <c r="I51" s="21">
        <v>10183</v>
      </c>
      <c r="J51" s="21">
        <v>5225</v>
      </c>
      <c r="K51" s="21">
        <v>4958</v>
      </c>
      <c r="L51" s="21">
        <v>10347</v>
      </c>
      <c r="M51" s="21">
        <v>5311</v>
      </c>
      <c r="N51" s="21">
        <v>5036</v>
      </c>
      <c r="O51" s="21">
        <v>10465</v>
      </c>
      <c r="P51" s="21">
        <v>5371</v>
      </c>
      <c r="Q51" s="21">
        <v>5094</v>
      </c>
      <c r="R51" s="21">
        <v>10540</v>
      </c>
      <c r="S51" s="21">
        <v>5407</v>
      </c>
      <c r="T51" s="21">
        <v>5133</v>
      </c>
      <c r="U51" s="21">
        <v>10656</v>
      </c>
      <c r="V51" s="21">
        <v>5462</v>
      </c>
      <c r="W51" s="21">
        <v>5194</v>
      </c>
      <c r="X51" s="21">
        <v>10788</v>
      </c>
      <c r="Y51" s="21">
        <v>5523</v>
      </c>
      <c r="Z51" s="21">
        <v>5265</v>
      </c>
      <c r="AA51" s="21">
        <v>10897</v>
      </c>
      <c r="AB51" s="21">
        <v>5569</v>
      </c>
      <c r="AC51" s="21">
        <v>5328</v>
      </c>
      <c r="AD51" s="21">
        <v>10972</v>
      </c>
      <c r="AE51" s="21">
        <v>5596</v>
      </c>
      <c r="AF51" s="21">
        <v>5376</v>
      </c>
      <c r="AG51" s="21">
        <v>11026</v>
      </c>
      <c r="AH51" s="21">
        <v>5606</v>
      </c>
      <c r="AI51" s="21">
        <v>5420</v>
      </c>
      <c r="AJ51" s="22"/>
    </row>
    <row r="52" ht="13.5" customHeight="1">
      <c r="B52" s="20">
        <v>36</v>
      </c>
      <c r="C52" s="21">
        <v>9487</v>
      </c>
      <c r="D52" s="21">
        <v>4844</v>
      </c>
      <c r="E52" s="21">
        <v>4643</v>
      </c>
      <c r="F52" s="21">
        <v>9670</v>
      </c>
      <c r="G52" s="21">
        <v>4945</v>
      </c>
      <c r="H52" s="21">
        <v>4725</v>
      </c>
      <c r="I52" s="21">
        <v>9875</v>
      </c>
      <c r="J52" s="21">
        <v>5056</v>
      </c>
      <c r="K52" s="21">
        <v>4819</v>
      </c>
      <c r="L52" s="21">
        <v>10076</v>
      </c>
      <c r="M52" s="21">
        <v>5164</v>
      </c>
      <c r="N52" s="21">
        <v>4912</v>
      </c>
      <c r="O52" s="21">
        <v>10246</v>
      </c>
      <c r="P52" s="21">
        <v>5252</v>
      </c>
      <c r="Q52" s="21">
        <v>4994</v>
      </c>
      <c r="R52" s="21">
        <v>10368</v>
      </c>
      <c r="S52" s="21">
        <v>5314</v>
      </c>
      <c r="T52" s="21">
        <v>5054</v>
      </c>
      <c r="U52" s="21">
        <v>10447</v>
      </c>
      <c r="V52" s="21">
        <v>5352</v>
      </c>
      <c r="W52" s="21">
        <v>5095</v>
      </c>
      <c r="X52" s="21">
        <v>10566</v>
      </c>
      <c r="Y52" s="21">
        <v>5408</v>
      </c>
      <c r="Z52" s="21">
        <v>5158</v>
      </c>
      <c r="AA52" s="21">
        <v>10703</v>
      </c>
      <c r="AB52" s="21">
        <v>5471</v>
      </c>
      <c r="AC52" s="21">
        <v>5232</v>
      </c>
      <c r="AD52" s="21">
        <v>10816</v>
      </c>
      <c r="AE52" s="21">
        <v>5520</v>
      </c>
      <c r="AF52" s="21">
        <v>5296</v>
      </c>
      <c r="AG52" s="21">
        <v>10896</v>
      </c>
      <c r="AH52" s="21">
        <v>5549</v>
      </c>
      <c r="AI52" s="21">
        <v>5347</v>
      </c>
      <c r="AJ52" s="22"/>
    </row>
    <row r="53" ht="13.5" customHeight="1">
      <c r="B53" s="20">
        <v>37</v>
      </c>
      <c r="C53" s="21">
        <v>9202</v>
      </c>
      <c r="D53" s="21">
        <v>4686</v>
      </c>
      <c r="E53" s="21">
        <v>4516</v>
      </c>
      <c r="F53" s="21">
        <v>9372</v>
      </c>
      <c r="G53" s="21">
        <v>4778</v>
      </c>
      <c r="H53" s="21">
        <v>4594</v>
      </c>
      <c r="I53" s="21">
        <v>9560</v>
      </c>
      <c r="J53" s="21">
        <v>4882</v>
      </c>
      <c r="K53" s="21">
        <v>4678</v>
      </c>
      <c r="L53" s="21">
        <v>9770</v>
      </c>
      <c r="M53" s="21">
        <v>4994</v>
      </c>
      <c r="N53" s="21">
        <v>4776</v>
      </c>
      <c r="O53" s="21">
        <v>9976</v>
      </c>
      <c r="P53" s="21">
        <v>5104</v>
      </c>
      <c r="Q53" s="21">
        <v>4872</v>
      </c>
      <c r="R53" s="21">
        <v>10147</v>
      </c>
      <c r="S53" s="21">
        <v>5193</v>
      </c>
      <c r="T53" s="21">
        <v>4954</v>
      </c>
      <c r="U53" s="21">
        <v>10276</v>
      </c>
      <c r="V53" s="21">
        <v>5258</v>
      </c>
      <c r="W53" s="21">
        <v>5018</v>
      </c>
      <c r="X53" s="21">
        <v>10356</v>
      </c>
      <c r="Y53" s="21">
        <v>5296</v>
      </c>
      <c r="Z53" s="21">
        <v>5060</v>
      </c>
      <c r="AA53" s="21">
        <v>10479</v>
      </c>
      <c r="AB53" s="21">
        <v>5355</v>
      </c>
      <c r="AC53" s="21">
        <v>5124</v>
      </c>
      <c r="AD53" s="21">
        <v>10622</v>
      </c>
      <c r="AE53" s="21">
        <v>5420</v>
      </c>
      <c r="AF53" s="21">
        <v>5202</v>
      </c>
      <c r="AG53" s="21">
        <v>10737</v>
      </c>
      <c r="AH53" s="21">
        <v>5470</v>
      </c>
      <c r="AI53" s="21">
        <v>5267</v>
      </c>
      <c r="AJ53" s="22"/>
    </row>
    <row r="54" ht="13.5" customHeight="1">
      <c r="B54" s="20">
        <v>38</v>
      </c>
      <c r="C54" s="21">
        <v>8933</v>
      </c>
      <c r="D54" s="21">
        <v>4538</v>
      </c>
      <c r="E54" s="21">
        <v>4395</v>
      </c>
      <c r="F54" s="21">
        <v>9091</v>
      </c>
      <c r="G54" s="21">
        <v>4622</v>
      </c>
      <c r="H54" s="21">
        <v>4469</v>
      </c>
      <c r="I54" s="21">
        <v>9264</v>
      </c>
      <c r="J54" s="21">
        <v>4713</v>
      </c>
      <c r="K54" s="21">
        <v>4551</v>
      </c>
      <c r="L54" s="21">
        <v>9457</v>
      </c>
      <c r="M54" s="21">
        <v>4820</v>
      </c>
      <c r="N54" s="21">
        <v>4637</v>
      </c>
      <c r="O54" s="21">
        <v>9671</v>
      </c>
      <c r="P54" s="21">
        <v>4934</v>
      </c>
      <c r="Q54" s="21">
        <v>4737</v>
      </c>
      <c r="R54" s="21">
        <v>9880</v>
      </c>
      <c r="S54" s="21">
        <v>5045</v>
      </c>
      <c r="T54" s="21">
        <v>4835</v>
      </c>
      <c r="U54" s="21">
        <v>10054</v>
      </c>
      <c r="V54" s="21">
        <v>5135</v>
      </c>
      <c r="W54" s="21">
        <v>4919</v>
      </c>
      <c r="X54" s="21">
        <v>10188</v>
      </c>
      <c r="Y54" s="21">
        <v>5203</v>
      </c>
      <c r="Z54" s="21">
        <v>4985</v>
      </c>
      <c r="AA54" s="21">
        <v>10270</v>
      </c>
      <c r="AB54" s="21">
        <v>5242</v>
      </c>
      <c r="AC54" s="21">
        <v>5028</v>
      </c>
      <c r="AD54" s="21">
        <v>10399</v>
      </c>
      <c r="AE54" s="21">
        <v>5304</v>
      </c>
      <c r="AF54" s="21">
        <v>5095</v>
      </c>
      <c r="AG54" s="21">
        <v>10545</v>
      </c>
      <c r="AH54" s="21">
        <v>5370</v>
      </c>
      <c r="AI54" s="21">
        <v>5175</v>
      </c>
      <c r="AJ54" s="22"/>
    </row>
    <row r="55" ht="13.5" customHeight="1">
      <c r="B55" s="20">
        <v>39</v>
      </c>
      <c r="C55" s="21">
        <v>8688</v>
      </c>
      <c r="D55" s="21">
        <v>4402</v>
      </c>
      <c r="E55" s="21">
        <v>4286</v>
      </c>
      <c r="F55" s="21">
        <v>8825</v>
      </c>
      <c r="G55" s="21">
        <v>4473</v>
      </c>
      <c r="H55" s="21">
        <v>4352</v>
      </c>
      <c r="I55" s="21">
        <v>8987</v>
      </c>
      <c r="J55" s="21">
        <v>4559</v>
      </c>
      <c r="K55" s="21">
        <v>4428</v>
      </c>
      <c r="L55" s="21">
        <v>9163</v>
      </c>
      <c r="M55" s="21">
        <v>4652</v>
      </c>
      <c r="N55" s="21">
        <v>4511</v>
      </c>
      <c r="O55" s="21">
        <v>9360</v>
      </c>
      <c r="P55" s="21">
        <v>4760</v>
      </c>
      <c r="Q55" s="21">
        <v>4600</v>
      </c>
      <c r="R55" s="21">
        <v>9576</v>
      </c>
      <c r="S55" s="21">
        <v>4875</v>
      </c>
      <c r="T55" s="21">
        <v>4701</v>
      </c>
      <c r="U55" s="21">
        <v>9789</v>
      </c>
      <c r="V55" s="21">
        <v>4987</v>
      </c>
      <c r="W55" s="21">
        <v>4802</v>
      </c>
      <c r="X55" s="21">
        <v>9965</v>
      </c>
      <c r="Y55" s="21">
        <v>5078</v>
      </c>
      <c r="Z55" s="21">
        <v>4887</v>
      </c>
      <c r="AA55" s="21">
        <v>10103</v>
      </c>
      <c r="AB55" s="21">
        <v>5149</v>
      </c>
      <c r="AC55" s="21">
        <v>4954</v>
      </c>
      <c r="AD55" s="21">
        <v>10189</v>
      </c>
      <c r="AE55" s="21">
        <v>5189</v>
      </c>
      <c r="AF55" s="21">
        <v>5000</v>
      </c>
      <c r="AG55" s="21">
        <v>10320</v>
      </c>
      <c r="AH55" s="21">
        <v>5252</v>
      </c>
      <c r="AI55" s="21">
        <v>5068</v>
      </c>
      <c r="AJ55" s="22"/>
    </row>
    <row r="56" ht="13.5" customHeight="1">
      <c r="B56" s="18" t="s">
        <v>14</v>
      </c>
      <c r="C56" s="19">
        <v>39897</v>
      </c>
      <c r="D56" s="19">
        <v>20057</v>
      </c>
      <c r="E56" s="19">
        <v>19840</v>
      </c>
      <c r="F56" s="19">
        <v>40503</v>
      </c>
      <c r="G56" s="19">
        <v>20378</v>
      </c>
      <c r="H56" s="19">
        <v>20125</v>
      </c>
      <c r="I56" s="19">
        <v>41189</v>
      </c>
      <c r="J56" s="19">
        <v>20739</v>
      </c>
      <c r="K56" s="19">
        <v>20450</v>
      </c>
      <c r="L56" s="19">
        <v>41952</v>
      </c>
      <c r="M56" s="19">
        <v>21138</v>
      </c>
      <c r="N56" s="19">
        <v>20814</v>
      </c>
      <c r="O56" s="19">
        <v>42764</v>
      </c>
      <c r="P56" s="19">
        <v>21559</v>
      </c>
      <c r="Q56" s="19">
        <v>21205</v>
      </c>
      <c r="R56" s="19">
        <v>43619</v>
      </c>
      <c r="S56" s="19">
        <v>22009</v>
      </c>
      <c r="T56" s="19">
        <v>21610</v>
      </c>
      <c r="U56" s="19">
        <v>44556</v>
      </c>
      <c r="V56" s="19">
        <v>22503</v>
      </c>
      <c r="W56" s="19">
        <v>22053</v>
      </c>
      <c r="X56" s="19">
        <v>45567</v>
      </c>
      <c r="Y56" s="19">
        <v>23036</v>
      </c>
      <c r="Z56" s="19">
        <v>22531</v>
      </c>
      <c r="AA56" s="19">
        <v>46582</v>
      </c>
      <c r="AB56" s="19">
        <v>23568</v>
      </c>
      <c r="AC56" s="19">
        <v>23014</v>
      </c>
      <c r="AD56" s="19">
        <v>47561</v>
      </c>
      <c r="AE56" s="19">
        <v>24078</v>
      </c>
      <c r="AF56" s="19">
        <v>23483</v>
      </c>
      <c r="AG56" s="19">
        <v>48432</v>
      </c>
      <c r="AH56" s="19">
        <v>24523</v>
      </c>
      <c r="AI56" s="19">
        <v>23909</v>
      </c>
      <c r="AJ56" s="15"/>
    </row>
    <row r="57" ht="13.5" customHeight="1">
      <c r="B57" s="20">
        <v>40</v>
      </c>
      <c r="C57" s="21">
        <v>8446</v>
      </c>
      <c r="D57" s="21">
        <v>4269</v>
      </c>
      <c r="E57" s="21">
        <v>4177</v>
      </c>
      <c r="F57" s="21">
        <v>8584</v>
      </c>
      <c r="G57" s="21">
        <v>4341</v>
      </c>
      <c r="H57" s="21">
        <v>4243</v>
      </c>
      <c r="I57" s="21">
        <v>8724</v>
      </c>
      <c r="J57" s="21">
        <v>4413</v>
      </c>
      <c r="K57" s="21">
        <v>4311</v>
      </c>
      <c r="L57" s="21">
        <v>8891</v>
      </c>
      <c r="M57" s="21">
        <v>4501</v>
      </c>
      <c r="N57" s="21">
        <v>4390</v>
      </c>
      <c r="O57" s="21">
        <v>9068</v>
      </c>
      <c r="P57" s="21">
        <v>4594</v>
      </c>
      <c r="Q57" s="21">
        <v>4474</v>
      </c>
      <c r="R57" s="21">
        <v>9269</v>
      </c>
      <c r="S57" s="21">
        <v>4704</v>
      </c>
      <c r="T57" s="21">
        <v>4565</v>
      </c>
      <c r="U57" s="21">
        <v>9488</v>
      </c>
      <c r="V57" s="21">
        <v>4820</v>
      </c>
      <c r="W57" s="21">
        <v>4668</v>
      </c>
      <c r="X57" s="21">
        <v>9704</v>
      </c>
      <c r="Y57" s="21">
        <v>4934</v>
      </c>
      <c r="Z57" s="21">
        <v>4770</v>
      </c>
      <c r="AA57" s="21">
        <v>9882</v>
      </c>
      <c r="AB57" s="21">
        <v>5025</v>
      </c>
      <c r="AC57" s="21">
        <v>4857</v>
      </c>
      <c r="AD57" s="21">
        <v>10023</v>
      </c>
      <c r="AE57" s="21">
        <v>5097</v>
      </c>
      <c r="AF57" s="21">
        <v>4926</v>
      </c>
      <c r="AG57" s="21">
        <v>10112</v>
      </c>
      <c r="AH57" s="21">
        <v>5139</v>
      </c>
      <c r="AI57" s="21">
        <v>4973</v>
      </c>
      <c r="AJ57" s="22"/>
    </row>
    <row r="58" ht="13.5" customHeight="1">
      <c r="B58" s="20">
        <v>41</v>
      </c>
      <c r="C58" s="21">
        <v>8185</v>
      </c>
      <c r="D58" s="21">
        <v>4126</v>
      </c>
      <c r="E58" s="21">
        <v>4059</v>
      </c>
      <c r="F58" s="21">
        <v>8344</v>
      </c>
      <c r="G58" s="21">
        <v>4209</v>
      </c>
      <c r="H58" s="21">
        <v>4135</v>
      </c>
      <c r="I58" s="21">
        <v>8485</v>
      </c>
      <c r="J58" s="21">
        <v>4283</v>
      </c>
      <c r="K58" s="21">
        <v>4202</v>
      </c>
      <c r="L58" s="21">
        <v>8629</v>
      </c>
      <c r="M58" s="21">
        <v>4356</v>
      </c>
      <c r="N58" s="21">
        <v>4273</v>
      </c>
      <c r="O58" s="21">
        <v>8800</v>
      </c>
      <c r="P58" s="21">
        <v>4446</v>
      </c>
      <c r="Q58" s="21">
        <v>4354</v>
      </c>
      <c r="R58" s="21">
        <v>8979</v>
      </c>
      <c r="S58" s="21">
        <v>4540</v>
      </c>
      <c r="T58" s="21">
        <v>4439</v>
      </c>
      <c r="U58" s="21">
        <v>9183</v>
      </c>
      <c r="V58" s="21">
        <v>4652</v>
      </c>
      <c r="W58" s="21">
        <v>4531</v>
      </c>
      <c r="X58" s="21">
        <v>9406</v>
      </c>
      <c r="Y58" s="21">
        <v>4768</v>
      </c>
      <c r="Z58" s="21">
        <v>4638</v>
      </c>
      <c r="AA58" s="21">
        <v>9623</v>
      </c>
      <c r="AB58" s="21">
        <v>4882</v>
      </c>
      <c r="AC58" s="21">
        <v>4741</v>
      </c>
      <c r="AD58" s="21">
        <v>9804</v>
      </c>
      <c r="AE58" s="21">
        <v>4975</v>
      </c>
      <c r="AF58" s="21">
        <v>4829</v>
      </c>
      <c r="AG58" s="21">
        <v>9948</v>
      </c>
      <c r="AH58" s="21">
        <v>5048</v>
      </c>
      <c r="AI58" s="21">
        <v>4900</v>
      </c>
      <c r="AJ58" s="22"/>
    </row>
    <row r="59" ht="13.5" customHeight="1">
      <c r="B59" s="20">
        <v>42</v>
      </c>
      <c r="C59" s="21">
        <v>7949</v>
      </c>
      <c r="D59" s="21">
        <v>3995</v>
      </c>
      <c r="E59" s="21">
        <v>3954</v>
      </c>
      <c r="F59" s="21">
        <v>8083</v>
      </c>
      <c r="G59" s="21">
        <v>4068</v>
      </c>
      <c r="H59" s="21">
        <v>4015</v>
      </c>
      <c r="I59" s="21">
        <v>8246</v>
      </c>
      <c r="J59" s="21">
        <v>4152</v>
      </c>
      <c r="K59" s="21">
        <v>4094</v>
      </c>
      <c r="L59" s="21">
        <v>8390</v>
      </c>
      <c r="M59" s="21">
        <v>4228</v>
      </c>
      <c r="N59" s="21">
        <v>4162</v>
      </c>
      <c r="O59" s="21">
        <v>8537</v>
      </c>
      <c r="P59" s="21">
        <v>4302</v>
      </c>
      <c r="Q59" s="21">
        <v>4235</v>
      </c>
      <c r="R59" s="21">
        <v>8712</v>
      </c>
      <c r="S59" s="21">
        <v>4394</v>
      </c>
      <c r="T59" s="21">
        <v>4318</v>
      </c>
      <c r="U59" s="21">
        <v>8895</v>
      </c>
      <c r="V59" s="21">
        <v>4490</v>
      </c>
      <c r="W59" s="21">
        <v>4405</v>
      </c>
      <c r="X59" s="21">
        <v>9101</v>
      </c>
      <c r="Y59" s="21">
        <v>4602</v>
      </c>
      <c r="Z59" s="21">
        <v>4499</v>
      </c>
      <c r="AA59" s="21">
        <v>9326</v>
      </c>
      <c r="AB59" s="21">
        <v>4719</v>
      </c>
      <c r="AC59" s="21">
        <v>4607</v>
      </c>
      <c r="AD59" s="21">
        <v>9546</v>
      </c>
      <c r="AE59" s="21">
        <v>4834</v>
      </c>
      <c r="AF59" s="21">
        <v>4712</v>
      </c>
      <c r="AG59" s="21">
        <v>9730</v>
      </c>
      <c r="AH59" s="21">
        <v>4928</v>
      </c>
      <c r="AI59" s="21">
        <v>4802</v>
      </c>
      <c r="AJ59" s="22"/>
    </row>
    <row r="60" ht="13.5" customHeight="1">
      <c r="B60" s="20">
        <v>43</v>
      </c>
      <c r="C60" s="21">
        <v>7746</v>
      </c>
      <c r="D60" s="21">
        <v>3882</v>
      </c>
      <c r="E60" s="21">
        <v>3864</v>
      </c>
      <c r="F60" s="21">
        <v>7848</v>
      </c>
      <c r="G60" s="21">
        <v>3937</v>
      </c>
      <c r="H60" s="21">
        <v>3911</v>
      </c>
      <c r="I60" s="21">
        <v>7985</v>
      </c>
      <c r="J60" s="21">
        <v>4012</v>
      </c>
      <c r="K60" s="21">
        <v>3973</v>
      </c>
      <c r="L60" s="21">
        <v>8152</v>
      </c>
      <c r="M60" s="21">
        <v>4097</v>
      </c>
      <c r="N60" s="21">
        <v>4055</v>
      </c>
      <c r="O60" s="21">
        <v>8299</v>
      </c>
      <c r="P60" s="21">
        <v>4175</v>
      </c>
      <c r="Q60" s="21">
        <v>4124</v>
      </c>
      <c r="R60" s="21">
        <v>8449</v>
      </c>
      <c r="S60" s="21">
        <v>4250</v>
      </c>
      <c r="T60" s="21">
        <v>4199</v>
      </c>
      <c r="U60" s="21">
        <v>8627</v>
      </c>
      <c r="V60" s="21">
        <v>4343</v>
      </c>
      <c r="W60" s="21">
        <v>4284</v>
      </c>
      <c r="X60" s="21">
        <v>8813</v>
      </c>
      <c r="Y60" s="21">
        <v>4441</v>
      </c>
      <c r="Z60" s="21">
        <v>4372</v>
      </c>
      <c r="AA60" s="21">
        <v>9020</v>
      </c>
      <c r="AB60" s="21">
        <v>4552</v>
      </c>
      <c r="AC60" s="21">
        <v>4468</v>
      </c>
      <c r="AD60" s="21">
        <v>9248</v>
      </c>
      <c r="AE60" s="21">
        <v>4670</v>
      </c>
      <c r="AF60" s="21">
        <v>4578</v>
      </c>
      <c r="AG60" s="21">
        <v>9471</v>
      </c>
      <c r="AH60" s="21">
        <v>4787</v>
      </c>
      <c r="AI60" s="21">
        <v>4684</v>
      </c>
      <c r="AJ60" s="22"/>
    </row>
    <row r="61" ht="13.5" customHeight="1">
      <c r="B61" s="20">
        <v>44</v>
      </c>
      <c r="C61" s="21">
        <v>7571</v>
      </c>
      <c r="D61" s="21">
        <v>3785</v>
      </c>
      <c r="E61" s="21">
        <v>3786</v>
      </c>
      <c r="F61" s="21">
        <v>7644</v>
      </c>
      <c r="G61" s="21">
        <v>3823</v>
      </c>
      <c r="H61" s="21">
        <v>3821</v>
      </c>
      <c r="I61" s="21">
        <v>7749</v>
      </c>
      <c r="J61" s="21">
        <v>3879</v>
      </c>
      <c r="K61" s="21">
        <v>3870</v>
      </c>
      <c r="L61" s="21">
        <v>7890</v>
      </c>
      <c r="M61" s="21">
        <v>3956</v>
      </c>
      <c r="N61" s="21">
        <v>3934</v>
      </c>
      <c r="O61" s="21">
        <v>8060</v>
      </c>
      <c r="P61" s="21">
        <v>4042</v>
      </c>
      <c r="Q61" s="21">
        <v>4018</v>
      </c>
      <c r="R61" s="21">
        <v>8210</v>
      </c>
      <c r="S61" s="21">
        <v>4121</v>
      </c>
      <c r="T61" s="21">
        <v>4089</v>
      </c>
      <c r="U61" s="21">
        <v>8363</v>
      </c>
      <c r="V61" s="21">
        <v>4198</v>
      </c>
      <c r="W61" s="21">
        <v>4165</v>
      </c>
      <c r="X61" s="21">
        <v>8543</v>
      </c>
      <c r="Y61" s="21">
        <v>4291</v>
      </c>
      <c r="Z61" s="21">
        <v>4252</v>
      </c>
      <c r="AA61" s="21">
        <v>8731</v>
      </c>
      <c r="AB61" s="21">
        <v>4390</v>
      </c>
      <c r="AC61" s="21">
        <v>4341</v>
      </c>
      <c r="AD61" s="21">
        <v>8940</v>
      </c>
      <c r="AE61" s="21">
        <v>4502</v>
      </c>
      <c r="AF61" s="21">
        <v>4438</v>
      </c>
      <c r="AG61" s="21">
        <v>9171</v>
      </c>
      <c r="AH61" s="21">
        <v>4621</v>
      </c>
      <c r="AI61" s="21">
        <v>4550</v>
      </c>
      <c r="AJ61" s="22"/>
    </row>
    <row r="62" ht="13.5" customHeight="1">
      <c r="B62" s="18" t="s">
        <v>15</v>
      </c>
      <c r="C62" s="19">
        <v>35429</v>
      </c>
      <c r="D62" s="19">
        <v>17537</v>
      </c>
      <c r="E62" s="19">
        <v>17892</v>
      </c>
      <c r="F62" s="19">
        <v>35770</v>
      </c>
      <c r="G62" s="19">
        <v>17719</v>
      </c>
      <c r="H62" s="19">
        <v>18051</v>
      </c>
      <c r="I62" s="19">
        <v>36109</v>
      </c>
      <c r="J62" s="19">
        <v>17898</v>
      </c>
      <c r="K62" s="19">
        <v>18211</v>
      </c>
      <c r="L62" s="19">
        <v>36489</v>
      </c>
      <c r="M62" s="19">
        <v>18098</v>
      </c>
      <c r="N62" s="19">
        <v>18391</v>
      </c>
      <c r="O62" s="19">
        <v>36957</v>
      </c>
      <c r="P62" s="19">
        <v>18345</v>
      </c>
      <c r="Q62" s="19">
        <v>18612</v>
      </c>
      <c r="R62" s="19">
        <v>37542</v>
      </c>
      <c r="S62" s="19">
        <v>18648</v>
      </c>
      <c r="T62" s="19">
        <v>18894</v>
      </c>
      <c r="U62" s="19">
        <v>38222</v>
      </c>
      <c r="V62" s="19">
        <v>19001</v>
      </c>
      <c r="W62" s="19">
        <v>19221</v>
      </c>
      <c r="X62" s="19">
        <v>38979</v>
      </c>
      <c r="Y62" s="19">
        <v>19390</v>
      </c>
      <c r="Z62" s="19">
        <v>19589</v>
      </c>
      <c r="AA62" s="19">
        <v>39807</v>
      </c>
      <c r="AB62" s="19">
        <v>19818</v>
      </c>
      <c r="AC62" s="19">
        <v>19989</v>
      </c>
      <c r="AD62" s="19">
        <v>40680</v>
      </c>
      <c r="AE62" s="19">
        <v>20265</v>
      </c>
      <c r="AF62" s="19">
        <v>20415</v>
      </c>
      <c r="AG62" s="19">
        <v>41589</v>
      </c>
      <c r="AH62" s="19">
        <v>20737</v>
      </c>
      <c r="AI62" s="19">
        <v>20852</v>
      </c>
      <c r="AJ62" s="15"/>
    </row>
    <row r="63" ht="13.5" customHeight="1">
      <c r="B63" s="20">
        <v>45</v>
      </c>
      <c r="C63" s="21">
        <v>7412</v>
      </c>
      <c r="D63" s="21">
        <v>3694</v>
      </c>
      <c r="E63" s="21">
        <v>3718</v>
      </c>
      <c r="F63" s="21">
        <v>7470</v>
      </c>
      <c r="G63" s="21">
        <v>3725</v>
      </c>
      <c r="H63" s="21">
        <v>3745</v>
      </c>
      <c r="I63" s="21">
        <v>7546</v>
      </c>
      <c r="J63" s="21">
        <v>3765</v>
      </c>
      <c r="K63" s="21">
        <v>3781</v>
      </c>
      <c r="L63" s="21">
        <v>7655</v>
      </c>
      <c r="M63" s="21">
        <v>3822</v>
      </c>
      <c r="N63" s="21">
        <v>3833</v>
      </c>
      <c r="O63" s="21">
        <v>7798</v>
      </c>
      <c r="P63" s="21">
        <v>3900</v>
      </c>
      <c r="Q63" s="21">
        <v>3898</v>
      </c>
      <c r="R63" s="21">
        <v>7971</v>
      </c>
      <c r="S63" s="21">
        <v>3987</v>
      </c>
      <c r="T63" s="21">
        <v>3984</v>
      </c>
      <c r="U63" s="21">
        <v>8123</v>
      </c>
      <c r="V63" s="21">
        <v>4067</v>
      </c>
      <c r="W63" s="21">
        <v>4056</v>
      </c>
      <c r="X63" s="21">
        <v>8278</v>
      </c>
      <c r="Y63" s="21">
        <v>4145</v>
      </c>
      <c r="Z63" s="21">
        <v>4133</v>
      </c>
      <c r="AA63" s="21">
        <v>8461</v>
      </c>
      <c r="AB63" s="21">
        <v>4240</v>
      </c>
      <c r="AC63" s="21">
        <v>4221</v>
      </c>
      <c r="AD63" s="21">
        <v>8651</v>
      </c>
      <c r="AE63" s="21">
        <v>4339</v>
      </c>
      <c r="AF63" s="21">
        <v>4312</v>
      </c>
      <c r="AG63" s="21">
        <v>8862</v>
      </c>
      <c r="AH63" s="21">
        <v>4452</v>
      </c>
      <c r="AI63" s="21">
        <v>4410</v>
      </c>
      <c r="AJ63" s="22"/>
    </row>
    <row r="64" ht="13.5" customHeight="1">
      <c r="B64" s="20">
        <v>46</v>
      </c>
      <c r="C64" s="21">
        <v>7258</v>
      </c>
      <c r="D64" s="21">
        <v>3606</v>
      </c>
      <c r="E64" s="21">
        <v>3652</v>
      </c>
      <c r="F64" s="21">
        <v>7312</v>
      </c>
      <c r="G64" s="21">
        <v>3635</v>
      </c>
      <c r="H64" s="21">
        <v>3677</v>
      </c>
      <c r="I64" s="21">
        <v>7373</v>
      </c>
      <c r="J64" s="21">
        <v>3667</v>
      </c>
      <c r="K64" s="21">
        <v>3706</v>
      </c>
      <c r="L64" s="21">
        <v>7452</v>
      </c>
      <c r="M64" s="21">
        <v>3708</v>
      </c>
      <c r="N64" s="21">
        <v>3744</v>
      </c>
      <c r="O64" s="21">
        <v>7565</v>
      </c>
      <c r="P64" s="21">
        <v>3767</v>
      </c>
      <c r="Q64" s="21">
        <v>3798</v>
      </c>
      <c r="R64" s="21">
        <v>7709</v>
      </c>
      <c r="S64" s="21">
        <v>3845</v>
      </c>
      <c r="T64" s="21">
        <v>3864</v>
      </c>
      <c r="U64" s="21">
        <v>7883</v>
      </c>
      <c r="V64" s="21">
        <v>3932</v>
      </c>
      <c r="W64" s="21">
        <v>3951</v>
      </c>
      <c r="X64" s="21">
        <v>8040</v>
      </c>
      <c r="Y64" s="21">
        <v>4015</v>
      </c>
      <c r="Z64" s="21">
        <v>4025</v>
      </c>
      <c r="AA64" s="21">
        <v>8197</v>
      </c>
      <c r="AB64" s="21">
        <v>4094</v>
      </c>
      <c r="AC64" s="21">
        <v>4103</v>
      </c>
      <c r="AD64" s="21">
        <v>8381</v>
      </c>
      <c r="AE64" s="21">
        <v>4188</v>
      </c>
      <c r="AF64" s="21">
        <v>4193</v>
      </c>
      <c r="AG64" s="21">
        <v>8573</v>
      </c>
      <c r="AH64" s="21">
        <v>4288</v>
      </c>
      <c r="AI64" s="21">
        <v>4285</v>
      </c>
      <c r="AJ64" s="22"/>
    </row>
    <row r="65" ht="13.5" customHeight="1">
      <c r="B65" s="20">
        <v>47</v>
      </c>
      <c r="C65" s="21">
        <v>7096</v>
      </c>
      <c r="D65" s="21">
        <v>3513</v>
      </c>
      <c r="E65" s="21">
        <v>3583</v>
      </c>
      <c r="F65" s="21">
        <v>7159</v>
      </c>
      <c r="G65" s="21">
        <v>3546</v>
      </c>
      <c r="H65" s="21">
        <v>3613</v>
      </c>
      <c r="I65" s="21">
        <v>7215</v>
      </c>
      <c r="J65" s="21">
        <v>3577</v>
      </c>
      <c r="K65" s="21">
        <v>3638</v>
      </c>
      <c r="L65" s="21">
        <v>7281</v>
      </c>
      <c r="M65" s="21">
        <v>3611</v>
      </c>
      <c r="N65" s="21">
        <v>3670</v>
      </c>
      <c r="O65" s="21">
        <v>7361</v>
      </c>
      <c r="P65" s="21">
        <v>3652</v>
      </c>
      <c r="Q65" s="21">
        <v>3709</v>
      </c>
      <c r="R65" s="21">
        <v>7476</v>
      </c>
      <c r="S65" s="21">
        <v>3712</v>
      </c>
      <c r="T65" s="21">
        <v>3764</v>
      </c>
      <c r="U65" s="21">
        <v>7625</v>
      </c>
      <c r="V65" s="21">
        <v>3792</v>
      </c>
      <c r="W65" s="21">
        <v>3833</v>
      </c>
      <c r="X65" s="21">
        <v>7801</v>
      </c>
      <c r="Y65" s="21">
        <v>3879</v>
      </c>
      <c r="Z65" s="21">
        <v>3922</v>
      </c>
      <c r="AA65" s="21">
        <v>7960</v>
      </c>
      <c r="AB65" s="21">
        <v>3964</v>
      </c>
      <c r="AC65" s="21">
        <v>3996</v>
      </c>
      <c r="AD65" s="21">
        <v>8117</v>
      </c>
      <c r="AE65" s="21">
        <v>4043</v>
      </c>
      <c r="AF65" s="21">
        <v>4074</v>
      </c>
      <c r="AG65" s="21">
        <v>8304</v>
      </c>
      <c r="AH65" s="21">
        <v>4138</v>
      </c>
      <c r="AI65" s="21">
        <v>4166</v>
      </c>
      <c r="AJ65" s="22"/>
    </row>
    <row r="66" ht="13.5" customHeight="1">
      <c r="B66" s="20">
        <v>48</v>
      </c>
      <c r="C66" s="21">
        <v>6922</v>
      </c>
      <c r="D66" s="21">
        <v>3414</v>
      </c>
      <c r="E66" s="21">
        <v>3508</v>
      </c>
      <c r="F66" s="21">
        <v>7000</v>
      </c>
      <c r="G66" s="21">
        <v>3455</v>
      </c>
      <c r="H66" s="21">
        <v>3545</v>
      </c>
      <c r="I66" s="21">
        <v>7065</v>
      </c>
      <c r="J66" s="21">
        <v>3489</v>
      </c>
      <c r="K66" s="21">
        <v>3576</v>
      </c>
      <c r="L66" s="21">
        <v>7124</v>
      </c>
      <c r="M66" s="21">
        <v>3521</v>
      </c>
      <c r="N66" s="21">
        <v>3603</v>
      </c>
      <c r="O66" s="21">
        <v>7194</v>
      </c>
      <c r="P66" s="21">
        <v>3557</v>
      </c>
      <c r="Q66" s="21">
        <v>3637</v>
      </c>
      <c r="R66" s="21">
        <v>7276</v>
      </c>
      <c r="S66" s="21">
        <v>3599</v>
      </c>
      <c r="T66" s="21">
        <v>3677</v>
      </c>
      <c r="U66" s="21">
        <v>7394</v>
      </c>
      <c r="V66" s="21">
        <v>3660</v>
      </c>
      <c r="W66" s="21">
        <v>3734</v>
      </c>
      <c r="X66" s="21">
        <v>7543</v>
      </c>
      <c r="Y66" s="21">
        <v>3740</v>
      </c>
      <c r="Z66" s="21">
        <v>3803</v>
      </c>
      <c r="AA66" s="21">
        <v>7723</v>
      </c>
      <c r="AB66" s="21">
        <v>3829</v>
      </c>
      <c r="AC66" s="21">
        <v>3894</v>
      </c>
      <c r="AD66" s="21">
        <v>7883</v>
      </c>
      <c r="AE66" s="21">
        <v>3914</v>
      </c>
      <c r="AF66" s="21">
        <v>3969</v>
      </c>
      <c r="AG66" s="21">
        <v>8041</v>
      </c>
      <c r="AH66" s="21">
        <v>3993</v>
      </c>
      <c r="AI66" s="21">
        <v>4048</v>
      </c>
      <c r="AJ66" s="22"/>
    </row>
    <row r="67" ht="13.5" customHeight="1">
      <c r="B67" s="20">
        <v>49</v>
      </c>
      <c r="C67" s="21">
        <v>6741</v>
      </c>
      <c r="D67" s="21">
        <v>3310</v>
      </c>
      <c r="E67" s="21">
        <v>3431</v>
      </c>
      <c r="F67" s="21">
        <v>6829</v>
      </c>
      <c r="G67" s="21">
        <v>3358</v>
      </c>
      <c r="H67" s="21">
        <v>3471</v>
      </c>
      <c r="I67" s="21">
        <v>6910</v>
      </c>
      <c r="J67" s="21">
        <v>3400</v>
      </c>
      <c r="K67" s="21">
        <v>3510</v>
      </c>
      <c r="L67" s="21">
        <v>6977</v>
      </c>
      <c r="M67" s="21">
        <v>3436</v>
      </c>
      <c r="N67" s="21">
        <v>3541</v>
      </c>
      <c r="O67" s="21">
        <v>7039</v>
      </c>
      <c r="P67" s="21">
        <v>3469</v>
      </c>
      <c r="Q67" s="21">
        <v>3570</v>
      </c>
      <c r="R67" s="21">
        <v>7110</v>
      </c>
      <c r="S67" s="21">
        <v>3505</v>
      </c>
      <c r="T67" s="21">
        <v>3605</v>
      </c>
      <c r="U67" s="21">
        <v>7197</v>
      </c>
      <c r="V67" s="21">
        <v>3550</v>
      </c>
      <c r="W67" s="21">
        <v>3647</v>
      </c>
      <c r="X67" s="21">
        <v>7317</v>
      </c>
      <c r="Y67" s="21">
        <v>3611</v>
      </c>
      <c r="Z67" s="21">
        <v>3706</v>
      </c>
      <c r="AA67" s="21">
        <v>7466</v>
      </c>
      <c r="AB67" s="21">
        <v>3691</v>
      </c>
      <c r="AC67" s="21">
        <v>3775</v>
      </c>
      <c r="AD67" s="21">
        <v>7648</v>
      </c>
      <c r="AE67" s="21">
        <v>3781</v>
      </c>
      <c r="AF67" s="21">
        <v>3867</v>
      </c>
      <c r="AG67" s="21">
        <v>7809</v>
      </c>
      <c r="AH67" s="21">
        <v>3866</v>
      </c>
      <c r="AI67" s="21">
        <v>3943</v>
      </c>
      <c r="AJ67" s="22"/>
    </row>
    <row r="68" ht="13.5" customHeight="1">
      <c r="B68" s="18" t="s">
        <v>16</v>
      </c>
      <c r="C68" s="19">
        <v>31300</v>
      </c>
      <c r="D68" s="19">
        <v>15154</v>
      </c>
      <c r="E68" s="19">
        <v>16146</v>
      </c>
      <c r="F68" s="19">
        <v>31603</v>
      </c>
      <c r="G68" s="19">
        <v>15340</v>
      </c>
      <c r="H68" s="19">
        <v>16263</v>
      </c>
      <c r="I68" s="19">
        <v>31991</v>
      </c>
      <c r="J68" s="19">
        <v>15564</v>
      </c>
      <c r="K68" s="19">
        <v>16427</v>
      </c>
      <c r="L68" s="19">
        <v>32426</v>
      </c>
      <c r="M68" s="19">
        <v>15802</v>
      </c>
      <c r="N68" s="19">
        <v>16624</v>
      </c>
      <c r="O68" s="19">
        <v>32866</v>
      </c>
      <c r="P68" s="19">
        <v>16037</v>
      </c>
      <c r="Q68" s="19">
        <v>16829</v>
      </c>
      <c r="R68" s="19">
        <v>33275</v>
      </c>
      <c r="S68" s="19">
        <v>16256</v>
      </c>
      <c r="T68" s="19">
        <v>17019</v>
      </c>
      <c r="U68" s="19">
        <v>33677</v>
      </c>
      <c r="V68" s="19">
        <v>16465</v>
      </c>
      <c r="W68" s="19">
        <v>17212</v>
      </c>
      <c r="X68" s="19">
        <v>34076</v>
      </c>
      <c r="Y68" s="19">
        <v>16669</v>
      </c>
      <c r="Z68" s="19">
        <v>17407</v>
      </c>
      <c r="AA68" s="19">
        <v>34510</v>
      </c>
      <c r="AB68" s="19">
        <v>16893</v>
      </c>
      <c r="AC68" s="19">
        <v>17617</v>
      </c>
      <c r="AD68" s="19">
        <v>35021</v>
      </c>
      <c r="AE68" s="19">
        <v>17156</v>
      </c>
      <c r="AF68" s="19">
        <v>17865</v>
      </c>
      <c r="AG68" s="19">
        <v>35653</v>
      </c>
      <c r="AH68" s="19">
        <v>17477</v>
      </c>
      <c r="AI68" s="19">
        <v>18176</v>
      </c>
      <c r="AJ68" s="15"/>
    </row>
    <row r="69" ht="13.5" customHeight="1">
      <c r="B69" s="20">
        <v>50</v>
      </c>
      <c r="C69" s="21">
        <v>6564</v>
      </c>
      <c r="D69" s="21">
        <v>3208</v>
      </c>
      <c r="E69" s="21">
        <v>3356</v>
      </c>
      <c r="F69" s="21">
        <v>6651</v>
      </c>
      <c r="G69" s="21">
        <v>3257</v>
      </c>
      <c r="H69" s="21">
        <v>3394</v>
      </c>
      <c r="I69" s="21">
        <v>6741</v>
      </c>
      <c r="J69" s="21">
        <v>3306</v>
      </c>
      <c r="K69" s="21">
        <v>3435</v>
      </c>
      <c r="L69" s="21">
        <v>6826</v>
      </c>
      <c r="M69" s="21">
        <v>3349</v>
      </c>
      <c r="N69" s="21">
        <v>3477</v>
      </c>
      <c r="O69" s="21">
        <v>6895</v>
      </c>
      <c r="P69" s="21">
        <v>3387</v>
      </c>
      <c r="Q69" s="21">
        <v>3508</v>
      </c>
      <c r="R69" s="21">
        <v>6958</v>
      </c>
      <c r="S69" s="21">
        <v>3420</v>
      </c>
      <c r="T69" s="21">
        <v>3538</v>
      </c>
      <c r="U69" s="21">
        <v>7031</v>
      </c>
      <c r="V69" s="21">
        <v>3457</v>
      </c>
      <c r="W69" s="21">
        <v>3574</v>
      </c>
      <c r="X69" s="21">
        <v>7120</v>
      </c>
      <c r="Y69" s="21">
        <v>3503</v>
      </c>
      <c r="Z69" s="21">
        <v>3617</v>
      </c>
      <c r="AA69" s="21">
        <v>7243</v>
      </c>
      <c r="AB69" s="21">
        <v>3565</v>
      </c>
      <c r="AC69" s="21">
        <v>3678</v>
      </c>
      <c r="AD69" s="21">
        <v>7393</v>
      </c>
      <c r="AE69" s="21">
        <v>3645</v>
      </c>
      <c r="AF69" s="21">
        <v>3748</v>
      </c>
      <c r="AG69" s="21">
        <v>7576</v>
      </c>
      <c r="AH69" s="21">
        <v>3736</v>
      </c>
      <c r="AI69" s="21">
        <v>3840</v>
      </c>
      <c r="AJ69" s="22"/>
    </row>
    <row r="70" ht="13.5" customHeight="1">
      <c r="B70" s="20">
        <v>51</v>
      </c>
      <c r="C70" s="21">
        <v>6381</v>
      </c>
      <c r="D70" s="21">
        <v>3106</v>
      </c>
      <c r="E70" s="21">
        <v>3275</v>
      </c>
      <c r="F70" s="21">
        <v>6479</v>
      </c>
      <c r="G70" s="21">
        <v>3159</v>
      </c>
      <c r="H70" s="21">
        <v>3320</v>
      </c>
      <c r="I70" s="21">
        <v>6567</v>
      </c>
      <c r="J70" s="21">
        <v>3208</v>
      </c>
      <c r="K70" s="21">
        <v>3359</v>
      </c>
      <c r="L70" s="21">
        <v>6659</v>
      </c>
      <c r="M70" s="21">
        <v>3259</v>
      </c>
      <c r="N70" s="21">
        <v>3400</v>
      </c>
      <c r="O70" s="21">
        <v>6747</v>
      </c>
      <c r="P70" s="21">
        <v>3302</v>
      </c>
      <c r="Q70" s="21">
        <v>3445</v>
      </c>
      <c r="R70" s="21">
        <v>6819</v>
      </c>
      <c r="S70" s="21">
        <v>3342</v>
      </c>
      <c r="T70" s="21">
        <v>3477</v>
      </c>
      <c r="U70" s="21">
        <v>6882</v>
      </c>
      <c r="V70" s="21">
        <v>3375</v>
      </c>
      <c r="W70" s="21">
        <v>3507</v>
      </c>
      <c r="X70" s="21">
        <v>6959</v>
      </c>
      <c r="Y70" s="21">
        <v>3414</v>
      </c>
      <c r="Z70" s="21">
        <v>3545</v>
      </c>
      <c r="AA70" s="21">
        <v>7047</v>
      </c>
      <c r="AB70" s="21">
        <v>3459</v>
      </c>
      <c r="AC70" s="21">
        <v>3588</v>
      </c>
      <c r="AD70" s="21">
        <v>7171</v>
      </c>
      <c r="AE70" s="21">
        <v>3521</v>
      </c>
      <c r="AF70" s="21">
        <v>3650</v>
      </c>
      <c r="AG70" s="21">
        <v>7324</v>
      </c>
      <c r="AH70" s="21">
        <v>3602</v>
      </c>
      <c r="AI70" s="21">
        <v>3722</v>
      </c>
      <c r="AJ70" s="22"/>
    </row>
    <row r="71" ht="13.5" customHeight="1">
      <c r="B71" s="20">
        <v>52</v>
      </c>
      <c r="C71" s="21">
        <v>6233</v>
      </c>
      <c r="D71" s="21">
        <v>3019</v>
      </c>
      <c r="E71" s="21">
        <v>3214</v>
      </c>
      <c r="F71" s="21">
        <v>6298</v>
      </c>
      <c r="G71" s="21">
        <v>3059</v>
      </c>
      <c r="H71" s="21">
        <v>3239</v>
      </c>
      <c r="I71" s="21">
        <v>6397</v>
      </c>
      <c r="J71" s="21">
        <v>3112</v>
      </c>
      <c r="K71" s="21">
        <v>3285</v>
      </c>
      <c r="L71" s="21">
        <v>6486</v>
      </c>
      <c r="M71" s="21">
        <v>3162</v>
      </c>
      <c r="N71" s="21">
        <v>3324</v>
      </c>
      <c r="O71" s="21">
        <v>6579</v>
      </c>
      <c r="P71" s="21">
        <v>3213</v>
      </c>
      <c r="Q71" s="21">
        <v>3366</v>
      </c>
      <c r="R71" s="21">
        <v>6670</v>
      </c>
      <c r="S71" s="21">
        <v>3257</v>
      </c>
      <c r="T71" s="21">
        <v>3413</v>
      </c>
      <c r="U71" s="21">
        <v>6745</v>
      </c>
      <c r="V71" s="21">
        <v>3299</v>
      </c>
      <c r="W71" s="21">
        <v>3446</v>
      </c>
      <c r="X71" s="21">
        <v>6809</v>
      </c>
      <c r="Y71" s="21">
        <v>3332</v>
      </c>
      <c r="Z71" s="21">
        <v>3477</v>
      </c>
      <c r="AA71" s="21">
        <v>6888</v>
      </c>
      <c r="AB71" s="21">
        <v>3372</v>
      </c>
      <c r="AC71" s="21">
        <v>3516</v>
      </c>
      <c r="AD71" s="21">
        <v>6977</v>
      </c>
      <c r="AE71" s="21">
        <v>3417</v>
      </c>
      <c r="AF71" s="21">
        <v>3560</v>
      </c>
      <c r="AG71" s="21">
        <v>7101</v>
      </c>
      <c r="AH71" s="21">
        <v>3479</v>
      </c>
      <c r="AI71" s="21">
        <v>3622</v>
      </c>
      <c r="AJ71" s="22"/>
    </row>
    <row r="72" ht="13.5" customHeight="1">
      <c r="B72" s="20">
        <v>53</v>
      </c>
      <c r="C72" s="21">
        <v>6107</v>
      </c>
      <c r="D72" s="21">
        <v>2941</v>
      </c>
      <c r="E72" s="21">
        <v>3166</v>
      </c>
      <c r="F72" s="21">
        <v>6151</v>
      </c>
      <c r="G72" s="21">
        <v>2972</v>
      </c>
      <c r="H72" s="21">
        <v>3179</v>
      </c>
      <c r="I72" s="21">
        <v>6217</v>
      </c>
      <c r="J72" s="21">
        <v>3013</v>
      </c>
      <c r="K72" s="21">
        <v>3204</v>
      </c>
      <c r="L72" s="21">
        <v>6318</v>
      </c>
      <c r="M72" s="21">
        <v>3066</v>
      </c>
      <c r="N72" s="21">
        <v>3252</v>
      </c>
      <c r="O72" s="21">
        <v>6407</v>
      </c>
      <c r="P72" s="21">
        <v>3116</v>
      </c>
      <c r="Q72" s="21">
        <v>3291</v>
      </c>
      <c r="R72" s="21">
        <v>6501</v>
      </c>
      <c r="S72" s="21">
        <v>3168</v>
      </c>
      <c r="T72" s="21">
        <v>3333</v>
      </c>
      <c r="U72" s="21">
        <v>6595</v>
      </c>
      <c r="V72" s="21">
        <v>3212</v>
      </c>
      <c r="W72" s="21">
        <v>3383</v>
      </c>
      <c r="X72" s="21">
        <v>6670</v>
      </c>
      <c r="Y72" s="21">
        <v>3254</v>
      </c>
      <c r="Z72" s="21">
        <v>3416</v>
      </c>
      <c r="AA72" s="21">
        <v>6737</v>
      </c>
      <c r="AB72" s="21">
        <v>3289</v>
      </c>
      <c r="AC72" s="21">
        <v>3448</v>
      </c>
      <c r="AD72" s="21">
        <v>6817</v>
      </c>
      <c r="AE72" s="21">
        <v>3330</v>
      </c>
      <c r="AF72" s="21">
        <v>3487</v>
      </c>
      <c r="AG72" s="21">
        <v>6908</v>
      </c>
      <c r="AH72" s="21">
        <v>3375</v>
      </c>
      <c r="AI72" s="21">
        <v>3533</v>
      </c>
      <c r="AJ72" s="22"/>
    </row>
    <row r="73" ht="13.5" customHeight="1">
      <c r="B73" s="20">
        <v>54</v>
      </c>
      <c r="C73" s="21">
        <v>6015</v>
      </c>
      <c r="D73" s="21">
        <v>2880</v>
      </c>
      <c r="E73" s="21">
        <v>3135</v>
      </c>
      <c r="F73" s="21">
        <v>6024</v>
      </c>
      <c r="G73" s="21">
        <v>2893</v>
      </c>
      <c r="H73" s="21">
        <v>3131</v>
      </c>
      <c r="I73" s="21">
        <v>6069</v>
      </c>
      <c r="J73" s="21">
        <v>2925</v>
      </c>
      <c r="K73" s="21">
        <v>3144</v>
      </c>
      <c r="L73" s="21">
        <v>6137</v>
      </c>
      <c r="M73" s="21">
        <v>2966</v>
      </c>
      <c r="N73" s="21">
        <v>3171</v>
      </c>
      <c r="O73" s="21">
        <v>6238</v>
      </c>
      <c r="P73" s="21">
        <v>3019</v>
      </c>
      <c r="Q73" s="21">
        <v>3219</v>
      </c>
      <c r="R73" s="21">
        <v>6327</v>
      </c>
      <c r="S73" s="21">
        <v>3069</v>
      </c>
      <c r="T73" s="21">
        <v>3258</v>
      </c>
      <c r="U73" s="21">
        <v>6424</v>
      </c>
      <c r="V73" s="21">
        <v>3122</v>
      </c>
      <c r="W73" s="21">
        <v>3302</v>
      </c>
      <c r="X73" s="21">
        <v>6518</v>
      </c>
      <c r="Y73" s="21">
        <v>3166</v>
      </c>
      <c r="Z73" s="21">
        <v>3352</v>
      </c>
      <c r="AA73" s="21">
        <v>6595</v>
      </c>
      <c r="AB73" s="21">
        <v>3208</v>
      </c>
      <c r="AC73" s="21">
        <v>3387</v>
      </c>
      <c r="AD73" s="21">
        <v>6663</v>
      </c>
      <c r="AE73" s="21">
        <v>3243</v>
      </c>
      <c r="AF73" s="21">
        <v>3420</v>
      </c>
      <c r="AG73" s="21">
        <v>6744</v>
      </c>
      <c r="AH73" s="21">
        <v>3285</v>
      </c>
      <c r="AI73" s="21">
        <v>3459</v>
      </c>
      <c r="AJ73" s="22"/>
    </row>
    <row r="74" ht="13.5" customHeight="1">
      <c r="B74" s="18" t="s">
        <v>17</v>
      </c>
      <c r="C74" s="19">
        <v>28804</v>
      </c>
      <c r="D74" s="19">
        <v>13551</v>
      </c>
      <c r="E74" s="19">
        <v>15253</v>
      </c>
      <c r="F74" s="19">
        <v>28833</v>
      </c>
      <c r="G74" s="19">
        <v>13589</v>
      </c>
      <c r="H74" s="19">
        <v>15244</v>
      </c>
      <c r="I74" s="19">
        <v>28852</v>
      </c>
      <c r="J74" s="19">
        <v>13630</v>
      </c>
      <c r="K74" s="19">
        <v>15222</v>
      </c>
      <c r="L74" s="19">
        <v>28916</v>
      </c>
      <c r="M74" s="19">
        <v>13699</v>
      </c>
      <c r="N74" s="19">
        <v>15217</v>
      </c>
      <c r="O74" s="19">
        <v>29043</v>
      </c>
      <c r="P74" s="19">
        <v>13801</v>
      </c>
      <c r="Q74" s="19">
        <v>15242</v>
      </c>
      <c r="R74" s="19">
        <v>29274</v>
      </c>
      <c r="S74" s="19">
        <v>13952</v>
      </c>
      <c r="T74" s="19">
        <v>15322</v>
      </c>
      <c r="U74" s="19">
        <v>29597</v>
      </c>
      <c r="V74" s="19">
        <v>14146</v>
      </c>
      <c r="W74" s="19">
        <v>15451</v>
      </c>
      <c r="X74" s="19">
        <v>30008</v>
      </c>
      <c r="Y74" s="19">
        <v>14379</v>
      </c>
      <c r="Z74" s="19">
        <v>15629</v>
      </c>
      <c r="AA74" s="19">
        <v>30463</v>
      </c>
      <c r="AB74" s="19">
        <v>14620</v>
      </c>
      <c r="AC74" s="19">
        <v>15843</v>
      </c>
      <c r="AD74" s="19">
        <v>30923</v>
      </c>
      <c r="AE74" s="19">
        <v>14859</v>
      </c>
      <c r="AF74" s="19">
        <v>16064</v>
      </c>
      <c r="AG74" s="19">
        <v>31353</v>
      </c>
      <c r="AH74" s="19">
        <v>15084</v>
      </c>
      <c r="AI74" s="19">
        <v>16269</v>
      </c>
      <c r="AJ74" s="15"/>
    </row>
    <row r="75" ht="13.5" customHeight="1">
      <c r="B75" s="20">
        <v>55</v>
      </c>
      <c r="C75" s="21">
        <v>5935</v>
      </c>
      <c r="D75" s="21">
        <v>2824</v>
      </c>
      <c r="E75" s="21">
        <v>3111</v>
      </c>
      <c r="F75" s="21">
        <v>5932</v>
      </c>
      <c r="G75" s="21">
        <v>2831</v>
      </c>
      <c r="H75" s="21">
        <v>3101</v>
      </c>
      <c r="I75" s="21">
        <v>5940</v>
      </c>
      <c r="J75" s="21">
        <v>2844</v>
      </c>
      <c r="K75" s="21">
        <v>3096</v>
      </c>
      <c r="L75" s="21">
        <v>5989</v>
      </c>
      <c r="M75" s="21">
        <v>2878</v>
      </c>
      <c r="N75" s="21">
        <v>3111</v>
      </c>
      <c r="O75" s="21">
        <v>6057</v>
      </c>
      <c r="P75" s="21">
        <v>2919</v>
      </c>
      <c r="Q75" s="21">
        <v>3138</v>
      </c>
      <c r="R75" s="21">
        <v>6159</v>
      </c>
      <c r="S75" s="21">
        <v>2972</v>
      </c>
      <c r="T75" s="21">
        <v>3187</v>
      </c>
      <c r="U75" s="21">
        <v>6249</v>
      </c>
      <c r="V75" s="21">
        <v>3022</v>
      </c>
      <c r="W75" s="21">
        <v>3227</v>
      </c>
      <c r="X75" s="21">
        <v>6346</v>
      </c>
      <c r="Y75" s="21">
        <v>3075</v>
      </c>
      <c r="Z75" s="21">
        <v>3271</v>
      </c>
      <c r="AA75" s="21">
        <v>6441</v>
      </c>
      <c r="AB75" s="21">
        <v>3119</v>
      </c>
      <c r="AC75" s="21">
        <v>3322</v>
      </c>
      <c r="AD75" s="21">
        <v>6517</v>
      </c>
      <c r="AE75" s="21">
        <v>3160</v>
      </c>
      <c r="AF75" s="21">
        <v>3357</v>
      </c>
      <c r="AG75" s="21">
        <v>6589</v>
      </c>
      <c r="AH75" s="21">
        <v>3198</v>
      </c>
      <c r="AI75" s="21">
        <v>3391</v>
      </c>
      <c r="AJ75" s="22"/>
    </row>
    <row r="76" ht="13.5" customHeight="1">
      <c r="B76" s="20">
        <v>56</v>
      </c>
      <c r="C76" s="21">
        <v>5856</v>
      </c>
      <c r="D76" s="21">
        <v>2769</v>
      </c>
      <c r="E76" s="21">
        <v>3087</v>
      </c>
      <c r="F76" s="21">
        <v>5853</v>
      </c>
      <c r="G76" s="21">
        <v>2775</v>
      </c>
      <c r="H76" s="21">
        <v>3078</v>
      </c>
      <c r="I76" s="21">
        <v>5851</v>
      </c>
      <c r="J76" s="21">
        <v>2782</v>
      </c>
      <c r="K76" s="21">
        <v>3069</v>
      </c>
      <c r="L76" s="21">
        <v>5860</v>
      </c>
      <c r="M76" s="21">
        <v>2795</v>
      </c>
      <c r="N76" s="21">
        <v>3065</v>
      </c>
      <c r="O76" s="21">
        <v>5910</v>
      </c>
      <c r="P76" s="21">
        <v>2830</v>
      </c>
      <c r="Q76" s="21">
        <v>3080</v>
      </c>
      <c r="R76" s="21">
        <v>5978</v>
      </c>
      <c r="S76" s="21">
        <v>2871</v>
      </c>
      <c r="T76" s="21">
        <v>3107</v>
      </c>
      <c r="U76" s="21">
        <v>6081</v>
      </c>
      <c r="V76" s="21">
        <v>2924</v>
      </c>
      <c r="W76" s="21">
        <v>3157</v>
      </c>
      <c r="X76" s="21">
        <v>6171</v>
      </c>
      <c r="Y76" s="21">
        <v>2974</v>
      </c>
      <c r="Z76" s="21">
        <v>3197</v>
      </c>
      <c r="AA76" s="21">
        <v>6268</v>
      </c>
      <c r="AB76" s="21">
        <v>3027</v>
      </c>
      <c r="AC76" s="21">
        <v>3241</v>
      </c>
      <c r="AD76" s="21">
        <v>6364</v>
      </c>
      <c r="AE76" s="21">
        <v>3071</v>
      </c>
      <c r="AF76" s="21">
        <v>3293</v>
      </c>
      <c r="AG76" s="21">
        <v>6441</v>
      </c>
      <c r="AH76" s="21">
        <v>3113</v>
      </c>
      <c r="AI76" s="21">
        <v>3328</v>
      </c>
      <c r="AJ76" s="22"/>
    </row>
    <row r="77" ht="13.5" customHeight="1">
      <c r="B77" s="20">
        <v>57</v>
      </c>
      <c r="C77" s="21">
        <v>5771</v>
      </c>
      <c r="D77" s="21">
        <v>2713</v>
      </c>
      <c r="E77" s="21">
        <v>3058</v>
      </c>
      <c r="F77" s="21">
        <v>5775</v>
      </c>
      <c r="G77" s="21">
        <v>2720</v>
      </c>
      <c r="H77" s="21">
        <v>3055</v>
      </c>
      <c r="I77" s="21">
        <v>5773</v>
      </c>
      <c r="J77" s="21">
        <v>2726</v>
      </c>
      <c r="K77" s="21">
        <v>3047</v>
      </c>
      <c r="L77" s="21">
        <v>5772</v>
      </c>
      <c r="M77" s="21">
        <v>2733</v>
      </c>
      <c r="N77" s="21">
        <v>3039</v>
      </c>
      <c r="O77" s="21">
        <v>5782</v>
      </c>
      <c r="P77" s="21">
        <v>2746</v>
      </c>
      <c r="Q77" s="21">
        <v>3036</v>
      </c>
      <c r="R77" s="21">
        <v>5832</v>
      </c>
      <c r="S77" s="21">
        <v>2782</v>
      </c>
      <c r="T77" s="21">
        <v>3050</v>
      </c>
      <c r="U77" s="21">
        <v>5900</v>
      </c>
      <c r="V77" s="21">
        <v>2823</v>
      </c>
      <c r="W77" s="21">
        <v>3077</v>
      </c>
      <c r="X77" s="21">
        <v>6004</v>
      </c>
      <c r="Y77" s="21">
        <v>2876</v>
      </c>
      <c r="Z77" s="21">
        <v>3128</v>
      </c>
      <c r="AA77" s="21">
        <v>6093</v>
      </c>
      <c r="AB77" s="21">
        <v>2926</v>
      </c>
      <c r="AC77" s="21">
        <v>3167</v>
      </c>
      <c r="AD77" s="21">
        <v>6190</v>
      </c>
      <c r="AE77" s="21">
        <v>2978</v>
      </c>
      <c r="AF77" s="21">
        <v>3212</v>
      </c>
      <c r="AG77" s="21">
        <v>6286</v>
      </c>
      <c r="AH77" s="21">
        <v>3022</v>
      </c>
      <c r="AI77" s="21">
        <v>3264</v>
      </c>
      <c r="AJ77" s="22"/>
    </row>
    <row r="78" ht="13.5" customHeight="1">
      <c r="B78" s="20">
        <v>58</v>
      </c>
      <c r="C78" s="21">
        <v>5676</v>
      </c>
      <c r="D78" s="21">
        <v>2654</v>
      </c>
      <c r="E78" s="21">
        <v>3022</v>
      </c>
      <c r="F78" s="21">
        <v>5685</v>
      </c>
      <c r="G78" s="21">
        <v>2661</v>
      </c>
      <c r="H78" s="21">
        <v>3024</v>
      </c>
      <c r="I78" s="21">
        <v>5691</v>
      </c>
      <c r="J78" s="21">
        <v>2669</v>
      </c>
      <c r="K78" s="21">
        <v>3022</v>
      </c>
      <c r="L78" s="21">
        <v>5690</v>
      </c>
      <c r="M78" s="21">
        <v>2675</v>
      </c>
      <c r="N78" s="21">
        <v>3015</v>
      </c>
      <c r="O78" s="21">
        <v>5690</v>
      </c>
      <c r="P78" s="21">
        <v>2682</v>
      </c>
      <c r="Q78" s="21">
        <v>3008</v>
      </c>
      <c r="R78" s="21">
        <v>5701</v>
      </c>
      <c r="S78" s="21">
        <v>2696</v>
      </c>
      <c r="T78" s="21">
        <v>3005</v>
      </c>
      <c r="U78" s="21">
        <v>5751</v>
      </c>
      <c r="V78" s="21">
        <v>2732</v>
      </c>
      <c r="W78" s="21">
        <v>3019</v>
      </c>
      <c r="X78" s="21">
        <v>5820</v>
      </c>
      <c r="Y78" s="21">
        <v>2773</v>
      </c>
      <c r="Z78" s="21">
        <v>3047</v>
      </c>
      <c r="AA78" s="21">
        <v>5924</v>
      </c>
      <c r="AB78" s="21">
        <v>2826</v>
      </c>
      <c r="AC78" s="21">
        <v>3098</v>
      </c>
      <c r="AD78" s="21">
        <v>6013</v>
      </c>
      <c r="AE78" s="21">
        <v>2876</v>
      </c>
      <c r="AF78" s="21">
        <v>3137</v>
      </c>
      <c r="AG78" s="21">
        <v>6109</v>
      </c>
      <c r="AH78" s="21">
        <v>2927</v>
      </c>
      <c r="AI78" s="21">
        <v>3182</v>
      </c>
      <c r="AJ78" s="22"/>
    </row>
    <row r="79" ht="13.5" customHeight="1">
      <c r="B79" s="20">
        <v>59</v>
      </c>
      <c r="C79" s="21">
        <v>5566</v>
      </c>
      <c r="D79" s="21">
        <v>2591</v>
      </c>
      <c r="E79" s="21">
        <v>2975</v>
      </c>
      <c r="F79" s="21">
        <v>5588</v>
      </c>
      <c r="G79" s="21">
        <v>2602</v>
      </c>
      <c r="H79" s="21">
        <v>2986</v>
      </c>
      <c r="I79" s="21">
        <v>5597</v>
      </c>
      <c r="J79" s="21">
        <v>2609</v>
      </c>
      <c r="K79" s="21">
        <v>2988</v>
      </c>
      <c r="L79" s="21">
        <v>5605</v>
      </c>
      <c r="M79" s="21">
        <v>2618</v>
      </c>
      <c r="N79" s="21">
        <v>2987</v>
      </c>
      <c r="O79" s="21">
        <v>5604</v>
      </c>
      <c r="P79" s="21">
        <v>2624</v>
      </c>
      <c r="Q79" s="21">
        <v>2980</v>
      </c>
      <c r="R79" s="21">
        <v>5604</v>
      </c>
      <c r="S79" s="21">
        <v>2631</v>
      </c>
      <c r="T79" s="21">
        <v>2973</v>
      </c>
      <c r="U79" s="21">
        <v>5616</v>
      </c>
      <c r="V79" s="21">
        <v>2645</v>
      </c>
      <c r="W79" s="21">
        <v>2971</v>
      </c>
      <c r="X79" s="21">
        <v>5667</v>
      </c>
      <c r="Y79" s="21">
        <v>2681</v>
      </c>
      <c r="Z79" s="21">
        <v>2986</v>
      </c>
      <c r="AA79" s="21">
        <v>5737</v>
      </c>
      <c r="AB79" s="21">
        <v>2722</v>
      </c>
      <c r="AC79" s="21">
        <v>3015</v>
      </c>
      <c r="AD79" s="21">
        <v>5839</v>
      </c>
      <c r="AE79" s="21">
        <v>2774</v>
      </c>
      <c r="AF79" s="21">
        <v>3065</v>
      </c>
      <c r="AG79" s="21">
        <v>5928</v>
      </c>
      <c r="AH79" s="21">
        <v>2824</v>
      </c>
      <c r="AI79" s="21">
        <v>3104</v>
      </c>
      <c r="AJ79" s="22"/>
    </row>
    <row r="80" ht="13.5" customHeight="1">
      <c r="B80" s="18" t="s">
        <v>18</v>
      </c>
      <c r="C80" s="19">
        <v>26229</v>
      </c>
      <c r="D80" s="19">
        <v>12114</v>
      </c>
      <c r="E80" s="19">
        <v>14115</v>
      </c>
      <c r="F80" s="19">
        <v>26367</v>
      </c>
      <c r="G80" s="19">
        <v>12166</v>
      </c>
      <c r="H80" s="19">
        <v>14201</v>
      </c>
      <c r="I80" s="19">
        <v>26445</v>
      </c>
      <c r="J80" s="19">
        <v>12191</v>
      </c>
      <c r="K80" s="19">
        <v>14254</v>
      </c>
      <c r="L80" s="19">
        <v>26509</v>
      </c>
      <c r="M80" s="19">
        <v>12217</v>
      </c>
      <c r="N80" s="19">
        <v>14292</v>
      </c>
      <c r="O80" s="19">
        <v>26544</v>
      </c>
      <c r="P80" s="19">
        <v>12236</v>
      </c>
      <c r="Q80" s="19">
        <v>14308</v>
      </c>
      <c r="R80" s="19">
        <v>26577</v>
      </c>
      <c r="S80" s="19">
        <v>12263</v>
      </c>
      <c r="T80" s="19">
        <v>14314</v>
      </c>
      <c r="U80" s="19">
        <v>26623</v>
      </c>
      <c r="V80" s="19">
        <v>12305</v>
      </c>
      <c r="W80" s="19">
        <v>14318</v>
      </c>
      <c r="X80" s="19">
        <v>26658</v>
      </c>
      <c r="Y80" s="19">
        <v>12348</v>
      </c>
      <c r="Z80" s="19">
        <v>14310</v>
      </c>
      <c r="AA80" s="19">
        <v>26736</v>
      </c>
      <c r="AB80" s="19">
        <v>12419</v>
      </c>
      <c r="AC80" s="19">
        <v>14317</v>
      </c>
      <c r="AD80" s="19">
        <v>26877</v>
      </c>
      <c r="AE80" s="19">
        <v>12525</v>
      </c>
      <c r="AF80" s="19">
        <v>14352</v>
      </c>
      <c r="AG80" s="19">
        <v>27116</v>
      </c>
      <c r="AH80" s="19">
        <v>12675</v>
      </c>
      <c r="AI80" s="19">
        <v>14441</v>
      </c>
      <c r="AJ80" s="15"/>
    </row>
    <row r="81" ht="13.5" customHeight="1">
      <c r="B81" s="20">
        <v>60</v>
      </c>
      <c r="C81" s="21">
        <v>5483</v>
      </c>
      <c r="D81" s="21">
        <v>2544</v>
      </c>
      <c r="E81" s="21">
        <v>2939</v>
      </c>
      <c r="F81" s="21">
        <v>5476</v>
      </c>
      <c r="G81" s="21">
        <v>2539</v>
      </c>
      <c r="H81" s="21">
        <v>2937</v>
      </c>
      <c r="I81" s="21">
        <v>5499</v>
      </c>
      <c r="J81" s="21">
        <v>2551</v>
      </c>
      <c r="K81" s="21">
        <v>2948</v>
      </c>
      <c r="L81" s="21">
        <v>5507</v>
      </c>
      <c r="M81" s="21">
        <v>2557</v>
      </c>
      <c r="N81" s="21">
        <v>2950</v>
      </c>
      <c r="O81" s="21">
        <v>5514</v>
      </c>
      <c r="P81" s="21">
        <v>2565</v>
      </c>
      <c r="Q81" s="21">
        <v>2949</v>
      </c>
      <c r="R81" s="21">
        <v>5515</v>
      </c>
      <c r="S81" s="21">
        <v>2572</v>
      </c>
      <c r="T81" s="21">
        <v>2943</v>
      </c>
      <c r="U81" s="21">
        <v>5517</v>
      </c>
      <c r="V81" s="21">
        <v>2580</v>
      </c>
      <c r="W81" s="21">
        <v>2937</v>
      </c>
      <c r="X81" s="21">
        <v>5529</v>
      </c>
      <c r="Y81" s="21">
        <v>2593</v>
      </c>
      <c r="Z81" s="21">
        <v>2936</v>
      </c>
      <c r="AA81" s="21">
        <v>5578</v>
      </c>
      <c r="AB81" s="21">
        <v>2628</v>
      </c>
      <c r="AC81" s="21">
        <v>2950</v>
      </c>
      <c r="AD81" s="21">
        <v>5650</v>
      </c>
      <c r="AE81" s="21">
        <v>2670</v>
      </c>
      <c r="AF81" s="21">
        <v>2980</v>
      </c>
      <c r="AG81" s="21">
        <v>5751</v>
      </c>
      <c r="AH81" s="21">
        <v>2722</v>
      </c>
      <c r="AI81" s="21">
        <v>3029</v>
      </c>
      <c r="AJ81" s="22"/>
    </row>
    <row r="82" ht="13.5" customHeight="1">
      <c r="B82" s="20">
        <v>61</v>
      </c>
      <c r="C82" s="21">
        <v>5388</v>
      </c>
      <c r="D82" s="21">
        <v>2493</v>
      </c>
      <c r="E82" s="21">
        <v>2895</v>
      </c>
      <c r="F82" s="21">
        <v>5390</v>
      </c>
      <c r="G82" s="21">
        <v>2492</v>
      </c>
      <c r="H82" s="21">
        <v>2898</v>
      </c>
      <c r="I82" s="21">
        <v>5384</v>
      </c>
      <c r="J82" s="21">
        <v>2487</v>
      </c>
      <c r="K82" s="21">
        <v>2897</v>
      </c>
      <c r="L82" s="21">
        <v>5407</v>
      </c>
      <c r="M82" s="21">
        <v>2499</v>
      </c>
      <c r="N82" s="21">
        <v>2908</v>
      </c>
      <c r="O82" s="21">
        <v>5416</v>
      </c>
      <c r="P82" s="21">
        <v>2505</v>
      </c>
      <c r="Q82" s="21">
        <v>2911</v>
      </c>
      <c r="R82" s="21">
        <v>5424</v>
      </c>
      <c r="S82" s="21">
        <v>2513</v>
      </c>
      <c r="T82" s="21">
        <v>2911</v>
      </c>
      <c r="U82" s="21">
        <v>5425</v>
      </c>
      <c r="V82" s="21">
        <v>2520</v>
      </c>
      <c r="W82" s="21">
        <v>2905</v>
      </c>
      <c r="X82" s="21">
        <v>5428</v>
      </c>
      <c r="Y82" s="21">
        <v>2529</v>
      </c>
      <c r="Z82" s="21">
        <v>2899</v>
      </c>
      <c r="AA82" s="21">
        <v>5440</v>
      </c>
      <c r="AB82" s="21">
        <v>2541</v>
      </c>
      <c r="AC82" s="21">
        <v>2899</v>
      </c>
      <c r="AD82" s="21">
        <v>5488</v>
      </c>
      <c r="AE82" s="21">
        <v>2576</v>
      </c>
      <c r="AF82" s="21">
        <v>2912</v>
      </c>
      <c r="AG82" s="21">
        <v>5560</v>
      </c>
      <c r="AH82" s="21">
        <v>2617</v>
      </c>
      <c r="AI82" s="21">
        <v>2943</v>
      </c>
      <c r="AJ82" s="22"/>
    </row>
    <row r="83">
      <c r="B83" s="20">
        <v>62</v>
      </c>
      <c r="C83" s="21">
        <v>5257</v>
      </c>
      <c r="D83" s="21">
        <v>2427</v>
      </c>
      <c r="E83" s="21">
        <v>2830</v>
      </c>
      <c r="F83" s="21">
        <v>5296</v>
      </c>
      <c r="G83" s="21">
        <v>2442</v>
      </c>
      <c r="H83" s="21">
        <v>2854</v>
      </c>
      <c r="I83" s="21">
        <v>5297</v>
      </c>
      <c r="J83" s="21">
        <v>2439</v>
      </c>
      <c r="K83" s="21">
        <v>2858</v>
      </c>
      <c r="L83" s="21">
        <v>5290</v>
      </c>
      <c r="M83" s="21">
        <v>2435</v>
      </c>
      <c r="N83" s="21">
        <v>2855</v>
      </c>
      <c r="O83" s="21">
        <v>5314</v>
      </c>
      <c r="P83" s="21">
        <v>2447</v>
      </c>
      <c r="Q83" s="21">
        <v>2867</v>
      </c>
      <c r="R83" s="21">
        <v>5322</v>
      </c>
      <c r="S83" s="21">
        <v>2453</v>
      </c>
      <c r="T83" s="21">
        <v>2869</v>
      </c>
      <c r="U83" s="21">
        <v>5331</v>
      </c>
      <c r="V83" s="21">
        <v>2461</v>
      </c>
      <c r="W83" s="21">
        <v>2870</v>
      </c>
      <c r="X83" s="21">
        <v>5334</v>
      </c>
      <c r="Y83" s="21">
        <v>2468</v>
      </c>
      <c r="Z83" s="21">
        <v>2866</v>
      </c>
      <c r="AA83" s="21">
        <v>5338</v>
      </c>
      <c r="AB83" s="21">
        <v>2477</v>
      </c>
      <c r="AC83" s="21">
        <v>2861</v>
      </c>
      <c r="AD83" s="21">
        <v>5350</v>
      </c>
      <c r="AE83" s="21">
        <v>2490</v>
      </c>
      <c r="AF83" s="21">
        <v>2860</v>
      </c>
      <c r="AG83" s="21">
        <v>5397</v>
      </c>
      <c r="AH83" s="21">
        <v>2524</v>
      </c>
      <c r="AI83" s="21">
        <v>2873</v>
      </c>
      <c r="AJ83" s="22"/>
    </row>
    <row r="84">
      <c r="B84" s="20">
        <v>63</v>
      </c>
      <c r="C84" s="21">
        <v>5140</v>
      </c>
      <c r="D84" s="21">
        <v>2369</v>
      </c>
      <c r="E84" s="21">
        <v>2771</v>
      </c>
      <c r="F84" s="21">
        <v>5163</v>
      </c>
      <c r="G84" s="21">
        <v>2376</v>
      </c>
      <c r="H84" s="21">
        <v>2787</v>
      </c>
      <c r="I84" s="21">
        <v>5201</v>
      </c>
      <c r="J84" s="21">
        <v>2391</v>
      </c>
      <c r="K84" s="21">
        <v>2810</v>
      </c>
      <c r="L84" s="21">
        <v>5203</v>
      </c>
      <c r="M84" s="21">
        <v>2388</v>
      </c>
      <c r="N84" s="21">
        <v>2815</v>
      </c>
      <c r="O84" s="21">
        <v>5195</v>
      </c>
      <c r="P84" s="21">
        <v>2383</v>
      </c>
      <c r="Q84" s="21">
        <v>2812</v>
      </c>
      <c r="R84" s="21">
        <v>5220</v>
      </c>
      <c r="S84" s="21">
        <v>2395</v>
      </c>
      <c r="T84" s="21">
        <v>2825</v>
      </c>
      <c r="U84" s="21">
        <v>5228</v>
      </c>
      <c r="V84" s="21">
        <v>2401</v>
      </c>
      <c r="W84" s="21">
        <v>2827</v>
      </c>
      <c r="X84" s="21">
        <v>5236</v>
      </c>
      <c r="Y84" s="21">
        <v>2409</v>
      </c>
      <c r="Z84" s="21">
        <v>2827</v>
      </c>
      <c r="AA84" s="21">
        <v>5240</v>
      </c>
      <c r="AB84" s="21">
        <v>2416</v>
      </c>
      <c r="AC84" s="21">
        <v>2824</v>
      </c>
      <c r="AD84" s="21">
        <v>5247</v>
      </c>
      <c r="AE84" s="21">
        <v>2426</v>
      </c>
      <c r="AF84" s="21">
        <v>2821</v>
      </c>
      <c r="AG84" s="21">
        <v>5257</v>
      </c>
      <c r="AH84" s="21">
        <v>2438</v>
      </c>
      <c r="AI84" s="21">
        <v>2819</v>
      </c>
      <c r="AJ84" s="22"/>
    </row>
    <row r="85">
      <c r="B85" s="20">
        <v>64</v>
      </c>
      <c r="C85" s="21">
        <v>4961</v>
      </c>
      <c r="D85" s="21">
        <v>2281</v>
      </c>
      <c r="E85" s="21">
        <v>2680</v>
      </c>
      <c r="F85" s="21">
        <v>5042</v>
      </c>
      <c r="G85" s="21">
        <v>2317</v>
      </c>
      <c r="H85" s="21">
        <v>2725</v>
      </c>
      <c r="I85" s="21">
        <v>5064</v>
      </c>
      <c r="J85" s="21">
        <v>2323</v>
      </c>
      <c r="K85" s="21">
        <v>2741</v>
      </c>
      <c r="L85" s="21">
        <v>5102</v>
      </c>
      <c r="M85" s="21">
        <v>2338</v>
      </c>
      <c r="N85" s="21">
        <v>2764</v>
      </c>
      <c r="O85" s="21">
        <v>5105</v>
      </c>
      <c r="P85" s="21">
        <v>2336</v>
      </c>
      <c r="Q85" s="21">
        <v>2769</v>
      </c>
      <c r="R85" s="21">
        <v>5096</v>
      </c>
      <c r="S85" s="21">
        <v>2330</v>
      </c>
      <c r="T85" s="21">
        <v>2766</v>
      </c>
      <c r="U85" s="21">
        <v>5122</v>
      </c>
      <c r="V85" s="21">
        <v>2343</v>
      </c>
      <c r="W85" s="21">
        <v>2779</v>
      </c>
      <c r="X85" s="21">
        <v>5131</v>
      </c>
      <c r="Y85" s="21">
        <v>2349</v>
      </c>
      <c r="Z85" s="21">
        <v>2782</v>
      </c>
      <c r="AA85" s="21">
        <v>5140</v>
      </c>
      <c r="AB85" s="21">
        <v>2357</v>
      </c>
      <c r="AC85" s="21">
        <v>2783</v>
      </c>
      <c r="AD85" s="21">
        <v>5142</v>
      </c>
      <c r="AE85" s="21">
        <v>2363</v>
      </c>
      <c r="AF85" s="21">
        <v>2779</v>
      </c>
      <c r="AG85" s="21">
        <v>5151</v>
      </c>
      <c r="AH85" s="21">
        <v>2374</v>
      </c>
      <c r="AI85" s="21">
        <v>2777</v>
      </c>
      <c r="AJ85" s="22"/>
    </row>
    <row r="86">
      <c r="B86" s="18" t="s">
        <v>19</v>
      </c>
      <c r="C86" s="19">
        <v>22443</v>
      </c>
      <c r="D86" s="19">
        <v>10243</v>
      </c>
      <c r="E86" s="19">
        <v>12200</v>
      </c>
      <c r="F86" s="19">
        <v>22749</v>
      </c>
      <c r="G86" s="19">
        <v>10385</v>
      </c>
      <c r="H86" s="19">
        <v>12364</v>
      </c>
      <c r="I86" s="19">
        <v>23048</v>
      </c>
      <c r="J86" s="19">
        <v>10518</v>
      </c>
      <c r="K86" s="19">
        <v>12530</v>
      </c>
      <c r="L86" s="19">
        <v>23297</v>
      </c>
      <c r="M86" s="19">
        <v>10623</v>
      </c>
      <c r="N86" s="19">
        <v>12674</v>
      </c>
      <c r="O86" s="19">
        <v>23526</v>
      </c>
      <c r="P86" s="19">
        <v>10712</v>
      </c>
      <c r="Q86" s="19">
        <v>12814</v>
      </c>
      <c r="R86" s="19">
        <v>23727</v>
      </c>
      <c r="S86" s="19">
        <v>10789</v>
      </c>
      <c r="T86" s="19">
        <v>12938</v>
      </c>
      <c r="U86" s="19">
        <v>23856</v>
      </c>
      <c r="V86" s="19">
        <v>10834</v>
      </c>
      <c r="W86" s="19">
        <v>13022</v>
      </c>
      <c r="X86" s="19">
        <v>23928</v>
      </c>
      <c r="Y86" s="19">
        <v>10855</v>
      </c>
      <c r="Z86" s="19">
        <v>13073</v>
      </c>
      <c r="AA86" s="19">
        <v>24001</v>
      </c>
      <c r="AB86" s="19">
        <v>10882</v>
      </c>
      <c r="AC86" s="19">
        <v>13119</v>
      </c>
      <c r="AD86" s="19">
        <v>24045</v>
      </c>
      <c r="AE86" s="19">
        <v>10897</v>
      </c>
      <c r="AF86" s="19">
        <v>13148</v>
      </c>
      <c r="AG86" s="19">
        <v>24084</v>
      </c>
      <c r="AH86" s="19">
        <v>10925</v>
      </c>
      <c r="AI86" s="19">
        <v>13159</v>
      </c>
      <c r="AJ86" s="15"/>
    </row>
    <row r="87">
      <c r="B87" s="20">
        <v>65</v>
      </c>
      <c r="C87" s="21">
        <v>4793</v>
      </c>
      <c r="D87" s="21">
        <v>2199</v>
      </c>
      <c r="E87" s="21">
        <v>2594</v>
      </c>
      <c r="F87" s="21">
        <v>4861</v>
      </c>
      <c r="G87" s="21">
        <v>2229</v>
      </c>
      <c r="H87" s="21">
        <v>2632</v>
      </c>
      <c r="I87" s="21">
        <v>4942</v>
      </c>
      <c r="J87" s="21">
        <v>2265</v>
      </c>
      <c r="K87" s="21">
        <v>2677</v>
      </c>
      <c r="L87" s="21">
        <v>4962</v>
      </c>
      <c r="M87" s="21">
        <v>2269</v>
      </c>
      <c r="N87" s="21">
        <v>2693</v>
      </c>
      <c r="O87" s="21">
        <v>5001</v>
      </c>
      <c r="P87" s="21">
        <v>2285</v>
      </c>
      <c r="Q87" s="21">
        <v>2716</v>
      </c>
      <c r="R87" s="21">
        <v>5004</v>
      </c>
      <c r="S87" s="21">
        <v>2283</v>
      </c>
      <c r="T87" s="21">
        <v>2721</v>
      </c>
      <c r="U87" s="21">
        <v>4995</v>
      </c>
      <c r="V87" s="21">
        <v>2277</v>
      </c>
      <c r="W87" s="21">
        <v>2718</v>
      </c>
      <c r="X87" s="21">
        <v>5020</v>
      </c>
      <c r="Y87" s="21">
        <v>2289</v>
      </c>
      <c r="Z87" s="21">
        <v>2731</v>
      </c>
      <c r="AA87" s="21">
        <v>5031</v>
      </c>
      <c r="AB87" s="21">
        <v>2296</v>
      </c>
      <c r="AC87" s="21">
        <v>2735</v>
      </c>
      <c r="AD87" s="21">
        <v>5040</v>
      </c>
      <c r="AE87" s="21">
        <v>2303</v>
      </c>
      <c r="AF87" s="21">
        <v>2737</v>
      </c>
      <c r="AG87" s="21">
        <v>5043</v>
      </c>
      <c r="AH87" s="21">
        <v>2310</v>
      </c>
      <c r="AI87" s="21">
        <v>2733</v>
      </c>
      <c r="AJ87" s="22"/>
    </row>
    <row r="88">
      <c r="B88" s="20">
        <v>66</v>
      </c>
      <c r="C88" s="21">
        <v>4662</v>
      </c>
      <c r="D88" s="21">
        <v>2135</v>
      </c>
      <c r="E88" s="21">
        <v>2527</v>
      </c>
      <c r="F88" s="21">
        <v>4693</v>
      </c>
      <c r="G88" s="21">
        <v>2148</v>
      </c>
      <c r="H88" s="21">
        <v>2545</v>
      </c>
      <c r="I88" s="21">
        <v>4759</v>
      </c>
      <c r="J88" s="21">
        <v>2176</v>
      </c>
      <c r="K88" s="21">
        <v>2583</v>
      </c>
      <c r="L88" s="21">
        <v>4840</v>
      </c>
      <c r="M88" s="21">
        <v>2212</v>
      </c>
      <c r="N88" s="21">
        <v>2628</v>
      </c>
      <c r="O88" s="21">
        <v>4858</v>
      </c>
      <c r="P88" s="21">
        <v>2215</v>
      </c>
      <c r="Q88" s="21">
        <v>2643</v>
      </c>
      <c r="R88" s="21">
        <v>4898</v>
      </c>
      <c r="S88" s="21">
        <v>2232</v>
      </c>
      <c r="T88" s="21">
        <v>2666</v>
      </c>
      <c r="U88" s="21">
        <v>4901</v>
      </c>
      <c r="V88" s="21">
        <v>2228</v>
      </c>
      <c r="W88" s="21">
        <v>2673</v>
      </c>
      <c r="X88" s="21">
        <v>4891</v>
      </c>
      <c r="Y88" s="21">
        <v>2222</v>
      </c>
      <c r="Z88" s="21">
        <v>2669</v>
      </c>
      <c r="AA88" s="21">
        <v>4918</v>
      </c>
      <c r="AB88" s="21">
        <v>2235</v>
      </c>
      <c r="AC88" s="21">
        <v>2683</v>
      </c>
      <c r="AD88" s="21">
        <v>4928</v>
      </c>
      <c r="AE88" s="21">
        <v>2241</v>
      </c>
      <c r="AF88" s="21">
        <v>2687</v>
      </c>
      <c r="AG88" s="21">
        <v>4938</v>
      </c>
      <c r="AH88" s="21">
        <v>2249</v>
      </c>
      <c r="AI88" s="21">
        <v>2689</v>
      </c>
      <c r="AJ88" s="22"/>
    </row>
    <row r="89">
      <c r="B89" s="20">
        <v>67</v>
      </c>
      <c r="C89" s="21">
        <v>4505</v>
      </c>
      <c r="D89" s="21">
        <v>2056</v>
      </c>
      <c r="E89" s="21">
        <v>2449</v>
      </c>
      <c r="F89" s="21">
        <v>4561</v>
      </c>
      <c r="G89" s="21">
        <v>2084</v>
      </c>
      <c r="H89" s="21">
        <v>2477</v>
      </c>
      <c r="I89" s="21">
        <v>4592</v>
      </c>
      <c r="J89" s="21">
        <v>2096</v>
      </c>
      <c r="K89" s="21">
        <v>2496</v>
      </c>
      <c r="L89" s="21">
        <v>4655</v>
      </c>
      <c r="M89" s="21">
        <v>2122</v>
      </c>
      <c r="N89" s="21">
        <v>2533</v>
      </c>
      <c r="O89" s="21">
        <v>4736</v>
      </c>
      <c r="P89" s="21">
        <v>2157</v>
      </c>
      <c r="Q89" s="21">
        <v>2579</v>
      </c>
      <c r="R89" s="21">
        <v>4753</v>
      </c>
      <c r="S89" s="21">
        <v>2161</v>
      </c>
      <c r="T89" s="21">
        <v>2592</v>
      </c>
      <c r="U89" s="21">
        <v>4793</v>
      </c>
      <c r="V89" s="21">
        <v>2178</v>
      </c>
      <c r="W89" s="21">
        <v>2615</v>
      </c>
      <c r="X89" s="21">
        <v>4796</v>
      </c>
      <c r="Y89" s="21">
        <v>2173</v>
      </c>
      <c r="Z89" s="21">
        <v>2623</v>
      </c>
      <c r="AA89" s="21">
        <v>4786</v>
      </c>
      <c r="AB89" s="21">
        <v>2167</v>
      </c>
      <c r="AC89" s="21">
        <v>2619</v>
      </c>
      <c r="AD89" s="21">
        <v>4815</v>
      </c>
      <c r="AE89" s="21">
        <v>2181</v>
      </c>
      <c r="AF89" s="21">
        <v>2634</v>
      </c>
      <c r="AG89" s="21">
        <v>4823</v>
      </c>
      <c r="AH89" s="21">
        <v>2186</v>
      </c>
      <c r="AI89" s="21">
        <v>2637</v>
      </c>
      <c r="AJ89" s="22"/>
    </row>
    <row r="90">
      <c r="B90" s="20">
        <v>68</v>
      </c>
      <c r="C90" s="21">
        <v>4334</v>
      </c>
      <c r="D90" s="21">
        <v>1972</v>
      </c>
      <c r="E90" s="21">
        <v>2362</v>
      </c>
      <c r="F90" s="21">
        <v>4403</v>
      </c>
      <c r="G90" s="21">
        <v>2004</v>
      </c>
      <c r="H90" s="21">
        <v>2399</v>
      </c>
      <c r="I90" s="21">
        <v>4458</v>
      </c>
      <c r="J90" s="21">
        <v>2031</v>
      </c>
      <c r="K90" s="21">
        <v>2427</v>
      </c>
      <c r="L90" s="21">
        <v>4488</v>
      </c>
      <c r="M90" s="21">
        <v>2043</v>
      </c>
      <c r="N90" s="21">
        <v>2445</v>
      </c>
      <c r="O90" s="21">
        <v>4550</v>
      </c>
      <c r="P90" s="21">
        <v>2067</v>
      </c>
      <c r="Q90" s="21">
        <v>2483</v>
      </c>
      <c r="R90" s="21">
        <v>4630</v>
      </c>
      <c r="S90" s="21">
        <v>2102</v>
      </c>
      <c r="T90" s="21">
        <v>2528</v>
      </c>
      <c r="U90" s="21">
        <v>4646</v>
      </c>
      <c r="V90" s="21">
        <v>2106</v>
      </c>
      <c r="W90" s="21">
        <v>2540</v>
      </c>
      <c r="X90" s="21">
        <v>4685</v>
      </c>
      <c r="Y90" s="21">
        <v>2122</v>
      </c>
      <c r="Z90" s="21">
        <v>2563</v>
      </c>
      <c r="AA90" s="21">
        <v>4690</v>
      </c>
      <c r="AB90" s="21">
        <v>2118</v>
      </c>
      <c r="AC90" s="21">
        <v>2572</v>
      </c>
      <c r="AD90" s="21">
        <v>4681</v>
      </c>
      <c r="AE90" s="21">
        <v>2112</v>
      </c>
      <c r="AF90" s="21">
        <v>2569</v>
      </c>
      <c r="AG90" s="21">
        <v>4708</v>
      </c>
      <c r="AH90" s="21">
        <v>2125</v>
      </c>
      <c r="AI90" s="21">
        <v>2583</v>
      </c>
      <c r="AJ90" s="22"/>
    </row>
    <row r="91">
      <c r="B91" s="20">
        <v>69</v>
      </c>
      <c r="C91" s="21">
        <v>4149</v>
      </c>
      <c r="D91" s="21">
        <v>1881</v>
      </c>
      <c r="E91" s="21">
        <v>2268</v>
      </c>
      <c r="F91" s="21">
        <v>4231</v>
      </c>
      <c r="G91" s="21">
        <v>1920</v>
      </c>
      <c r="H91" s="21">
        <v>2311</v>
      </c>
      <c r="I91" s="21">
        <v>4297</v>
      </c>
      <c r="J91" s="21">
        <v>1950</v>
      </c>
      <c r="K91" s="21">
        <v>2347</v>
      </c>
      <c r="L91" s="21">
        <v>4352</v>
      </c>
      <c r="M91" s="21">
        <v>1977</v>
      </c>
      <c r="N91" s="21">
        <v>2375</v>
      </c>
      <c r="O91" s="21">
        <v>4381</v>
      </c>
      <c r="P91" s="21">
        <v>1988</v>
      </c>
      <c r="Q91" s="21">
        <v>2393</v>
      </c>
      <c r="R91" s="21">
        <v>4442</v>
      </c>
      <c r="S91" s="21">
        <v>2011</v>
      </c>
      <c r="T91" s="21">
        <v>2431</v>
      </c>
      <c r="U91" s="21">
        <v>4521</v>
      </c>
      <c r="V91" s="21">
        <v>2045</v>
      </c>
      <c r="W91" s="21">
        <v>2476</v>
      </c>
      <c r="X91" s="21">
        <v>4536</v>
      </c>
      <c r="Y91" s="21">
        <v>2049</v>
      </c>
      <c r="Z91" s="21">
        <v>2487</v>
      </c>
      <c r="AA91" s="21">
        <v>4576</v>
      </c>
      <c r="AB91" s="21">
        <v>2066</v>
      </c>
      <c r="AC91" s="21">
        <v>2510</v>
      </c>
      <c r="AD91" s="21">
        <v>4581</v>
      </c>
      <c r="AE91" s="21">
        <v>2060</v>
      </c>
      <c r="AF91" s="21">
        <v>2521</v>
      </c>
      <c r="AG91" s="21">
        <v>4572</v>
      </c>
      <c r="AH91" s="21">
        <v>2055</v>
      </c>
      <c r="AI91" s="21">
        <v>2517</v>
      </c>
      <c r="AJ91" s="22"/>
    </row>
    <row r="92">
      <c r="B92" s="18" t="s">
        <v>20</v>
      </c>
      <c r="C92" s="19">
        <v>17503</v>
      </c>
      <c r="D92" s="19">
        <v>7820</v>
      </c>
      <c r="E92" s="19">
        <v>9683</v>
      </c>
      <c r="F92" s="19">
        <v>17958</v>
      </c>
      <c r="G92" s="19">
        <v>8035</v>
      </c>
      <c r="H92" s="19">
        <v>9923</v>
      </c>
      <c r="I92" s="19">
        <v>18396</v>
      </c>
      <c r="J92" s="19">
        <v>8239</v>
      </c>
      <c r="K92" s="19">
        <v>10157</v>
      </c>
      <c r="L92" s="19">
        <v>18808</v>
      </c>
      <c r="M92" s="19">
        <v>8425</v>
      </c>
      <c r="N92" s="19">
        <v>10383</v>
      </c>
      <c r="O92" s="19">
        <v>19192</v>
      </c>
      <c r="P92" s="19">
        <v>8599</v>
      </c>
      <c r="Q92" s="19">
        <v>10593</v>
      </c>
      <c r="R92" s="19">
        <v>19501</v>
      </c>
      <c r="S92" s="19">
        <v>8737</v>
      </c>
      <c r="T92" s="19">
        <v>10764</v>
      </c>
      <c r="U92" s="19">
        <v>19775</v>
      </c>
      <c r="V92" s="19">
        <v>8852</v>
      </c>
      <c r="W92" s="19">
        <v>10923</v>
      </c>
      <c r="X92" s="19">
        <v>20058</v>
      </c>
      <c r="Y92" s="19">
        <v>8970</v>
      </c>
      <c r="Z92" s="19">
        <v>11088</v>
      </c>
      <c r="AA92" s="19">
        <v>20293</v>
      </c>
      <c r="AB92" s="19">
        <v>9065</v>
      </c>
      <c r="AC92" s="19">
        <v>11228</v>
      </c>
      <c r="AD92" s="19">
        <v>20519</v>
      </c>
      <c r="AE92" s="19">
        <v>9153</v>
      </c>
      <c r="AF92" s="19">
        <v>11366</v>
      </c>
      <c r="AG92" s="19">
        <v>20719</v>
      </c>
      <c r="AH92" s="19">
        <v>9221</v>
      </c>
      <c r="AI92" s="19">
        <v>11498</v>
      </c>
      <c r="AJ92" s="15"/>
    </row>
    <row r="93">
      <c r="B93" s="20">
        <v>70</v>
      </c>
      <c r="C93" s="21">
        <v>3941</v>
      </c>
      <c r="D93" s="21">
        <v>1780</v>
      </c>
      <c r="E93" s="21">
        <v>2161</v>
      </c>
      <c r="F93" s="21">
        <v>4037</v>
      </c>
      <c r="G93" s="21">
        <v>1824</v>
      </c>
      <c r="H93" s="21">
        <v>2213</v>
      </c>
      <c r="I93" s="21">
        <v>4116</v>
      </c>
      <c r="J93" s="21">
        <v>1861</v>
      </c>
      <c r="K93" s="21">
        <v>2255</v>
      </c>
      <c r="L93" s="21">
        <v>4182</v>
      </c>
      <c r="M93" s="21">
        <v>1890</v>
      </c>
      <c r="N93" s="21">
        <v>2292</v>
      </c>
      <c r="O93" s="21">
        <v>4234</v>
      </c>
      <c r="P93" s="21">
        <v>1916</v>
      </c>
      <c r="Q93" s="21">
        <v>2318</v>
      </c>
      <c r="R93" s="21">
        <v>4265</v>
      </c>
      <c r="S93" s="21">
        <v>1928</v>
      </c>
      <c r="T93" s="21">
        <v>2337</v>
      </c>
      <c r="U93" s="21">
        <v>4323</v>
      </c>
      <c r="V93" s="21">
        <v>1949</v>
      </c>
      <c r="W93" s="21">
        <v>2374</v>
      </c>
      <c r="X93" s="21">
        <v>4403</v>
      </c>
      <c r="Y93" s="21">
        <v>1983</v>
      </c>
      <c r="Z93" s="21">
        <v>2420</v>
      </c>
      <c r="AA93" s="21">
        <v>4419</v>
      </c>
      <c r="AB93" s="21">
        <v>1988</v>
      </c>
      <c r="AC93" s="21">
        <v>2431</v>
      </c>
      <c r="AD93" s="21">
        <v>4458</v>
      </c>
      <c r="AE93" s="21">
        <v>2004</v>
      </c>
      <c r="AF93" s="21">
        <v>2454</v>
      </c>
      <c r="AG93" s="21">
        <v>4463</v>
      </c>
      <c r="AH93" s="21">
        <v>1998</v>
      </c>
      <c r="AI93" s="21">
        <v>2465</v>
      </c>
      <c r="AJ93" s="22"/>
    </row>
    <row r="94">
      <c r="B94" s="20">
        <v>71</v>
      </c>
      <c r="C94" s="21">
        <v>3706</v>
      </c>
      <c r="D94" s="21">
        <v>1666</v>
      </c>
      <c r="E94" s="21">
        <v>2040</v>
      </c>
      <c r="F94" s="21">
        <v>3819</v>
      </c>
      <c r="G94" s="21">
        <v>1718</v>
      </c>
      <c r="H94" s="21">
        <v>2101</v>
      </c>
      <c r="I94" s="21">
        <v>3912</v>
      </c>
      <c r="J94" s="21">
        <v>1760</v>
      </c>
      <c r="K94" s="21">
        <v>2152</v>
      </c>
      <c r="L94" s="21">
        <v>3989</v>
      </c>
      <c r="M94" s="21">
        <v>1796</v>
      </c>
      <c r="N94" s="21">
        <v>2193</v>
      </c>
      <c r="O94" s="21">
        <v>4056</v>
      </c>
      <c r="P94" s="21">
        <v>1825</v>
      </c>
      <c r="Q94" s="21">
        <v>2231</v>
      </c>
      <c r="R94" s="21">
        <v>4104</v>
      </c>
      <c r="S94" s="21">
        <v>1849</v>
      </c>
      <c r="T94" s="21">
        <v>2255</v>
      </c>
      <c r="U94" s="21">
        <v>4137</v>
      </c>
      <c r="V94" s="21">
        <v>1862</v>
      </c>
      <c r="W94" s="21">
        <v>2275</v>
      </c>
      <c r="X94" s="21">
        <v>4194</v>
      </c>
      <c r="Y94" s="21">
        <v>1882</v>
      </c>
      <c r="Z94" s="21">
        <v>2312</v>
      </c>
      <c r="AA94" s="21">
        <v>4274</v>
      </c>
      <c r="AB94" s="21">
        <v>1916</v>
      </c>
      <c r="AC94" s="21">
        <v>2358</v>
      </c>
      <c r="AD94" s="21">
        <v>4289</v>
      </c>
      <c r="AE94" s="21">
        <v>1920</v>
      </c>
      <c r="AF94" s="21">
        <v>2369</v>
      </c>
      <c r="AG94" s="21">
        <v>4330</v>
      </c>
      <c r="AH94" s="21">
        <v>1937</v>
      </c>
      <c r="AI94" s="21">
        <v>2393</v>
      </c>
      <c r="AJ94" s="22"/>
    </row>
    <row r="95">
      <c r="B95" s="20">
        <v>72</v>
      </c>
      <c r="C95" s="21">
        <v>3505</v>
      </c>
      <c r="D95" s="21">
        <v>1566</v>
      </c>
      <c r="E95" s="21">
        <v>1939</v>
      </c>
      <c r="F95" s="21">
        <v>3579</v>
      </c>
      <c r="G95" s="21">
        <v>1602</v>
      </c>
      <c r="H95" s="21">
        <v>1977</v>
      </c>
      <c r="I95" s="21">
        <v>3687</v>
      </c>
      <c r="J95" s="21">
        <v>1651</v>
      </c>
      <c r="K95" s="21">
        <v>2036</v>
      </c>
      <c r="L95" s="21">
        <v>3779</v>
      </c>
      <c r="M95" s="21">
        <v>1692</v>
      </c>
      <c r="N95" s="21">
        <v>2087</v>
      </c>
      <c r="O95" s="21">
        <v>3853</v>
      </c>
      <c r="P95" s="21">
        <v>1726</v>
      </c>
      <c r="Q95" s="21">
        <v>2127</v>
      </c>
      <c r="R95" s="21">
        <v>3920</v>
      </c>
      <c r="S95" s="21">
        <v>1755</v>
      </c>
      <c r="T95" s="21">
        <v>2165</v>
      </c>
      <c r="U95" s="21">
        <v>3966</v>
      </c>
      <c r="V95" s="21">
        <v>1777</v>
      </c>
      <c r="W95" s="21">
        <v>2189</v>
      </c>
      <c r="X95" s="21">
        <v>4000</v>
      </c>
      <c r="Y95" s="21">
        <v>1791</v>
      </c>
      <c r="Z95" s="21">
        <v>2209</v>
      </c>
      <c r="AA95" s="21">
        <v>4057</v>
      </c>
      <c r="AB95" s="21">
        <v>1811</v>
      </c>
      <c r="AC95" s="21">
        <v>2246</v>
      </c>
      <c r="AD95" s="21">
        <v>4138</v>
      </c>
      <c r="AE95" s="21">
        <v>1845</v>
      </c>
      <c r="AF95" s="21">
        <v>2293</v>
      </c>
      <c r="AG95" s="21">
        <v>4154</v>
      </c>
      <c r="AH95" s="21">
        <v>1849</v>
      </c>
      <c r="AI95" s="21">
        <v>2305</v>
      </c>
      <c r="AJ95" s="22"/>
    </row>
    <row r="96">
      <c r="B96" s="20">
        <v>73</v>
      </c>
      <c r="C96" s="21">
        <v>3285</v>
      </c>
      <c r="D96" s="21">
        <v>1458</v>
      </c>
      <c r="E96" s="21">
        <v>1827</v>
      </c>
      <c r="F96" s="21">
        <v>3373</v>
      </c>
      <c r="G96" s="21">
        <v>1500</v>
      </c>
      <c r="H96" s="21">
        <v>1873</v>
      </c>
      <c r="I96" s="21">
        <v>3446</v>
      </c>
      <c r="J96" s="21">
        <v>1535</v>
      </c>
      <c r="K96" s="21">
        <v>1911</v>
      </c>
      <c r="L96" s="21">
        <v>3551</v>
      </c>
      <c r="M96" s="21">
        <v>1582</v>
      </c>
      <c r="N96" s="21">
        <v>1969</v>
      </c>
      <c r="O96" s="21">
        <v>3641</v>
      </c>
      <c r="P96" s="21">
        <v>1622</v>
      </c>
      <c r="Q96" s="21">
        <v>2019</v>
      </c>
      <c r="R96" s="21">
        <v>3714</v>
      </c>
      <c r="S96" s="21">
        <v>1655</v>
      </c>
      <c r="T96" s="21">
        <v>2059</v>
      </c>
      <c r="U96" s="21">
        <v>3780</v>
      </c>
      <c r="V96" s="21">
        <v>1683</v>
      </c>
      <c r="W96" s="21">
        <v>2097</v>
      </c>
      <c r="X96" s="21">
        <v>3826</v>
      </c>
      <c r="Y96" s="21">
        <v>1705</v>
      </c>
      <c r="Z96" s="21">
        <v>2121</v>
      </c>
      <c r="AA96" s="21">
        <v>3861</v>
      </c>
      <c r="AB96" s="21">
        <v>1719</v>
      </c>
      <c r="AC96" s="21">
        <v>2142</v>
      </c>
      <c r="AD96" s="21">
        <v>3917</v>
      </c>
      <c r="AE96" s="21">
        <v>1739</v>
      </c>
      <c r="AF96" s="21">
        <v>2178</v>
      </c>
      <c r="AG96" s="21">
        <v>3998</v>
      </c>
      <c r="AH96" s="21">
        <v>1772</v>
      </c>
      <c r="AI96" s="21">
        <v>2226</v>
      </c>
      <c r="AJ96" s="22"/>
    </row>
    <row r="97">
      <c r="B97" s="20">
        <v>74</v>
      </c>
      <c r="C97" s="21">
        <v>3066</v>
      </c>
      <c r="D97" s="21">
        <v>1350</v>
      </c>
      <c r="E97" s="21">
        <v>1716</v>
      </c>
      <c r="F97" s="21">
        <v>3150</v>
      </c>
      <c r="G97" s="21">
        <v>1391</v>
      </c>
      <c r="H97" s="21">
        <v>1759</v>
      </c>
      <c r="I97" s="21">
        <v>3235</v>
      </c>
      <c r="J97" s="21">
        <v>1432</v>
      </c>
      <c r="K97" s="21">
        <v>1803</v>
      </c>
      <c r="L97" s="21">
        <v>3307</v>
      </c>
      <c r="M97" s="21">
        <v>1465</v>
      </c>
      <c r="N97" s="21">
        <v>1842</v>
      </c>
      <c r="O97" s="21">
        <v>3408</v>
      </c>
      <c r="P97" s="21">
        <v>1510</v>
      </c>
      <c r="Q97" s="21">
        <v>1898</v>
      </c>
      <c r="R97" s="21">
        <v>3498</v>
      </c>
      <c r="S97" s="21">
        <v>1550</v>
      </c>
      <c r="T97" s="21">
        <v>1948</v>
      </c>
      <c r="U97" s="21">
        <v>3569</v>
      </c>
      <c r="V97" s="21">
        <v>1581</v>
      </c>
      <c r="W97" s="21">
        <v>1988</v>
      </c>
      <c r="X97" s="21">
        <v>3635</v>
      </c>
      <c r="Y97" s="21">
        <v>1609</v>
      </c>
      <c r="Z97" s="21">
        <v>2026</v>
      </c>
      <c r="AA97" s="21">
        <v>3682</v>
      </c>
      <c r="AB97" s="21">
        <v>1631</v>
      </c>
      <c r="AC97" s="21">
        <v>2051</v>
      </c>
      <c r="AD97" s="21">
        <v>3717</v>
      </c>
      <c r="AE97" s="21">
        <v>1645</v>
      </c>
      <c r="AF97" s="21">
        <v>2072</v>
      </c>
      <c r="AG97" s="21">
        <v>3774</v>
      </c>
      <c r="AH97" s="21">
        <v>1665</v>
      </c>
      <c r="AI97" s="21">
        <v>2109</v>
      </c>
      <c r="AJ97" s="22"/>
    </row>
    <row r="98">
      <c r="B98" s="18" t="s">
        <v>21</v>
      </c>
      <c r="C98" s="19">
        <v>12448</v>
      </c>
      <c r="D98" s="19">
        <v>5352</v>
      </c>
      <c r="E98" s="19">
        <v>7096</v>
      </c>
      <c r="F98" s="19">
        <v>12578</v>
      </c>
      <c r="G98" s="19">
        <v>5417</v>
      </c>
      <c r="H98" s="19">
        <v>7161</v>
      </c>
      <c r="I98" s="19">
        <v>12843</v>
      </c>
      <c r="J98" s="19">
        <v>5544</v>
      </c>
      <c r="K98" s="19">
        <v>7299</v>
      </c>
      <c r="L98" s="19">
        <v>13200</v>
      </c>
      <c r="M98" s="19">
        <v>5713</v>
      </c>
      <c r="N98" s="19">
        <v>7487</v>
      </c>
      <c r="O98" s="19">
        <v>13584</v>
      </c>
      <c r="P98" s="19">
        <v>5891</v>
      </c>
      <c r="Q98" s="19">
        <v>7693</v>
      </c>
      <c r="R98" s="19">
        <v>13996</v>
      </c>
      <c r="S98" s="19">
        <v>6076</v>
      </c>
      <c r="T98" s="19">
        <v>7920</v>
      </c>
      <c r="U98" s="19">
        <v>14401</v>
      </c>
      <c r="V98" s="19">
        <v>6255</v>
      </c>
      <c r="W98" s="19">
        <v>8146</v>
      </c>
      <c r="X98" s="19">
        <v>14792</v>
      </c>
      <c r="Y98" s="19">
        <v>6425</v>
      </c>
      <c r="Z98" s="19">
        <v>8367</v>
      </c>
      <c r="AA98" s="19">
        <v>15169</v>
      </c>
      <c r="AB98" s="19">
        <v>6586</v>
      </c>
      <c r="AC98" s="19">
        <v>8583</v>
      </c>
      <c r="AD98" s="19">
        <v>15527</v>
      </c>
      <c r="AE98" s="19">
        <v>6738</v>
      </c>
      <c r="AF98" s="19">
        <v>8789</v>
      </c>
      <c r="AG98" s="19">
        <v>15826</v>
      </c>
      <c r="AH98" s="19">
        <v>6864</v>
      </c>
      <c r="AI98" s="19">
        <v>8962</v>
      </c>
      <c r="AJ98" s="15"/>
    </row>
    <row r="99">
      <c r="B99" s="20">
        <v>75</v>
      </c>
      <c r="C99" s="21">
        <v>2828</v>
      </c>
      <c r="D99" s="21">
        <v>1234</v>
      </c>
      <c r="E99" s="21">
        <v>1594</v>
      </c>
      <c r="F99" s="21">
        <v>2929</v>
      </c>
      <c r="G99" s="21">
        <v>1284</v>
      </c>
      <c r="H99" s="21">
        <v>1645</v>
      </c>
      <c r="I99" s="21">
        <v>3012</v>
      </c>
      <c r="J99" s="21">
        <v>1323</v>
      </c>
      <c r="K99" s="21">
        <v>1689</v>
      </c>
      <c r="L99" s="21">
        <v>3094</v>
      </c>
      <c r="M99" s="21">
        <v>1362</v>
      </c>
      <c r="N99" s="21">
        <v>1732</v>
      </c>
      <c r="O99" s="21">
        <v>3163</v>
      </c>
      <c r="P99" s="21">
        <v>1393</v>
      </c>
      <c r="Q99" s="21">
        <v>1770</v>
      </c>
      <c r="R99" s="21">
        <v>3262</v>
      </c>
      <c r="S99" s="21">
        <v>1436</v>
      </c>
      <c r="T99" s="21">
        <v>1826</v>
      </c>
      <c r="U99" s="21">
        <v>3350</v>
      </c>
      <c r="V99" s="21">
        <v>1475</v>
      </c>
      <c r="W99" s="21">
        <v>1875</v>
      </c>
      <c r="X99" s="21">
        <v>3421</v>
      </c>
      <c r="Y99" s="21">
        <v>1506</v>
      </c>
      <c r="Z99" s="21">
        <v>1915</v>
      </c>
      <c r="AA99" s="21">
        <v>3486</v>
      </c>
      <c r="AB99" s="21">
        <v>1533</v>
      </c>
      <c r="AC99" s="21">
        <v>1953</v>
      </c>
      <c r="AD99" s="21">
        <v>3533</v>
      </c>
      <c r="AE99" s="21">
        <v>1554</v>
      </c>
      <c r="AF99" s="21">
        <v>1979</v>
      </c>
      <c r="AG99" s="21">
        <v>3568</v>
      </c>
      <c r="AH99" s="21">
        <v>1569</v>
      </c>
      <c r="AI99" s="21">
        <v>1999</v>
      </c>
      <c r="AJ99" s="22"/>
    </row>
    <row r="100">
      <c r="B100" s="20">
        <v>76</v>
      </c>
      <c r="C100" s="21">
        <v>2615</v>
      </c>
      <c r="D100" s="21">
        <v>1130</v>
      </c>
      <c r="E100" s="21">
        <v>1485</v>
      </c>
      <c r="F100" s="21">
        <v>2688</v>
      </c>
      <c r="G100" s="21">
        <v>1166</v>
      </c>
      <c r="H100" s="21">
        <v>1522</v>
      </c>
      <c r="I100" s="21">
        <v>2787</v>
      </c>
      <c r="J100" s="21">
        <v>1214</v>
      </c>
      <c r="K100" s="21">
        <v>1573</v>
      </c>
      <c r="L100" s="21">
        <v>2869</v>
      </c>
      <c r="M100" s="21">
        <v>1252</v>
      </c>
      <c r="N100" s="21">
        <v>1617</v>
      </c>
      <c r="O100" s="21">
        <v>2947</v>
      </c>
      <c r="P100" s="21">
        <v>1289</v>
      </c>
      <c r="Q100" s="21">
        <v>1658</v>
      </c>
      <c r="R100" s="21">
        <v>3016</v>
      </c>
      <c r="S100" s="21">
        <v>1319</v>
      </c>
      <c r="T100" s="21">
        <v>1697</v>
      </c>
      <c r="U100" s="21">
        <v>3112</v>
      </c>
      <c r="V100" s="21">
        <v>1360</v>
      </c>
      <c r="W100" s="21">
        <v>1752</v>
      </c>
      <c r="X100" s="21">
        <v>3200</v>
      </c>
      <c r="Y100" s="21">
        <v>1398</v>
      </c>
      <c r="Z100" s="21">
        <v>1802</v>
      </c>
      <c r="AA100" s="21">
        <v>3268</v>
      </c>
      <c r="AB100" s="21">
        <v>1429</v>
      </c>
      <c r="AC100" s="21">
        <v>1839</v>
      </c>
      <c r="AD100" s="21">
        <v>3334</v>
      </c>
      <c r="AE100" s="21">
        <v>1456</v>
      </c>
      <c r="AF100" s="21">
        <v>1878</v>
      </c>
      <c r="AG100" s="21">
        <v>3381</v>
      </c>
      <c r="AH100" s="21">
        <v>1476</v>
      </c>
      <c r="AI100" s="21">
        <v>1905</v>
      </c>
      <c r="AJ100" s="22"/>
    </row>
    <row r="101">
      <c r="B101" s="20">
        <v>77</v>
      </c>
      <c r="C101" s="21">
        <v>2447</v>
      </c>
      <c r="D101" s="21">
        <v>1048</v>
      </c>
      <c r="E101" s="21">
        <v>1399</v>
      </c>
      <c r="F101" s="21">
        <v>2476</v>
      </c>
      <c r="G101" s="21">
        <v>1063</v>
      </c>
      <c r="H101" s="21">
        <v>1413</v>
      </c>
      <c r="I101" s="21">
        <v>2547</v>
      </c>
      <c r="J101" s="21">
        <v>1098</v>
      </c>
      <c r="K101" s="21">
        <v>1449</v>
      </c>
      <c r="L101" s="21">
        <v>2642</v>
      </c>
      <c r="M101" s="21">
        <v>1143</v>
      </c>
      <c r="N101" s="21">
        <v>1499</v>
      </c>
      <c r="O101" s="21">
        <v>2722</v>
      </c>
      <c r="P101" s="21">
        <v>1179</v>
      </c>
      <c r="Q101" s="21">
        <v>1543</v>
      </c>
      <c r="R101" s="21">
        <v>2799</v>
      </c>
      <c r="S101" s="21">
        <v>1215</v>
      </c>
      <c r="T101" s="21">
        <v>1584</v>
      </c>
      <c r="U101" s="21">
        <v>2865</v>
      </c>
      <c r="V101" s="21">
        <v>1244</v>
      </c>
      <c r="W101" s="21">
        <v>1621</v>
      </c>
      <c r="X101" s="21">
        <v>2960</v>
      </c>
      <c r="Y101" s="21">
        <v>1284</v>
      </c>
      <c r="Z101" s="21">
        <v>1676</v>
      </c>
      <c r="AA101" s="21">
        <v>3048</v>
      </c>
      <c r="AB101" s="21">
        <v>1322</v>
      </c>
      <c r="AC101" s="21">
        <v>1726</v>
      </c>
      <c r="AD101" s="21">
        <v>3115</v>
      </c>
      <c r="AE101" s="21">
        <v>1351</v>
      </c>
      <c r="AF101" s="21">
        <v>1764</v>
      </c>
      <c r="AG101" s="21">
        <v>3180</v>
      </c>
      <c r="AH101" s="21">
        <v>1377</v>
      </c>
      <c r="AI101" s="21">
        <v>1803</v>
      </c>
      <c r="AJ101" s="22"/>
    </row>
    <row r="102">
      <c r="B102" s="20">
        <v>78</v>
      </c>
      <c r="C102" s="21">
        <v>2324</v>
      </c>
      <c r="D102" s="21">
        <v>990</v>
      </c>
      <c r="E102" s="21">
        <v>1334</v>
      </c>
      <c r="F102" s="21">
        <v>2306</v>
      </c>
      <c r="G102" s="21">
        <v>981</v>
      </c>
      <c r="H102" s="21">
        <v>1325</v>
      </c>
      <c r="I102" s="21">
        <v>2335</v>
      </c>
      <c r="J102" s="21">
        <v>995</v>
      </c>
      <c r="K102" s="21">
        <v>1340</v>
      </c>
      <c r="L102" s="21">
        <v>2403</v>
      </c>
      <c r="M102" s="21">
        <v>1028</v>
      </c>
      <c r="N102" s="21">
        <v>1375</v>
      </c>
      <c r="O102" s="21">
        <v>2494</v>
      </c>
      <c r="P102" s="21">
        <v>1071</v>
      </c>
      <c r="Q102" s="21">
        <v>1423</v>
      </c>
      <c r="R102" s="21">
        <v>2573</v>
      </c>
      <c r="S102" s="21">
        <v>1106</v>
      </c>
      <c r="T102" s="21">
        <v>1467</v>
      </c>
      <c r="U102" s="21">
        <v>2650</v>
      </c>
      <c r="V102" s="21">
        <v>1142</v>
      </c>
      <c r="W102" s="21">
        <v>1508</v>
      </c>
      <c r="X102" s="21">
        <v>2713</v>
      </c>
      <c r="Y102" s="21">
        <v>1169</v>
      </c>
      <c r="Z102" s="21">
        <v>1544</v>
      </c>
      <c r="AA102" s="21">
        <v>2806</v>
      </c>
      <c r="AB102" s="21">
        <v>1207</v>
      </c>
      <c r="AC102" s="21">
        <v>1599</v>
      </c>
      <c r="AD102" s="21">
        <v>2893</v>
      </c>
      <c r="AE102" s="21">
        <v>1245</v>
      </c>
      <c r="AF102" s="21">
        <v>1648</v>
      </c>
      <c r="AG102" s="21">
        <v>2959</v>
      </c>
      <c r="AH102" s="21">
        <v>1273</v>
      </c>
      <c r="AI102" s="21">
        <v>1686</v>
      </c>
      <c r="AJ102" s="22"/>
    </row>
    <row r="103">
      <c r="B103" s="20">
        <v>79</v>
      </c>
      <c r="C103" s="21">
        <v>2234</v>
      </c>
      <c r="D103" s="21">
        <v>950</v>
      </c>
      <c r="E103" s="21">
        <v>1284</v>
      </c>
      <c r="F103" s="21">
        <v>2179</v>
      </c>
      <c r="G103" s="21">
        <v>923</v>
      </c>
      <c r="H103" s="21">
        <v>1256</v>
      </c>
      <c r="I103" s="21">
        <v>2162</v>
      </c>
      <c r="J103" s="21">
        <v>914</v>
      </c>
      <c r="K103" s="21">
        <v>1248</v>
      </c>
      <c r="L103" s="21">
        <v>2192</v>
      </c>
      <c r="M103" s="21">
        <v>928</v>
      </c>
      <c r="N103" s="21">
        <v>1264</v>
      </c>
      <c r="O103" s="21">
        <v>2258</v>
      </c>
      <c r="P103" s="21">
        <v>959</v>
      </c>
      <c r="Q103" s="21">
        <v>1299</v>
      </c>
      <c r="R103" s="21">
        <v>2346</v>
      </c>
      <c r="S103" s="21">
        <v>1000</v>
      </c>
      <c r="T103" s="21">
        <v>1346</v>
      </c>
      <c r="U103" s="21">
        <v>2424</v>
      </c>
      <c r="V103" s="21">
        <v>1034</v>
      </c>
      <c r="W103" s="21">
        <v>1390</v>
      </c>
      <c r="X103" s="21">
        <v>2498</v>
      </c>
      <c r="Y103" s="21">
        <v>1068</v>
      </c>
      <c r="Z103" s="21">
        <v>1430</v>
      </c>
      <c r="AA103" s="21">
        <v>2561</v>
      </c>
      <c r="AB103" s="21">
        <v>1095</v>
      </c>
      <c r="AC103" s="21">
        <v>1466</v>
      </c>
      <c r="AD103" s="21">
        <v>2652</v>
      </c>
      <c r="AE103" s="21">
        <v>1132</v>
      </c>
      <c r="AF103" s="21">
        <v>1520</v>
      </c>
      <c r="AG103" s="21">
        <v>2738</v>
      </c>
      <c r="AH103" s="21">
        <v>1169</v>
      </c>
      <c r="AI103" s="21">
        <v>1569</v>
      </c>
      <c r="AJ103" s="22"/>
    </row>
    <row r="104">
      <c r="B104" s="23" t="s">
        <v>22</v>
      </c>
      <c r="C104" s="24">
        <v>15658</v>
      </c>
      <c r="D104" s="24">
        <v>6563</v>
      </c>
      <c r="E104" s="24">
        <v>9095</v>
      </c>
      <c r="F104" s="24">
        <v>16078</v>
      </c>
      <c r="G104" s="24">
        <v>6721</v>
      </c>
      <c r="H104" s="24">
        <v>9357</v>
      </c>
      <c r="I104" s="24">
        <v>16406</v>
      </c>
      <c r="J104" s="24">
        <v>6836</v>
      </c>
      <c r="K104" s="24">
        <v>9570</v>
      </c>
      <c r="L104" s="24">
        <v>16704</v>
      </c>
      <c r="M104" s="24">
        <v>6937</v>
      </c>
      <c r="N104" s="24">
        <v>9767</v>
      </c>
      <c r="O104" s="24">
        <v>17008</v>
      </c>
      <c r="P104" s="24">
        <v>7037</v>
      </c>
      <c r="Q104" s="24">
        <v>9971</v>
      </c>
      <c r="R104" s="24">
        <v>17360</v>
      </c>
      <c r="S104" s="24">
        <v>7161</v>
      </c>
      <c r="T104" s="24">
        <v>10199</v>
      </c>
      <c r="U104" s="24">
        <v>17776</v>
      </c>
      <c r="V104" s="24">
        <v>7314</v>
      </c>
      <c r="W104" s="24">
        <v>10462</v>
      </c>
      <c r="X104" s="24">
        <v>18255</v>
      </c>
      <c r="Y104" s="24">
        <v>7494</v>
      </c>
      <c r="Z104" s="24">
        <v>10761</v>
      </c>
      <c r="AA104" s="24">
        <v>18784</v>
      </c>
      <c r="AB104" s="24">
        <v>7697</v>
      </c>
      <c r="AC104" s="24">
        <v>11087</v>
      </c>
      <c r="AD104" s="24">
        <v>19348</v>
      </c>
      <c r="AE104" s="24">
        <v>7914</v>
      </c>
      <c r="AF104" s="24">
        <v>11434</v>
      </c>
      <c r="AG104" s="24">
        <v>19977</v>
      </c>
      <c r="AH104" s="24">
        <v>8154</v>
      </c>
      <c r="AI104" s="24">
        <v>11823</v>
      </c>
      <c r="AJ104" s="15"/>
    </row>
    <row r="105">
      <c r="B105" s="25" t="s">
        <v>23</v>
      </c>
    </row>
    <row r="106">
      <c r="B106" s="25" t="s">
        <v>24</v>
      </c>
    </row>
    <row r="107">
      <c r="B107" s="25" t="s">
        <v>25</v>
      </c>
    </row>
    <row r="108">
      <c r="B108" s="25" t="s">
        <v>26</v>
      </c>
    </row>
    <row r="111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</row>
  </sheetData>
  <mergeCells count="12">
    <mergeCell ref="B3:B4"/>
    <mergeCell ref="C3:E3"/>
    <mergeCell ref="F3:H3"/>
    <mergeCell ref="I3:K3"/>
    <mergeCell ref="L3:N3"/>
    <mergeCell ref="O3:Q3"/>
    <mergeCell ref="R3:T3"/>
    <mergeCell ref="U3:W3"/>
    <mergeCell ref="X3:Z3"/>
    <mergeCell ref="AA3:AC3"/>
    <mergeCell ref="AD3:AF3"/>
    <mergeCell ref="AG3:AI3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0" workbookViewId="0">
      <selection activeCell="B1" activeCellId="0" sqref="B1"/>
    </sheetView>
  </sheetViews>
  <sheetFormatPr baseColWidth="10" defaultRowHeight="14.25"/>
  <cols>
    <col customWidth="1" min="1" max="1" style="1" width="2.85546875"/>
    <col customWidth="1" min="2" max="2" style="1" width="13.5703125"/>
    <col min="3" max="16384" style="1" width="11.42578125"/>
  </cols>
  <sheetData>
    <row r="1" s="2" customFormat="1" ht="122.25" customHeight="1">
      <c r="B1" s="3" t="s">
        <v>35</v>
      </c>
    </row>
    <row r="2" s="2" customFormat="1" ht="14.25">
      <c r="B2" s="4" t="s">
        <v>36</v>
      </c>
    </row>
    <row r="3" ht="18" customHeight="1">
      <c r="B3" s="5" t="s">
        <v>2</v>
      </c>
      <c r="C3" s="6">
        <v>2012</v>
      </c>
      <c r="D3" s="6"/>
      <c r="E3" s="6"/>
      <c r="F3" s="6">
        <v>2013</v>
      </c>
      <c r="G3" s="6"/>
      <c r="H3" s="6"/>
      <c r="I3" s="6">
        <v>2014</v>
      </c>
      <c r="J3" s="6"/>
      <c r="K3" s="6"/>
      <c r="L3" s="6">
        <v>2015</v>
      </c>
      <c r="M3" s="6"/>
      <c r="N3" s="6"/>
      <c r="O3" s="6">
        <v>2016</v>
      </c>
      <c r="P3" s="6"/>
      <c r="Q3" s="6"/>
      <c r="R3" s="6">
        <v>2017</v>
      </c>
      <c r="S3" s="6"/>
      <c r="T3" s="6"/>
      <c r="U3" s="6">
        <v>2018</v>
      </c>
      <c r="V3" s="6"/>
      <c r="W3" s="6"/>
      <c r="X3" s="6">
        <v>2019</v>
      </c>
      <c r="Y3" s="6"/>
      <c r="Z3" s="6"/>
      <c r="AA3" s="6">
        <v>2020</v>
      </c>
      <c r="AB3" s="6"/>
      <c r="AC3" s="6"/>
      <c r="AD3" s="6">
        <v>2021</v>
      </c>
      <c r="AE3" s="6"/>
      <c r="AF3" s="6"/>
      <c r="AG3" s="6">
        <v>2022</v>
      </c>
      <c r="AH3" s="6"/>
      <c r="AI3" s="7"/>
      <c r="AJ3" s="8"/>
    </row>
    <row r="4" ht="22.5" customHeight="1">
      <c r="B4" s="9"/>
      <c r="C4" s="10" t="s">
        <v>3</v>
      </c>
      <c r="D4" s="10" t="s">
        <v>4</v>
      </c>
      <c r="E4" s="10" t="s">
        <v>5</v>
      </c>
      <c r="F4" s="10" t="s">
        <v>3</v>
      </c>
      <c r="G4" s="10" t="s">
        <v>4</v>
      </c>
      <c r="H4" s="10" t="s">
        <v>5</v>
      </c>
      <c r="I4" s="10" t="s">
        <v>3</v>
      </c>
      <c r="J4" s="10" t="s">
        <v>4</v>
      </c>
      <c r="K4" s="10" t="s">
        <v>5</v>
      </c>
      <c r="L4" s="10" t="s">
        <v>3</v>
      </c>
      <c r="M4" s="10" t="s">
        <v>4</v>
      </c>
      <c r="N4" s="10" t="s">
        <v>5</v>
      </c>
      <c r="O4" s="10" t="s">
        <v>3</v>
      </c>
      <c r="P4" s="10" t="s">
        <v>4</v>
      </c>
      <c r="Q4" s="10" t="s">
        <v>5</v>
      </c>
      <c r="R4" s="10" t="s">
        <v>3</v>
      </c>
      <c r="S4" s="10" t="s">
        <v>4</v>
      </c>
      <c r="T4" s="10" t="s">
        <v>5</v>
      </c>
      <c r="U4" s="10" t="s">
        <v>3</v>
      </c>
      <c r="V4" s="10" t="s">
        <v>4</v>
      </c>
      <c r="W4" s="10" t="s">
        <v>5</v>
      </c>
      <c r="X4" s="10" t="s">
        <v>3</v>
      </c>
      <c r="Y4" s="10" t="s">
        <v>4</v>
      </c>
      <c r="Z4" s="10" t="s">
        <v>5</v>
      </c>
      <c r="AA4" s="10" t="s">
        <v>3</v>
      </c>
      <c r="AB4" s="10" t="s">
        <v>4</v>
      </c>
      <c r="AC4" s="10" t="s">
        <v>5</v>
      </c>
      <c r="AD4" s="10" t="s">
        <v>3</v>
      </c>
      <c r="AE4" s="10" t="s">
        <v>4</v>
      </c>
      <c r="AF4" s="10" t="s">
        <v>5</v>
      </c>
      <c r="AG4" s="10" t="s">
        <v>3</v>
      </c>
      <c r="AH4" s="10" t="s">
        <v>4</v>
      </c>
      <c r="AI4" s="11" t="s">
        <v>5</v>
      </c>
      <c r="AJ4" s="8"/>
    </row>
    <row r="5" ht="7.5" customHeigh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8"/>
    </row>
    <row r="6" ht="13.5" customHeight="1">
      <c r="B6" s="13" t="s">
        <v>3</v>
      </c>
      <c r="C6" s="14">
        <v>503886</v>
      </c>
      <c r="D6" s="14">
        <v>254248</v>
      </c>
      <c r="E6" s="14">
        <v>249638</v>
      </c>
      <c r="F6" s="14">
        <v>513923</v>
      </c>
      <c r="G6" s="14">
        <v>259412</v>
      </c>
      <c r="H6" s="14">
        <v>254511</v>
      </c>
      <c r="I6" s="14">
        <v>523910</v>
      </c>
      <c r="J6" s="14">
        <v>264540</v>
      </c>
      <c r="K6" s="14">
        <v>259370</v>
      </c>
      <c r="L6" s="14">
        <v>533840</v>
      </c>
      <c r="M6" s="14">
        <v>269620</v>
      </c>
      <c r="N6" s="14">
        <v>264220</v>
      </c>
      <c r="O6" s="14">
        <v>543689</v>
      </c>
      <c r="P6" s="14">
        <v>274653</v>
      </c>
      <c r="Q6" s="14">
        <v>269036</v>
      </c>
      <c r="R6" s="14">
        <v>553471</v>
      </c>
      <c r="S6" s="14">
        <v>279636</v>
      </c>
      <c r="T6" s="14">
        <v>273835</v>
      </c>
      <c r="U6" s="14">
        <v>563182</v>
      </c>
      <c r="V6" s="14">
        <v>284572</v>
      </c>
      <c r="W6" s="14">
        <v>278610</v>
      </c>
      <c r="X6" s="14">
        <v>572823</v>
      </c>
      <c r="Y6" s="14">
        <v>289465</v>
      </c>
      <c r="Z6" s="14">
        <v>283358</v>
      </c>
      <c r="AA6" s="14">
        <v>582376</v>
      </c>
      <c r="AB6" s="14">
        <v>294301</v>
      </c>
      <c r="AC6" s="14">
        <v>288075</v>
      </c>
      <c r="AD6" s="14">
        <v>591828</v>
      </c>
      <c r="AE6" s="14">
        <v>299086</v>
      </c>
      <c r="AF6" s="14">
        <v>292742</v>
      </c>
      <c r="AG6" s="14">
        <v>601214</v>
      </c>
      <c r="AH6" s="14">
        <v>303828</v>
      </c>
      <c r="AI6" s="14">
        <v>297386</v>
      </c>
      <c r="AJ6" s="15"/>
    </row>
    <row r="7" ht="8.25" customHeight="1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5"/>
    </row>
    <row r="8" ht="13.5" customHeight="1">
      <c r="B8" s="18" t="s">
        <v>6</v>
      </c>
      <c r="C8" s="19">
        <v>55746</v>
      </c>
      <c r="D8" s="19">
        <v>28549</v>
      </c>
      <c r="E8" s="19">
        <v>27197</v>
      </c>
      <c r="F8" s="19">
        <v>56392</v>
      </c>
      <c r="G8" s="19">
        <v>28887</v>
      </c>
      <c r="H8" s="19">
        <v>27505</v>
      </c>
      <c r="I8" s="19">
        <v>56877</v>
      </c>
      <c r="J8" s="19">
        <v>29140</v>
      </c>
      <c r="K8" s="19">
        <v>27737</v>
      </c>
      <c r="L8" s="19">
        <v>57216</v>
      </c>
      <c r="M8" s="19">
        <v>29314</v>
      </c>
      <c r="N8" s="19">
        <v>27902</v>
      </c>
      <c r="O8" s="19">
        <v>57402</v>
      </c>
      <c r="P8" s="19">
        <v>29402</v>
      </c>
      <c r="Q8" s="19">
        <v>28000</v>
      </c>
      <c r="R8" s="19">
        <v>57436</v>
      </c>
      <c r="S8" s="19">
        <v>29408</v>
      </c>
      <c r="T8" s="19">
        <v>28028</v>
      </c>
      <c r="U8" s="19">
        <v>57167</v>
      </c>
      <c r="V8" s="19">
        <v>29271</v>
      </c>
      <c r="W8" s="19">
        <v>27896</v>
      </c>
      <c r="X8" s="19">
        <v>56885</v>
      </c>
      <c r="Y8" s="19">
        <v>29127</v>
      </c>
      <c r="Z8" s="19">
        <v>27758</v>
      </c>
      <c r="AA8" s="19">
        <v>56599</v>
      </c>
      <c r="AB8" s="19">
        <v>28979</v>
      </c>
      <c r="AC8" s="19">
        <v>27620</v>
      </c>
      <c r="AD8" s="19">
        <v>56304</v>
      </c>
      <c r="AE8" s="19">
        <v>28831</v>
      </c>
      <c r="AF8" s="19">
        <v>27473</v>
      </c>
      <c r="AG8" s="19">
        <v>56009</v>
      </c>
      <c r="AH8" s="19">
        <v>28679</v>
      </c>
      <c r="AI8" s="19">
        <v>27330</v>
      </c>
      <c r="AJ8" s="15"/>
    </row>
    <row r="9" ht="13.5" customHeight="1">
      <c r="B9" s="20">
        <v>0</v>
      </c>
      <c r="C9" s="21">
        <v>11352</v>
      </c>
      <c r="D9" s="21">
        <v>5819</v>
      </c>
      <c r="E9" s="21">
        <v>5533</v>
      </c>
      <c r="F9" s="21">
        <v>11597</v>
      </c>
      <c r="G9" s="21">
        <v>5933</v>
      </c>
      <c r="H9" s="21">
        <v>5664</v>
      </c>
      <c r="I9" s="21">
        <v>11543</v>
      </c>
      <c r="J9" s="21">
        <v>5906</v>
      </c>
      <c r="K9" s="21">
        <v>5637</v>
      </c>
      <c r="L9" s="21">
        <v>11495</v>
      </c>
      <c r="M9" s="21">
        <v>5882</v>
      </c>
      <c r="N9" s="21">
        <v>5613</v>
      </c>
      <c r="O9" s="21">
        <v>11437</v>
      </c>
      <c r="P9" s="21">
        <v>5852</v>
      </c>
      <c r="Q9" s="21">
        <v>5585</v>
      </c>
      <c r="R9" s="21">
        <v>11381</v>
      </c>
      <c r="S9" s="21">
        <v>5824</v>
      </c>
      <c r="T9" s="21">
        <v>5557</v>
      </c>
      <c r="U9" s="21">
        <v>11319</v>
      </c>
      <c r="V9" s="21">
        <v>5793</v>
      </c>
      <c r="W9" s="21">
        <v>5526</v>
      </c>
      <c r="X9" s="21">
        <v>11259</v>
      </c>
      <c r="Y9" s="21">
        <v>5762</v>
      </c>
      <c r="Z9" s="21">
        <v>5497</v>
      </c>
      <c r="AA9" s="21">
        <v>11198</v>
      </c>
      <c r="AB9" s="21">
        <v>5731</v>
      </c>
      <c r="AC9" s="21">
        <v>5467</v>
      </c>
      <c r="AD9" s="21">
        <v>11136</v>
      </c>
      <c r="AE9" s="21">
        <v>5700</v>
      </c>
      <c r="AF9" s="21">
        <v>5436</v>
      </c>
      <c r="AG9" s="21">
        <v>11078</v>
      </c>
      <c r="AH9" s="21">
        <v>5670</v>
      </c>
      <c r="AI9" s="21">
        <v>5408</v>
      </c>
      <c r="AJ9" s="22"/>
    </row>
    <row r="10" ht="13.5" customHeight="1">
      <c r="B10" s="20">
        <v>1</v>
      </c>
      <c r="C10" s="21">
        <v>11214</v>
      </c>
      <c r="D10" s="21">
        <v>5745</v>
      </c>
      <c r="E10" s="21">
        <v>5469</v>
      </c>
      <c r="F10" s="21">
        <v>11314</v>
      </c>
      <c r="G10" s="21">
        <v>5802</v>
      </c>
      <c r="H10" s="21">
        <v>5512</v>
      </c>
      <c r="I10" s="21">
        <v>11559</v>
      </c>
      <c r="J10" s="21">
        <v>5916</v>
      </c>
      <c r="K10" s="21">
        <v>5643</v>
      </c>
      <c r="L10" s="21">
        <v>11510</v>
      </c>
      <c r="M10" s="21">
        <v>5891</v>
      </c>
      <c r="N10" s="21">
        <v>5619</v>
      </c>
      <c r="O10" s="21">
        <v>11463</v>
      </c>
      <c r="P10" s="21">
        <v>5867</v>
      </c>
      <c r="Q10" s="21">
        <v>5596</v>
      </c>
      <c r="R10" s="21">
        <v>11408</v>
      </c>
      <c r="S10" s="21">
        <v>5838</v>
      </c>
      <c r="T10" s="21">
        <v>5570</v>
      </c>
      <c r="U10" s="21">
        <v>11354</v>
      </c>
      <c r="V10" s="21">
        <v>5812</v>
      </c>
      <c r="W10" s="21">
        <v>5542</v>
      </c>
      <c r="X10" s="21">
        <v>11294</v>
      </c>
      <c r="Y10" s="21">
        <v>5781</v>
      </c>
      <c r="Z10" s="21">
        <v>5513</v>
      </c>
      <c r="AA10" s="21">
        <v>11237</v>
      </c>
      <c r="AB10" s="21">
        <v>5752</v>
      </c>
      <c r="AC10" s="21">
        <v>5485</v>
      </c>
      <c r="AD10" s="21">
        <v>11177</v>
      </c>
      <c r="AE10" s="21">
        <v>5721</v>
      </c>
      <c r="AF10" s="21">
        <v>5456</v>
      </c>
      <c r="AG10" s="21">
        <v>11117</v>
      </c>
      <c r="AH10" s="21">
        <v>5691</v>
      </c>
      <c r="AI10" s="21">
        <v>5426</v>
      </c>
      <c r="AJ10" s="22"/>
    </row>
    <row r="11" ht="13.5" customHeight="1">
      <c r="B11" s="20">
        <v>2</v>
      </c>
      <c r="C11" s="21">
        <v>11131</v>
      </c>
      <c r="D11" s="21">
        <v>5700</v>
      </c>
      <c r="E11" s="21">
        <v>5431</v>
      </c>
      <c r="F11" s="21">
        <v>11229</v>
      </c>
      <c r="G11" s="21">
        <v>5756</v>
      </c>
      <c r="H11" s="21">
        <v>5473</v>
      </c>
      <c r="I11" s="21">
        <v>11328</v>
      </c>
      <c r="J11" s="21">
        <v>5812</v>
      </c>
      <c r="K11" s="21">
        <v>5516</v>
      </c>
      <c r="L11" s="21">
        <v>11572</v>
      </c>
      <c r="M11" s="21">
        <v>5925</v>
      </c>
      <c r="N11" s="21">
        <v>5647</v>
      </c>
      <c r="O11" s="21">
        <v>11524</v>
      </c>
      <c r="P11" s="21">
        <v>5901</v>
      </c>
      <c r="Q11" s="21">
        <v>5623</v>
      </c>
      <c r="R11" s="21">
        <v>11475</v>
      </c>
      <c r="S11" s="21">
        <v>5876</v>
      </c>
      <c r="T11" s="21">
        <v>5599</v>
      </c>
      <c r="U11" s="21">
        <v>11420</v>
      </c>
      <c r="V11" s="21">
        <v>5846</v>
      </c>
      <c r="W11" s="21">
        <v>5574</v>
      </c>
      <c r="X11" s="21">
        <v>11366</v>
      </c>
      <c r="Y11" s="21">
        <v>5821</v>
      </c>
      <c r="Z11" s="21">
        <v>5545</v>
      </c>
      <c r="AA11" s="21">
        <v>11306</v>
      </c>
      <c r="AB11" s="21">
        <v>5789</v>
      </c>
      <c r="AC11" s="21">
        <v>5517</v>
      </c>
      <c r="AD11" s="21">
        <v>11248</v>
      </c>
      <c r="AE11" s="21">
        <v>5760</v>
      </c>
      <c r="AF11" s="21">
        <v>5488</v>
      </c>
      <c r="AG11" s="21">
        <v>11191</v>
      </c>
      <c r="AH11" s="21">
        <v>5730</v>
      </c>
      <c r="AI11" s="21">
        <v>5461</v>
      </c>
      <c r="AJ11" s="22"/>
    </row>
    <row r="12" ht="13.5" customHeight="1">
      <c r="B12" s="20">
        <v>3</v>
      </c>
      <c r="C12" s="21">
        <v>11063</v>
      </c>
      <c r="D12" s="21">
        <v>5663</v>
      </c>
      <c r="E12" s="21">
        <v>5400</v>
      </c>
      <c r="F12" s="21">
        <v>11159</v>
      </c>
      <c r="G12" s="21">
        <v>5716</v>
      </c>
      <c r="H12" s="21">
        <v>5443</v>
      </c>
      <c r="I12" s="21">
        <v>11256</v>
      </c>
      <c r="J12" s="21">
        <v>5772</v>
      </c>
      <c r="K12" s="21">
        <v>5484</v>
      </c>
      <c r="L12" s="21">
        <v>11353</v>
      </c>
      <c r="M12" s="21">
        <v>5827</v>
      </c>
      <c r="N12" s="21">
        <v>5526</v>
      </c>
      <c r="O12" s="21">
        <v>11596</v>
      </c>
      <c r="P12" s="21">
        <v>5939</v>
      </c>
      <c r="Q12" s="21">
        <v>5657</v>
      </c>
      <c r="R12" s="21">
        <v>11548</v>
      </c>
      <c r="S12" s="21">
        <v>5915</v>
      </c>
      <c r="T12" s="21">
        <v>5633</v>
      </c>
      <c r="U12" s="21">
        <v>11499</v>
      </c>
      <c r="V12" s="21">
        <v>5890</v>
      </c>
      <c r="W12" s="21">
        <v>5609</v>
      </c>
      <c r="X12" s="21">
        <v>11442</v>
      </c>
      <c r="Y12" s="21">
        <v>5859</v>
      </c>
      <c r="Z12" s="21">
        <v>5583</v>
      </c>
      <c r="AA12" s="21">
        <v>11389</v>
      </c>
      <c r="AB12" s="21">
        <v>5834</v>
      </c>
      <c r="AC12" s="21">
        <v>5555</v>
      </c>
      <c r="AD12" s="21">
        <v>11327</v>
      </c>
      <c r="AE12" s="21">
        <v>5801</v>
      </c>
      <c r="AF12" s="21">
        <v>5526</v>
      </c>
      <c r="AG12" s="21">
        <v>11269</v>
      </c>
      <c r="AH12" s="21">
        <v>5772</v>
      </c>
      <c r="AI12" s="21">
        <v>5497</v>
      </c>
      <c r="AJ12" s="22"/>
    </row>
    <row r="13" ht="13.5" customHeight="1">
      <c r="B13" s="20">
        <v>4</v>
      </c>
      <c r="C13" s="21">
        <v>10986</v>
      </c>
      <c r="D13" s="21">
        <v>5622</v>
      </c>
      <c r="E13" s="21">
        <v>5364</v>
      </c>
      <c r="F13" s="21">
        <v>11093</v>
      </c>
      <c r="G13" s="21">
        <v>5680</v>
      </c>
      <c r="H13" s="21">
        <v>5413</v>
      </c>
      <c r="I13" s="21">
        <v>11191</v>
      </c>
      <c r="J13" s="21">
        <v>5734</v>
      </c>
      <c r="K13" s="21">
        <v>5457</v>
      </c>
      <c r="L13" s="21">
        <v>11286</v>
      </c>
      <c r="M13" s="21">
        <v>5789</v>
      </c>
      <c r="N13" s="21">
        <v>5497</v>
      </c>
      <c r="O13" s="21">
        <v>11382</v>
      </c>
      <c r="P13" s="21">
        <v>5843</v>
      </c>
      <c r="Q13" s="21">
        <v>5539</v>
      </c>
      <c r="R13" s="21">
        <v>11624</v>
      </c>
      <c r="S13" s="21">
        <v>5955</v>
      </c>
      <c r="T13" s="21">
        <v>5669</v>
      </c>
      <c r="U13" s="21">
        <v>11575</v>
      </c>
      <c r="V13" s="21">
        <v>5930</v>
      </c>
      <c r="W13" s="21">
        <v>5645</v>
      </c>
      <c r="X13" s="21">
        <v>11524</v>
      </c>
      <c r="Y13" s="21">
        <v>5904</v>
      </c>
      <c r="Z13" s="21">
        <v>5620</v>
      </c>
      <c r="AA13" s="21">
        <v>11469</v>
      </c>
      <c r="AB13" s="21">
        <v>5873</v>
      </c>
      <c r="AC13" s="21">
        <v>5596</v>
      </c>
      <c r="AD13" s="21">
        <v>11416</v>
      </c>
      <c r="AE13" s="21">
        <v>5849</v>
      </c>
      <c r="AF13" s="21">
        <v>5567</v>
      </c>
      <c r="AG13" s="21">
        <v>11354</v>
      </c>
      <c r="AH13" s="21">
        <v>5816</v>
      </c>
      <c r="AI13" s="21">
        <v>5538</v>
      </c>
      <c r="AJ13" s="22"/>
    </row>
    <row r="14" ht="13.5" customHeight="1">
      <c r="B14" s="18" t="s">
        <v>7</v>
      </c>
      <c r="C14" s="19">
        <v>53349</v>
      </c>
      <c r="D14" s="19">
        <v>27271</v>
      </c>
      <c r="E14" s="19">
        <v>26078</v>
      </c>
      <c r="F14" s="19">
        <v>54071</v>
      </c>
      <c r="G14" s="19">
        <v>27651</v>
      </c>
      <c r="H14" s="19">
        <v>26420</v>
      </c>
      <c r="I14" s="19">
        <v>54732</v>
      </c>
      <c r="J14" s="19">
        <v>28002</v>
      </c>
      <c r="K14" s="19">
        <v>26730</v>
      </c>
      <c r="L14" s="19">
        <v>55331</v>
      </c>
      <c r="M14" s="19">
        <v>28322</v>
      </c>
      <c r="N14" s="19">
        <v>27009</v>
      </c>
      <c r="O14" s="19">
        <v>55876</v>
      </c>
      <c r="P14" s="19">
        <v>28620</v>
      </c>
      <c r="Q14" s="19">
        <v>27256</v>
      </c>
      <c r="R14" s="19">
        <v>56375</v>
      </c>
      <c r="S14" s="19">
        <v>28897</v>
      </c>
      <c r="T14" s="19">
        <v>27478</v>
      </c>
      <c r="U14" s="19">
        <v>57000</v>
      </c>
      <c r="V14" s="19">
        <v>29222</v>
      </c>
      <c r="W14" s="19">
        <v>27778</v>
      </c>
      <c r="X14" s="19">
        <v>57472</v>
      </c>
      <c r="Y14" s="19">
        <v>29467</v>
      </c>
      <c r="Z14" s="19">
        <v>28005</v>
      </c>
      <c r="AA14" s="19">
        <v>57798</v>
      </c>
      <c r="AB14" s="19">
        <v>29633</v>
      </c>
      <c r="AC14" s="19">
        <v>28165</v>
      </c>
      <c r="AD14" s="19">
        <v>57973</v>
      </c>
      <c r="AE14" s="19">
        <v>29712</v>
      </c>
      <c r="AF14" s="19">
        <v>28261</v>
      </c>
      <c r="AG14" s="19">
        <v>57997</v>
      </c>
      <c r="AH14" s="19">
        <v>29712</v>
      </c>
      <c r="AI14" s="19">
        <v>28285</v>
      </c>
      <c r="AJ14" s="15"/>
    </row>
    <row r="15" ht="13.5" customHeight="1">
      <c r="B15" s="20">
        <v>5</v>
      </c>
      <c r="C15" s="21">
        <v>10904</v>
      </c>
      <c r="D15" s="21">
        <v>5578</v>
      </c>
      <c r="E15" s="21">
        <v>5326</v>
      </c>
      <c r="F15" s="21">
        <v>11018</v>
      </c>
      <c r="G15" s="21">
        <v>5639</v>
      </c>
      <c r="H15" s="21">
        <v>5379</v>
      </c>
      <c r="I15" s="21">
        <v>11124</v>
      </c>
      <c r="J15" s="21">
        <v>5697</v>
      </c>
      <c r="K15" s="21">
        <v>5427</v>
      </c>
      <c r="L15" s="21">
        <v>11221</v>
      </c>
      <c r="M15" s="21">
        <v>5750</v>
      </c>
      <c r="N15" s="21">
        <v>5471</v>
      </c>
      <c r="O15" s="21">
        <v>11316</v>
      </c>
      <c r="P15" s="21">
        <v>5805</v>
      </c>
      <c r="Q15" s="21">
        <v>5511</v>
      </c>
      <c r="R15" s="21">
        <v>11412</v>
      </c>
      <c r="S15" s="21">
        <v>5859</v>
      </c>
      <c r="T15" s="21">
        <v>5553</v>
      </c>
      <c r="U15" s="21">
        <v>11653</v>
      </c>
      <c r="V15" s="21">
        <v>5970</v>
      </c>
      <c r="W15" s="21">
        <v>5683</v>
      </c>
      <c r="X15" s="21">
        <v>11603</v>
      </c>
      <c r="Y15" s="21">
        <v>5945</v>
      </c>
      <c r="Z15" s="21">
        <v>5658</v>
      </c>
      <c r="AA15" s="21">
        <v>11551</v>
      </c>
      <c r="AB15" s="21">
        <v>5918</v>
      </c>
      <c r="AC15" s="21">
        <v>5633</v>
      </c>
      <c r="AD15" s="21">
        <v>11494</v>
      </c>
      <c r="AE15" s="21">
        <v>5886</v>
      </c>
      <c r="AF15" s="21">
        <v>5608</v>
      </c>
      <c r="AG15" s="21">
        <v>11441</v>
      </c>
      <c r="AH15" s="21">
        <v>5862</v>
      </c>
      <c r="AI15" s="21">
        <v>5579</v>
      </c>
      <c r="AJ15" s="22"/>
    </row>
    <row r="16" ht="13.5" customHeight="1">
      <c r="B16" s="20">
        <v>6</v>
      </c>
      <c r="C16" s="21">
        <v>10793</v>
      </c>
      <c r="D16" s="21">
        <v>5519</v>
      </c>
      <c r="E16" s="21">
        <v>5274</v>
      </c>
      <c r="F16" s="21">
        <v>10936</v>
      </c>
      <c r="G16" s="21">
        <v>5595</v>
      </c>
      <c r="H16" s="21">
        <v>5341</v>
      </c>
      <c r="I16" s="21">
        <v>11048</v>
      </c>
      <c r="J16" s="21">
        <v>5655</v>
      </c>
      <c r="K16" s="21">
        <v>5393</v>
      </c>
      <c r="L16" s="21">
        <v>11153</v>
      </c>
      <c r="M16" s="21">
        <v>5712</v>
      </c>
      <c r="N16" s="21">
        <v>5441</v>
      </c>
      <c r="O16" s="21">
        <v>11249</v>
      </c>
      <c r="P16" s="21">
        <v>5765</v>
      </c>
      <c r="Q16" s="21">
        <v>5484</v>
      </c>
      <c r="R16" s="21">
        <v>11343</v>
      </c>
      <c r="S16" s="21">
        <v>5819</v>
      </c>
      <c r="T16" s="21">
        <v>5524</v>
      </c>
      <c r="U16" s="21">
        <v>11438</v>
      </c>
      <c r="V16" s="21">
        <v>5873</v>
      </c>
      <c r="W16" s="21">
        <v>5565</v>
      </c>
      <c r="X16" s="21">
        <v>11680</v>
      </c>
      <c r="Y16" s="21">
        <v>5984</v>
      </c>
      <c r="Z16" s="21">
        <v>5696</v>
      </c>
      <c r="AA16" s="21">
        <v>11630</v>
      </c>
      <c r="AB16" s="21">
        <v>5959</v>
      </c>
      <c r="AC16" s="21">
        <v>5671</v>
      </c>
      <c r="AD16" s="21">
        <v>11578</v>
      </c>
      <c r="AE16" s="21">
        <v>5932</v>
      </c>
      <c r="AF16" s="21">
        <v>5646</v>
      </c>
      <c r="AG16" s="21">
        <v>11520</v>
      </c>
      <c r="AH16" s="21">
        <v>5899</v>
      </c>
      <c r="AI16" s="21">
        <v>5621</v>
      </c>
      <c r="AJ16" s="22"/>
    </row>
    <row r="17" ht="13.5" customHeight="1">
      <c r="B17" s="20">
        <v>7</v>
      </c>
      <c r="C17" s="21">
        <v>10679</v>
      </c>
      <c r="D17" s="21">
        <v>5459</v>
      </c>
      <c r="E17" s="21">
        <v>5220</v>
      </c>
      <c r="F17" s="21">
        <v>10825</v>
      </c>
      <c r="G17" s="21">
        <v>5535</v>
      </c>
      <c r="H17" s="21">
        <v>5290</v>
      </c>
      <c r="I17" s="21">
        <v>10966</v>
      </c>
      <c r="J17" s="21">
        <v>5610</v>
      </c>
      <c r="K17" s="21">
        <v>5356</v>
      </c>
      <c r="L17" s="21">
        <v>11078</v>
      </c>
      <c r="M17" s="21">
        <v>5670</v>
      </c>
      <c r="N17" s="21">
        <v>5408</v>
      </c>
      <c r="O17" s="21">
        <v>11181</v>
      </c>
      <c r="P17" s="21">
        <v>5726</v>
      </c>
      <c r="Q17" s="21">
        <v>5455</v>
      </c>
      <c r="R17" s="21">
        <v>11277</v>
      </c>
      <c r="S17" s="21">
        <v>5779</v>
      </c>
      <c r="T17" s="21">
        <v>5498</v>
      </c>
      <c r="U17" s="21">
        <v>11370</v>
      </c>
      <c r="V17" s="21">
        <v>5833</v>
      </c>
      <c r="W17" s="21">
        <v>5537</v>
      </c>
      <c r="X17" s="21">
        <v>11464</v>
      </c>
      <c r="Y17" s="21">
        <v>5886</v>
      </c>
      <c r="Z17" s="21">
        <v>5578</v>
      </c>
      <c r="AA17" s="21">
        <v>11705</v>
      </c>
      <c r="AB17" s="21">
        <v>5997</v>
      </c>
      <c r="AC17" s="21">
        <v>5708</v>
      </c>
      <c r="AD17" s="21">
        <v>11656</v>
      </c>
      <c r="AE17" s="21">
        <v>5972</v>
      </c>
      <c r="AF17" s="21">
        <v>5684</v>
      </c>
      <c r="AG17" s="21">
        <v>11603</v>
      </c>
      <c r="AH17" s="21">
        <v>5945</v>
      </c>
      <c r="AI17" s="21">
        <v>5658</v>
      </c>
      <c r="AJ17" s="22"/>
    </row>
    <row r="18" ht="13.5" customHeight="1">
      <c r="B18" s="20">
        <v>8</v>
      </c>
      <c r="C18" s="21">
        <v>10553</v>
      </c>
      <c r="D18" s="21">
        <v>5392</v>
      </c>
      <c r="E18" s="21">
        <v>5161</v>
      </c>
      <c r="F18" s="21">
        <v>10709</v>
      </c>
      <c r="G18" s="21">
        <v>5474</v>
      </c>
      <c r="H18" s="21">
        <v>5235</v>
      </c>
      <c r="I18" s="21">
        <v>10856</v>
      </c>
      <c r="J18" s="21">
        <v>5551</v>
      </c>
      <c r="K18" s="21">
        <v>5305</v>
      </c>
      <c r="L18" s="21">
        <v>10996</v>
      </c>
      <c r="M18" s="21">
        <v>5625</v>
      </c>
      <c r="N18" s="21">
        <v>5371</v>
      </c>
      <c r="O18" s="21">
        <v>11107</v>
      </c>
      <c r="P18" s="21">
        <v>5685</v>
      </c>
      <c r="Q18" s="21">
        <v>5422</v>
      </c>
      <c r="R18" s="21">
        <v>11209</v>
      </c>
      <c r="S18" s="21">
        <v>5740</v>
      </c>
      <c r="T18" s="21">
        <v>5469</v>
      </c>
      <c r="U18" s="21">
        <v>11304</v>
      </c>
      <c r="V18" s="21">
        <v>5793</v>
      </c>
      <c r="W18" s="21">
        <v>5511</v>
      </c>
      <c r="X18" s="21">
        <v>11396</v>
      </c>
      <c r="Y18" s="21">
        <v>5846</v>
      </c>
      <c r="Z18" s="21">
        <v>5550</v>
      </c>
      <c r="AA18" s="21">
        <v>11489</v>
      </c>
      <c r="AB18" s="21">
        <v>5899</v>
      </c>
      <c r="AC18" s="21">
        <v>5590</v>
      </c>
      <c r="AD18" s="21">
        <v>11729</v>
      </c>
      <c r="AE18" s="21">
        <v>6009</v>
      </c>
      <c r="AF18" s="21">
        <v>5720</v>
      </c>
      <c r="AG18" s="21">
        <v>11679</v>
      </c>
      <c r="AH18" s="21">
        <v>5984</v>
      </c>
      <c r="AI18" s="21">
        <v>5695</v>
      </c>
      <c r="AJ18" s="22"/>
    </row>
    <row r="19" ht="13.5" customHeight="1">
      <c r="B19" s="20">
        <v>9</v>
      </c>
      <c r="C19" s="21">
        <v>10420</v>
      </c>
      <c r="D19" s="21">
        <v>5323</v>
      </c>
      <c r="E19" s="21">
        <v>5097</v>
      </c>
      <c r="F19" s="21">
        <v>10583</v>
      </c>
      <c r="G19" s="21">
        <v>5408</v>
      </c>
      <c r="H19" s="21">
        <v>5175</v>
      </c>
      <c r="I19" s="21">
        <v>10738</v>
      </c>
      <c r="J19" s="21">
        <v>5489</v>
      </c>
      <c r="K19" s="21">
        <v>5249</v>
      </c>
      <c r="L19" s="21">
        <v>10883</v>
      </c>
      <c r="M19" s="21">
        <v>5565</v>
      </c>
      <c r="N19" s="21">
        <v>5318</v>
      </c>
      <c r="O19" s="21">
        <v>11023</v>
      </c>
      <c r="P19" s="21">
        <v>5639</v>
      </c>
      <c r="Q19" s="21">
        <v>5384</v>
      </c>
      <c r="R19" s="21">
        <v>11134</v>
      </c>
      <c r="S19" s="21">
        <v>5700</v>
      </c>
      <c r="T19" s="21">
        <v>5434</v>
      </c>
      <c r="U19" s="21">
        <v>11235</v>
      </c>
      <c r="V19" s="21">
        <v>5753</v>
      </c>
      <c r="W19" s="21">
        <v>5482</v>
      </c>
      <c r="X19" s="21">
        <v>11329</v>
      </c>
      <c r="Y19" s="21">
        <v>5806</v>
      </c>
      <c r="Z19" s="21">
        <v>5523</v>
      </c>
      <c r="AA19" s="21">
        <v>11423</v>
      </c>
      <c r="AB19" s="21">
        <v>5860</v>
      </c>
      <c r="AC19" s="21">
        <v>5563</v>
      </c>
      <c r="AD19" s="21">
        <v>11516</v>
      </c>
      <c r="AE19" s="21">
        <v>5913</v>
      </c>
      <c r="AF19" s="21">
        <v>5603</v>
      </c>
      <c r="AG19" s="21">
        <v>11754</v>
      </c>
      <c r="AH19" s="21">
        <v>6022</v>
      </c>
      <c r="AI19" s="21">
        <v>5732</v>
      </c>
      <c r="AJ19" s="22"/>
    </row>
    <row r="20" ht="13.5" customHeight="1">
      <c r="B20" s="18" t="s">
        <v>8</v>
      </c>
      <c r="C20" s="19">
        <v>50961</v>
      </c>
      <c r="D20" s="19">
        <v>26063</v>
      </c>
      <c r="E20" s="19">
        <v>24898</v>
      </c>
      <c r="F20" s="19">
        <v>51418</v>
      </c>
      <c r="G20" s="19">
        <v>26285</v>
      </c>
      <c r="H20" s="19">
        <v>25133</v>
      </c>
      <c r="I20" s="19">
        <v>51954</v>
      </c>
      <c r="J20" s="19">
        <v>26553</v>
      </c>
      <c r="K20" s="19">
        <v>25401</v>
      </c>
      <c r="L20" s="19">
        <v>52567</v>
      </c>
      <c r="M20" s="19">
        <v>26866</v>
      </c>
      <c r="N20" s="19">
        <v>25701</v>
      </c>
      <c r="O20" s="19">
        <v>53261</v>
      </c>
      <c r="P20" s="19">
        <v>27226</v>
      </c>
      <c r="Q20" s="19">
        <v>26035</v>
      </c>
      <c r="R20" s="19">
        <v>54028</v>
      </c>
      <c r="S20" s="19">
        <v>27626</v>
      </c>
      <c r="T20" s="19">
        <v>26402</v>
      </c>
      <c r="U20" s="19">
        <v>54745</v>
      </c>
      <c r="V20" s="19">
        <v>28003</v>
      </c>
      <c r="W20" s="19">
        <v>26742</v>
      </c>
      <c r="X20" s="19">
        <v>55395</v>
      </c>
      <c r="Y20" s="19">
        <v>28347</v>
      </c>
      <c r="Z20" s="19">
        <v>27048</v>
      </c>
      <c r="AA20" s="19">
        <v>55982</v>
      </c>
      <c r="AB20" s="19">
        <v>28662</v>
      </c>
      <c r="AC20" s="19">
        <v>27320</v>
      </c>
      <c r="AD20" s="19">
        <v>56521</v>
      </c>
      <c r="AE20" s="19">
        <v>28957</v>
      </c>
      <c r="AF20" s="19">
        <v>27564</v>
      </c>
      <c r="AG20" s="19">
        <v>57012</v>
      </c>
      <c r="AH20" s="19">
        <v>29230</v>
      </c>
      <c r="AI20" s="19">
        <v>27782</v>
      </c>
      <c r="AJ20" s="15"/>
    </row>
    <row r="21" ht="13.5" customHeight="1">
      <c r="B21" s="20">
        <v>10</v>
      </c>
      <c r="C21" s="21">
        <v>10279</v>
      </c>
      <c r="D21" s="21">
        <v>5250</v>
      </c>
      <c r="E21" s="21">
        <v>5029</v>
      </c>
      <c r="F21" s="21">
        <v>10447</v>
      </c>
      <c r="G21" s="21">
        <v>5338</v>
      </c>
      <c r="H21" s="21">
        <v>5109</v>
      </c>
      <c r="I21" s="21">
        <v>10609</v>
      </c>
      <c r="J21" s="21">
        <v>5422</v>
      </c>
      <c r="K21" s="21">
        <v>5187</v>
      </c>
      <c r="L21" s="21">
        <v>10764</v>
      </c>
      <c r="M21" s="21">
        <v>5503</v>
      </c>
      <c r="N21" s="21">
        <v>5261</v>
      </c>
      <c r="O21" s="21">
        <v>10909</v>
      </c>
      <c r="P21" s="21">
        <v>5579</v>
      </c>
      <c r="Q21" s="21">
        <v>5330</v>
      </c>
      <c r="R21" s="21">
        <v>11048</v>
      </c>
      <c r="S21" s="21">
        <v>5653</v>
      </c>
      <c r="T21" s="21">
        <v>5395</v>
      </c>
      <c r="U21" s="21">
        <v>11160</v>
      </c>
      <c r="V21" s="21">
        <v>5714</v>
      </c>
      <c r="W21" s="21">
        <v>5446</v>
      </c>
      <c r="X21" s="21">
        <v>11261</v>
      </c>
      <c r="Y21" s="21">
        <v>5767</v>
      </c>
      <c r="Z21" s="21">
        <v>5494</v>
      </c>
      <c r="AA21" s="21">
        <v>11354</v>
      </c>
      <c r="AB21" s="21">
        <v>5820</v>
      </c>
      <c r="AC21" s="21">
        <v>5534</v>
      </c>
      <c r="AD21" s="21">
        <v>11447</v>
      </c>
      <c r="AE21" s="21">
        <v>5873</v>
      </c>
      <c r="AF21" s="21">
        <v>5574</v>
      </c>
      <c r="AG21" s="21">
        <v>11541</v>
      </c>
      <c r="AH21" s="21">
        <v>5926</v>
      </c>
      <c r="AI21" s="21">
        <v>5615</v>
      </c>
      <c r="AJ21" s="22"/>
    </row>
    <row r="22" ht="13.5" customHeight="1">
      <c r="B22" s="20">
        <v>11</v>
      </c>
      <c r="C22" s="21">
        <v>10239</v>
      </c>
      <c r="D22" s="21">
        <v>5233</v>
      </c>
      <c r="E22" s="21">
        <v>5006</v>
      </c>
      <c r="F22" s="21">
        <v>10302</v>
      </c>
      <c r="G22" s="21">
        <v>5263</v>
      </c>
      <c r="H22" s="21">
        <v>5039</v>
      </c>
      <c r="I22" s="21">
        <v>10470</v>
      </c>
      <c r="J22" s="21">
        <v>5350</v>
      </c>
      <c r="K22" s="21">
        <v>5120</v>
      </c>
      <c r="L22" s="21">
        <v>10633</v>
      </c>
      <c r="M22" s="21">
        <v>5435</v>
      </c>
      <c r="N22" s="21">
        <v>5198</v>
      </c>
      <c r="O22" s="21">
        <v>10787</v>
      </c>
      <c r="P22" s="21">
        <v>5516</v>
      </c>
      <c r="Q22" s="21">
        <v>5271</v>
      </c>
      <c r="R22" s="21">
        <v>10933</v>
      </c>
      <c r="S22" s="21">
        <v>5592</v>
      </c>
      <c r="T22" s="21">
        <v>5341</v>
      </c>
      <c r="U22" s="21">
        <v>11073</v>
      </c>
      <c r="V22" s="21">
        <v>5666</v>
      </c>
      <c r="W22" s="21">
        <v>5407</v>
      </c>
      <c r="X22" s="21">
        <v>11184</v>
      </c>
      <c r="Y22" s="21">
        <v>5727</v>
      </c>
      <c r="Z22" s="21">
        <v>5457</v>
      </c>
      <c r="AA22" s="21">
        <v>11284</v>
      </c>
      <c r="AB22" s="21">
        <v>5779</v>
      </c>
      <c r="AC22" s="21">
        <v>5505</v>
      </c>
      <c r="AD22" s="21">
        <v>11378</v>
      </c>
      <c r="AE22" s="21">
        <v>5833</v>
      </c>
      <c r="AF22" s="21">
        <v>5545</v>
      </c>
      <c r="AG22" s="21">
        <v>11470</v>
      </c>
      <c r="AH22" s="21">
        <v>5886</v>
      </c>
      <c r="AI22" s="21">
        <v>5584</v>
      </c>
      <c r="AJ22" s="22"/>
    </row>
    <row r="23" ht="13.5" customHeight="1">
      <c r="B23" s="20">
        <v>12</v>
      </c>
      <c r="C23" s="21">
        <v>10197</v>
      </c>
      <c r="D23" s="21">
        <v>5215</v>
      </c>
      <c r="E23" s="21">
        <v>4982</v>
      </c>
      <c r="F23" s="21">
        <v>10263</v>
      </c>
      <c r="G23" s="21">
        <v>5246</v>
      </c>
      <c r="H23" s="21">
        <v>5017</v>
      </c>
      <c r="I23" s="21">
        <v>10327</v>
      </c>
      <c r="J23" s="21">
        <v>5277</v>
      </c>
      <c r="K23" s="21">
        <v>5050</v>
      </c>
      <c r="L23" s="21">
        <v>10494</v>
      </c>
      <c r="M23" s="21">
        <v>5363</v>
      </c>
      <c r="N23" s="21">
        <v>5131</v>
      </c>
      <c r="O23" s="21">
        <v>10657</v>
      </c>
      <c r="P23" s="21">
        <v>5448</v>
      </c>
      <c r="Q23" s="21">
        <v>5209</v>
      </c>
      <c r="R23" s="21">
        <v>10811</v>
      </c>
      <c r="S23" s="21">
        <v>5528</v>
      </c>
      <c r="T23" s="21">
        <v>5283</v>
      </c>
      <c r="U23" s="21">
        <v>10958</v>
      </c>
      <c r="V23" s="21">
        <v>5605</v>
      </c>
      <c r="W23" s="21">
        <v>5353</v>
      </c>
      <c r="X23" s="21">
        <v>11097</v>
      </c>
      <c r="Y23" s="21">
        <v>5679</v>
      </c>
      <c r="Z23" s="21">
        <v>5418</v>
      </c>
      <c r="AA23" s="21">
        <v>11207</v>
      </c>
      <c r="AB23" s="21">
        <v>5739</v>
      </c>
      <c r="AC23" s="21">
        <v>5468</v>
      </c>
      <c r="AD23" s="21">
        <v>11309</v>
      </c>
      <c r="AE23" s="21">
        <v>5792</v>
      </c>
      <c r="AF23" s="21">
        <v>5517</v>
      </c>
      <c r="AG23" s="21">
        <v>11402</v>
      </c>
      <c r="AH23" s="21">
        <v>5846</v>
      </c>
      <c r="AI23" s="21">
        <v>5556</v>
      </c>
      <c r="AJ23" s="22"/>
    </row>
    <row r="24" ht="13.5" customHeight="1">
      <c r="B24" s="20">
        <v>13</v>
      </c>
      <c r="C24" s="21">
        <v>10149</v>
      </c>
      <c r="D24" s="21">
        <v>5194</v>
      </c>
      <c r="E24" s="21">
        <v>4955</v>
      </c>
      <c r="F24" s="21">
        <v>10225</v>
      </c>
      <c r="G24" s="21">
        <v>5229</v>
      </c>
      <c r="H24" s="21">
        <v>4996</v>
      </c>
      <c r="I24" s="21">
        <v>10290</v>
      </c>
      <c r="J24" s="21">
        <v>5260</v>
      </c>
      <c r="K24" s="21">
        <v>5030</v>
      </c>
      <c r="L24" s="21">
        <v>10355</v>
      </c>
      <c r="M24" s="21">
        <v>5291</v>
      </c>
      <c r="N24" s="21">
        <v>5064</v>
      </c>
      <c r="O24" s="21">
        <v>10521</v>
      </c>
      <c r="P24" s="21">
        <v>5377</v>
      </c>
      <c r="Q24" s="21">
        <v>5144</v>
      </c>
      <c r="R24" s="21">
        <v>10684</v>
      </c>
      <c r="S24" s="21">
        <v>5462</v>
      </c>
      <c r="T24" s="21">
        <v>5222</v>
      </c>
      <c r="U24" s="21">
        <v>10839</v>
      </c>
      <c r="V24" s="21">
        <v>5542</v>
      </c>
      <c r="W24" s="21">
        <v>5297</v>
      </c>
      <c r="X24" s="21">
        <v>10984</v>
      </c>
      <c r="Y24" s="21">
        <v>5618</v>
      </c>
      <c r="Z24" s="21">
        <v>5366</v>
      </c>
      <c r="AA24" s="21">
        <v>11123</v>
      </c>
      <c r="AB24" s="21">
        <v>5692</v>
      </c>
      <c r="AC24" s="21">
        <v>5431</v>
      </c>
      <c r="AD24" s="21">
        <v>11233</v>
      </c>
      <c r="AE24" s="21">
        <v>5752</v>
      </c>
      <c r="AF24" s="21">
        <v>5481</v>
      </c>
      <c r="AG24" s="21">
        <v>11335</v>
      </c>
      <c r="AH24" s="21">
        <v>5805</v>
      </c>
      <c r="AI24" s="21">
        <v>5530</v>
      </c>
      <c r="AJ24" s="22"/>
    </row>
    <row r="25" ht="13.5" customHeight="1">
      <c r="B25" s="20">
        <v>14</v>
      </c>
      <c r="C25" s="21">
        <v>10097</v>
      </c>
      <c r="D25" s="21">
        <v>5171</v>
      </c>
      <c r="E25" s="21">
        <v>4926</v>
      </c>
      <c r="F25" s="21">
        <v>10181</v>
      </c>
      <c r="G25" s="21">
        <v>5209</v>
      </c>
      <c r="H25" s="21">
        <v>4972</v>
      </c>
      <c r="I25" s="21">
        <v>10258</v>
      </c>
      <c r="J25" s="21">
        <v>5244</v>
      </c>
      <c r="K25" s="21">
        <v>5014</v>
      </c>
      <c r="L25" s="21">
        <v>10321</v>
      </c>
      <c r="M25" s="21">
        <v>5274</v>
      </c>
      <c r="N25" s="21">
        <v>5047</v>
      </c>
      <c r="O25" s="21">
        <v>10387</v>
      </c>
      <c r="P25" s="21">
        <v>5306</v>
      </c>
      <c r="Q25" s="21">
        <v>5081</v>
      </c>
      <c r="R25" s="21">
        <v>10552</v>
      </c>
      <c r="S25" s="21">
        <v>5391</v>
      </c>
      <c r="T25" s="21">
        <v>5161</v>
      </c>
      <c r="U25" s="21">
        <v>10715</v>
      </c>
      <c r="V25" s="21">
        <v>5476</v>
      </c>
      <c r="W25" s="21">
        <v>5239</v>
      </c>
      <c r="X25" s="21">
        <v>10869</v>
      </c>
      <c r="Y25" s="21">
        <v>5556</v>
      </c>
      <c r="Z25" s="21">
        <v>5313</v>
      </c>
      <c r="AA25" s="21">
        <v>11014</v>
      </c>
      <c r="AB25" s="21">
        <v>5632</v>
      </c>
      <c r="AC25" s="21">
        <v>5382</v>
      </c>
      <c r="AD25" s="21">
        <v>11154</v>
      </c>
      <c r="AE25" s="21">
        <v>5707</v>
      </c>
      <c r="AF25" s="21">
        <v>5447</v>
      </c>
      <c r="AG25" s="21">
        <v>11264</v>
      </c>
      <c r="AH25" s="21">
        <v>5767</v>
      </c>
      <c r="AI25" s="21">
        <v>5497</v>
      </c>
      <c r="AJ25" s="22"/>
    </row>
    <row r="26" ht="13.5" customHeight="1">
      <c r="B26" s="18" t="s">
        <v>9</v>
      </c>
      <c r="C26" s="19">
        <v>49086</v>
      </c>
      <c r="D26" s="19">
        <v>25186</v>
      </c>
      <c r="E26" s="19">
        <v>23900</v>
      </c>
      <c r="F26" s="19">
        <v>49729</v>
      </c>
      <c r="G26" s="19">
        <v>25538</v>
      </c>
      <c r="H26" s="19">
        <v>24191</v>
      </c>
      <c r="I26" s="19">
        <v>50373</v>
      </c>
      <c r="J26" s="19">
        <v>25868</v>
      </c>
      <c r="K26" s="19">
        <v>24505</v>
      </c>
      <c r="L26" s="19">
        <v>50933</v>
      </c>
      <c r="M26" s="19">
        <v>26135</v>
      </c>
      <c r="N26" s="19">
        <v>24798</v>
      </c>
      <c r="O26" s="19">
        <v>51380</v>
      </c>
      <c r="P26" s="19">
        <v>26338</v>
      </c>
      <c r="Q26" s="19">
        <v>25042</v>
      </c>
      <c r="R26" s="19">
        <v>51770</v>
      </c>
      <c r="S26" s="19">
        <v>26514</v>
      </c>
      <c r="T26" s="19">
        <v>25256</v>
      </c>
      <c r="U26" s="19">
        <v>52227</v>
      </c>
      <c r="V26" s="19">
        <v>26733</v>
      </c>
      <c r="W26" s="19">
        <v>25494</v>
      </c>
      <c r="X26" s="19">
        <v>52760</v>
      </c>
      <c r="Y26" s="19">
        <v>26999</v>
      </c>
      <c r="Z26" s="19">
        <v>25761</v>
      </c>
      <c r="AA26" s="19">
        <v>53369</v>
      </c>
      <c r="AB26" s="19">
        <v>27308</v>
      </c>
      <c r="AC26" s="19">
        <v>26061</v>
      </c>
      <c r="AD26" s="19">
        <v>54055</v>
      </c>
      <c r="AE26" s="19">
        <v>27661</v>
      </c>
      <c r="AF26" s="19">
        <v>26394</v>
      </c>
      <c r="AG26" s="19">
        <v>54819</v>
      </c>
      <c r="AH26" s="19">
        <v>28060</v>
      </c>
      <c r="AI26" s="19">
        <v>26759</v>
      </c>
      <c r="AJ26" s="15"/>
    </row>
    <row r="27" ht="13.5" customHeight="1">
      <c r="B27" s="20">
        <v>15</v>
      </c>
      <c r="C27" s="21">
        <v>10034</v>
      </c>
      <c r="D27" s="21">
        <v>5143</v>
      </c>
      <c r="E27" s="21">
        <v>4891</v>
      </c>
      <c r="F27" s="21">
        <v>10132</v>
      </c>
      <c r="G27" s="21">
        <v>5186</v>
      </c>
      <c r="H27" s="21">
        <v>4946</v>
      </c>
      <c r="I27" s="21">
        <v>10216</v>
      </c>
      <c r="J27" s="21">
        <v>5224</v>
      </c>
      <c r="K27" s="21">
        <v>4992</v>
      </c>
      <c r="L27" s="21">
        <v>10293</v>
      </c>
      <c r="M27" s="21">
        <v>5259</v>
      </c>
      <c r="N27" s="21">
        <v>5034</v>
      </c>
      <c r="O27" s="21">
        <v>10356</v>
      </c>
      <c r="P27" s="21">
        <v>5289</v>
      </c>
      <c r="Q27" s="21">
        <v>5067</v>
      </c>
      <c r="R27" s="21">
        <v>10421</v>
      </c>
      <c r="S27" s="21">
        <v>5320</v>
      </c>
      <c r="T27" s="21">
        <v>5101</v>
      </c>
      <c r="U27" s="21">
        <v>10587</v>
      </c>
      <c r="V27" s="21">
        <v>5406</v>
      </c>
      <c r="W27" s="21">
        <v>5181</v>
      </c>
      <c r="X27" s="21">
        <v>10750</v>
      </c>
      <c r="Y27" s="21">
        <v>5491</v>
      </c>
      <c r="Z27" s="21">
        <v>5259</v>
      </c>
      <c r="AA27" s="21">
        <v>10902</v>
      </c>
      <c r="AB27" s="21">
        <v>5570</v>
      </c>
      <c r="AC27" s="21">
        <v>5332</v>
      </c>
      <c r="AD27" s="21">
        <v>11047</v>
      </c>
      <c r="AE27" s="21">
        <v>5646</v>
      </c>
      <c r="AF27" s="21">
        <v>5401</v>
      </c>
      <c r="AG27" s="21">
        <v>11187</v>
      </c>
      <c r="AH27" s="21">
        <v>5722</v>
      </c>
      <c r="AI27" s="21">
        <v>5465</v>
      </c>
      <c r="AJ27" s="22"/>
    </row>
    <row r="28" ht="13.5" customHeight="1">
      <c r="B28" s="20">
        <v>16</v>
      </c>
      <c r="C28" s="21">
        <v>9948</v>
      </c>
      <c r="D28" s="21">
        <v>5102</v>
      </c>
      <c r="E28" s="21">
        <v>4846</v>
      </c>
      <c r="F28" s="21">
        <v>10071</v>
      </c>
      <c r="G28" s="21">
        <v>5161</v>
      </c>
      <c r="H28" s="21">
        <v>4910</v>
      </c>
      <c r="I28" s="21">
        <v>10169</v>
      </c>
      <c r="J28" s="21">
        <v>5204</v>
      </c>
      <c r="K28" s="21">
        <v>4965</v>
      </c>
      <c r="L28" s="21">
        <v>10253</v>
      </c>
      <c r="M28" s="21">
        <v>5242</v>
      </c>
      <c r="N28" s="21">
        <v>5011</v>
      </c>
      <c r="O28" s="21">
        <v>10331</v>
      </c>
      <c r="P28" s="21">
        <v>5278</v>
      </c>
      <c r="Q28" s="21">
        <v>5053</v>
      </c>
      <c r="R28" s="21">
        <v>10393</v>
      </c>
      <c r="S28" s="21">
        <v>5307</v>
      </c>
      <c r="T28" s="21">
        <v>5086</v>
      </c>
      <c r="U28" s="21">
        <v>10458</v>
      </c>
      <c r="V28" s="21">
        <v>5338</v>
      </c>
      <c r="W28" s="21">
        <v>5120</v>
      </c>
      <c r="X28" s="21">
        <v>10623</v>
      </c>
      <c r="Y28" s="21">
        <v>5424</v>
      </c>
      <c r="Z28" s="21">
        <v>5199</v>
      </c>
      <c r="AA28" s="21">
        <v>10785</v>
      </c>
      <c r="AB28" s="21">
        <v>5508</v>
      </c>
      <c r="AC28" s="21">
        <v>5277</v>
      </c>
      <c r="AD28" s="21">
        <v>10937</v>
      </c>
      <c r="AE28" s="21">
        <v>5588</v>
      </c>
      <c r="AF28" s="21">
        <v>5349</v>
      </c>
      <c r="AG28" s="21">
        <v>11083</v>
      </c>
      <c r="AH28" s="21">
        <v>5663</v>
      </c>
      <c r="AI28" s="21">
        <v>5420</v>
      </c>
      <c r="AJ28" s="22"/>
    </row>
    <row r="29" ht="13.5" customHeight="1">
      <c r="B29" s="20">
        <v>17</v>
      </c>
      <c r="C29" s="21">
        <v>9810</v>
      </c>
      <c r="D29" s="21">
        <v>5034</v>
      </c>
      <c r="E29" s="21">
        <v>4776</v>
      </c>
      <c r="F29" s="21">
        <v>9986</v>
      </c>
      <c r="G29" s="21">
        <v>5128</v>
      </c>
      <c r="H29" s="21">
        <v>4858</v>
      </c>
      <c r="I29" s="21">
        <v>10107</v>
      </c>
      <c r="J29" s="21">
        <v>5186</v>
      </c>
      <c r="K29" s="21">
        <v>4921</v>
      </c>
      <c r="L29" s="21">
        <v>10209</v>
      </c>
      <c r="M29" s="21">
        <v>5230</v>
      </c>
      <c r="N29" s="21">
        <v>4979</v>
      </c>
      <c r="O29" s="21">
        <v>10291</v>
      </c>
      <c r="P29" s="21">
        <v>5266</v>
      </c>
      <c r="Q29" s="21">
        <v>5025</v>
      </c>
      <c r="R29" s="21">
        <v>10369</v>
      </c>
      <c r="S29" s="21">
        <v>5303</v>
      </c>
      <c r="T29" s="21">
        <v>5066</v>
      </c>
      <c r="U29" s="21">
        <v>10432</v>
      </c>
      <c r="V29" s="21">
        <v>5332</v>
      </c>
      <c r="W29" s="21">
        <v>5100</v>
      </c>
      <c r="X29" s="21">
        <v>10496</v>
      </c>
      <c r="Y29" s="21">
        <v>5363</v>
      </c>
      <c r="Z29" s="21">
        <v>5133</v>
      </c>
      <c r="AA29" s="21">
        <v>10662</v>
      </c>
      <c r="AB29" s="21">
        <v>5449</v>
      </c>
      <c r="AC29" s="21">
        <v>5213</v>
      </c>
      <c r="AD29" s="21">
        <v>10823</v>
      </c>
      <c r="AE29" s="21">
        <v>5532</v>
      </c>
      <c r="AF29" s="21">
        <v>5291</v>
      </c>
      <c r="AG29" s="21">
        <v>10974</v>
      </c>
      <c r="AH29" s="21">
        <v>5612</v>
      </c>
      <c r="AI29" s="21">
        <v>5362</v>
      </c>
      <c r="AJ29" s="22"/>
    </row>
    <row r="30" ht="13.5" customHeight="1">
      <c r="B30" s="20">
        <v>18</v>
      </c>
      <c r="C30" s="21">
        <v>9679</v>
      </c>
      <c r="D30" s="21">
        <v>4969</v>
      </c>
      <c r="E30" s="21">
        <v>4710</v>
      </c>
      <c r="F30" s="21">
        <v>9843</v>
      </c>
      <c r="G30" s="21">
        <v>5066</v>
      </c>
      <c r="H30" s="21">
        <v>4777</v>
      </c>
      <c r="I30" s="21">
        <v>10019</v>
      </c>
      <c r="J30" s="21">
        <v>5160</v>
      </c>
      <c r="K30" s="21">
        <v>4859</v>
      </c>
      <c r="L30" s="21">
        <v>10140</v>
      </c>
      <c r="M30" s="21">
        <v>5217</v>
      </c>
      <c r="N30" s="21">
        <v>4923</v>
      </c>
      <c r="O30" s="21">
        <v>10242</v>
      </c>
      <c r="P30" s="21">
        <v>5261</v>
      </c>
      <c r="Q30" s="21">
        <v>4981</v>
      </c>
      <c r="R30" s="21">
        <v>10326</v>
      </c>
      <c r="S30" s="21">
        <v>5297</v>
      </c>
      <c r="T30" s="21">
        <v>5029</v>
      </c>
      <c r="U30" s="21">
        <v>10403</v>
      </c>
      <c r="V30" s="21">
        <v>5333</v>
      </c>
      <c r="W30" s="21">
        <v>5070</v>
      </c>
      <c r="X30" s="21">
        <v>10467</v>
      </c>
      <c r="Y30" s="21">
        <v>5362</v>
      </c>
      <c r="Z30" s="21">
        <v>5105</v>
      </c>
      <c r="AA30" s="21">
        <v>10530</v>
      </c>
      <c r="AB30" s="21">
        <v>5392</v>
      </c>
      <c r="AC30" s="21">
        <v>5138</v>
      </c>
      <c r="AD30" s="21">
        <v>10695</v>
      </c>
      <c r="AE30" s="21">
        <v>5477</v>
      </c>
      <c r="AF30" s="21">
        <v>5218</v>
      </c>
      <c r="AG30" s="21">
        <v>10858</v>
      </c>
      <c r="AH30" s="21">
        <v>5561</v>
      </c>
      <c r="AI30" s="21">
        <v>5297</v>
      </c>
      <c r="AJ30" s="22"/>
    </row>
    <row r="31" ht="13.5" customHeight="1">
      <c r="B31" s="20">
        <v>19</v>
      </c>
      <c r="C31" s="21">
        <v>9615</v>
      </c>
      <c r="D31" s="21">
        <v>4938</v>
      </c>
      <c r="E31" s="21">
        <v>4677</v>
      </c>
      <c r="F31" s="21">
        <v>9697</v>
      </c>
      <c r="G31" s="21">
        <v>4997</v>
      </c>
      <c r="H31" s="21">
        <v>4700</v>
      </c>
      <c r="I31" s="21">
        <v>9862</v>
      </c>
      <c r="J31" s="21">
        <v>5094</v>
      </c>
      <c r="K31" s="21">
        <v>4768</v>
      </c>
      <c r="L31" s="21">
        <v>10038</v>
      </c>
      <c r="M31" s="21">
        <v>5187</v>
      </c>
      <c r="N31" s="21">
        <v>4851</v>
      </c>
      <c r="O31" s="21">
        <v>10160</v>
      </c>
      <c r="P31" s="21">
        <v>5244</v>
      </c>
      <c r="Q31" s="21">
        <v>4916</v>
      </c>
      <c r="R31" s="21">
        <v>10261</v>
      </c>
      <c r="S31" s="21">
        <v>5287</v>
      </c>
      <c r="T31" s="21">
        <v>4974</v>
      </c>
      <c r="U31" s="21">
        <v>10347</v>
      </c>
      <c r="V31" s="21">
        <v>5324</v>
      </c>
      <c r="W31" s="21">
        <v>5023</v>
      </c>
      <c r="X31" s="21">
        <v>10424</v>
      </c>
      <c r="Y31" s="21">
        <v>5359</v>
      </c>
      <c r="Z31" s="21">
        <v>5065</v>
      </c>
      <c r="AA31" s="21">
        <v>10490</v>
      </c>
      <c r="AB31" s="21">
        <v>5389</v>
      </c>
      <c r="AC31" s="21">
        <v>5101</v>
      </c>
      <c r="AD31" s="21">
        <v>10553</v>
      </c>
      <c r="AE31" s="21">
        <v>5418</v>
      </c>
      <c r="AF31" s="21">
        <v>5135</v>
      </c>
      <c r="AG31" s="21">
        <v>10717</v>
      </c>
      <c r="AH31" s="21">
        <v>5502</v>
      </c>
      <c r="AI31" s="21">
        <v>5215</v>
      </c>
      <c r="AJ31" s="22"/>
    </row>
    <row r="32" ht="13.5" customHeight="1">
      <c r="B32" s="18" t="s">
        <v>10</v>
      </c>
      <c r="C32" s="19">
        <v>46121</v>
      </c>
      <c r="D32" s="19">
        <v>23657</v>
      </c>
      <c r="E32" s="19">
        <v>22464</v>
      </c>
      <c r="F32" s="19">
        <v>46722</v>
      </c>
      <c r="G32" s="19">
        <v>24009</v>
      </c>
      <c r="H32" s="19">
        <v>22713</v>
      </c>
      <c r="I32" s="19">
        <v>47270</v>
      </c>
      <c r="J32" s="19">
        <v>24345</v>
      </c>
      <c r="K32" s="19">
        <v>22925</v>
      </c>
      <c r="L32" s="19">
        <v>47862</v>
      </c>
      <c r="M32" s="19">
        <v>24709</v>
      </c>
      <c r="N32" s="19">
        <v>23153</v>
      </c>
      <c r="O32" s="19">
        <v>48513</v>
      </c>
      <c r="P32" s="19">
        <v>25098</v>
      </c>
      <c r="Q32" s="19">
        <v>23415</v>
      </c>
      <c r="R32" s="19">
        <v>49175</v>
      </c>
      <c r="S32" s="19">
        <v>25475</v>
      </c>
      <c r="T32" s="19">
        <v>23700</v>
      </c>
      <c r="U32" s="19">
        <v>49845</v>
      </c>
      <c r="V32" s="19">
        <v>25833</v>
      </c>
      <c r="W32" s="19">
        <v>24012</v>
      </c>
      <c r="X32" s="19">
        <v>50522</v>
      </c>
      <c r="Y32" s="19">
        <v>26170</v>
      </c>
      <c r="Z32" s="19">
        <v>24352</v>
      </c>
      <c r="AA32" s="19">
        <v>51101</v>
      </c>
      <c r="AB32" s="19">
        <v>26440</v>
      </c>
      <c r="AC32" s="19">
        <v>24661</v>
      </c>
      <c r="AD32" s="19">
        <v>51577</v>
      </c>
      <c r="AE32" s="19">
        <v>26650</v>
      </c>
      <c r="AF32" s="19">
        <v>24927</v>
      </c>
      <c r="AG32" s="19">
        <v>51993</v>
      </c>
      <c r="AH32" s="19">
        <v>26831</v>
      </c>
      <c r="AI32" s="19">
        <v>25162</v>
      </c>
      <c r="AJ32" s="15"/>
    </row>
    <row r="33" ht="13.5" customHeight="1">
      <c r="B33" s="20">
        <v>20</v>
      </c>
      <c r="C33" s="21">
        <v>9517</v>
      </c>
      <c r="D33" s="21">
        <v>4889</v>
      </c>
      <c r="E33" s="21">
        <v>4628</v>
      </c>
      <c r="F33" s="21">
        <v>9609</v>
      </c>
      <c r="G33" s="21">
        <v>4950</v>
      </c>
      <c r="H33" s="21">
        <v>4659</v>
      </c>
      <c r="I33" s="21">
        <v>9693</v>
      </c>
      <c r="J33" s="21">
        <v>5010</v>
      </c>
      <c r="K33" s="21">
        <v>4683</v>
      </c>
      <c r="L33" s="21">
        <v>9861</v>
      </c>
      <c r="M33" s="21">
        <v>5108</v>
      </c>
      <c r="N33" s="21">
        <v>4753</v>
      </c>
      <c r="O33" s="21">
        <v>10036</v>
      </c>
      <c r="P33" s="21">
        <v>5200</v>
      </c>
      <c r="Q33" s="21">
        <v>4836</v>
      </c>
      <c r="R33" s="21">
        <v>10161</v>
      </c>
      <c r="S33" s="21">
        <v>5258</v>
      </c>
      <c r="T33" s="21">
        <v>4903</v>
      </c>
      <c r="U33" s="21">
        <v>10261</v>
      </c>
      <c r="V33" s="21">
        <v>5300</v>
      </c>
      <c r="W33" s="21">
        <v>4961</v>
      </c>
      <c r="X33" s="21">
        <v>10351</v>
      </c>
      <c r="Y33" s="21">
        <v>5339</v>
      </c>
      <c r="Z33" s="21">
        <v>5012</v>
      </c>
      <c r="AA33" s="21">
        <v>10428</v>
      </c>
      <c r="AB33" s="21">
        <v>5373</v>
      </c>
      <c r="AC33" s="21">
        <v>5055</v>
      </c>
      <c r="AD33" s="21">
        <v>10495</v>
      </c>
      <c r="AE33" s="21">
        <v>5404</v>
      </c>
      <c r="AF33" s="21">
        <v>5091</v>
      </c>
      <c r="AG33" s="21">
        <v>10559</v>
      </c>
      <c r="AH33" s="21">
        <v>5432</v>
      </c>
      <c r="AI33" s="21">
        <v>5127</v>
      </c>
      <c r="AJ33" s="22"/>
    </row>
    <row r="34" ht="13.5" customHeight="1">
      <c r="B34" s="20">
        <v>21</v>
      </c>
      <c r="C34" s="21">
        <v>9380</v>
      </c>
      <c r="D34" s="21">
        <v>4816</v>
      </c>
      <c r="E34" s="21">
        <v>4564</v>
      </c>
      <c r="F34" s="21">
        <v>9493</v>
      </c>
      <c r="G34" s="21">
        <v>4885</v>
      </c>
      <c r="H34" s="21">
        <v>4608</v>
      </c>
      <c r="I34" s="21">
        <v>9588</v>
      </c>
      <c r="J34" s="21">
        <v>4948</v>
      </c>
      <c r="K34" s="21">
        <v>4640</v>
      </c>
      <c r="L34" s="21">
        <v>9673</v>
      </c>
      <c r="M34" s="21">
        <v>5008</v>
      </c>
      <c r="N34" s="21">
        <v>4665</v>
      </c>
      <c r="O34" s="21">
        <v>9844</v>
      </c>
      <c r="P34" s="21">
        <v>5107</v>
      </c>
      <c r="Q34" s="21">
        <v>4737</v>
      </c>
      <c r="R34" s="21">
        <v>10019</v>
      </c>
      <c r="S34" s="21">
        <v>5199</v>
      </c>
      <c r="T34" s="21">
        <v>4820</v>
      </c>
      <c r="U34" s="21">
        <v>10146</v>
      </c>
      <c r="V34" s="21">
        <v>5257</v>
      </c>
      <c r="W34" s="21">
        <v>4889</v>
      </c>
      <c r="X34" s="21">
        <v>10247</v>
      </c>
      <c r="Y34" s="21">
        <v>5300</v>
      </c>
      <c r="Z34" s="21">
        <v>4947</v>
      </c>
      <c r="AA34" s="21">
        <v>10340</v>
      </c>
      <c r="AB34" s="21">
        <v>5340</v>
      </c>
      <c r="AC34" s="21">
        <v>5000</v>
      </c>
      <c r="AD34" s="21">
        <v>10418</v>
      </c>
      <c r="AE34" s="21">
        <v>5374</v>
      </c>
      <c r="AF34" s="21">
        <v>5044</v>
      </c>
      <c r="AG34" s="21">
        <v>10487</v>
      </c>
      <c r="AH34" s="21">
        <v>5406</v>
      </c>
      <c r="AI34" s="21">
        <v>5081</v>
      </c>
      <c r="AJ34" s="22"/>
    </row>
    <row r="35" ht="13.5" customHeight="1">
      <c r="B35" s="20">
        <v>22</v>
      </c>
      <c r="C35" s="21">
        <v>9235</v>
      </c>
      <c r="D35" s="21">
        <v>4738</v>
      </c>
      <c r="E35" s="21">
        <v>4497</v>
      </c>
      <c r="F35" s="21">
        <v>9349</v>
      </c>
      <c r="G35" s="21">
        <v>4803</v>
      </c>
      <c r="H35" s="21">
        <v>4546</v>
      </c>
      <c r="I35" s="21">
        <v>9465</v>
      </c>
      <c r="J35" s="21">
        <v>4874</v>
      </c>
      <c r="K35" s="21">
        <v>4591</v>
      </c>
      <c r="L35" s="21">
        <v>9563</v>
      </c>
      <c r="M35" s="21">
        <v>4938</v>
      </c>
      <c r="N35" s="21">
        <v>4625</v>
      </c>
      <c r="O35" s="21">
        <v>9649</v>
      </c>
      <c r="P35" s="21">
        <v>4999</v>
      </c>
      <c r="Q35" s="21">
        <v>4650</v>
      </c>
      <c r="R35" s="21">
        <v>9823</v>
      </c>
      <c r="S35" s="21">
        <v>5099</v>
      </c>
      <c r="T35" s="21">
        <v>4724</v>
      </c>
      <c r="U35" s="21">
        <v>10001</v>
      </c>
      <c r="V35" s="21">
        <v>5193</v>
      </c>
      <c r="W35" s="21">
        <v>4808</v>
      </c>
      <c r="X35" s="21">
        <v>10129</v>
      </c>
      <c r="Y35" s="21">
        <v>5251</v>
      </c>
      <c r="Z35" s="21">
        <v>4878</v>
      </c>
      <c r="AA35" s="21">
        <v>10230</v>
      </c>
      <c r="AB35" s="21">
        <v>5294</v>
      </c>
      <c r="AC35" s="21">
        <v>4936</v>
      </c>
      <c r="AD35" s="21">
        <v>10327</v>
      </c>
      <c r="AE35" s="21">
        <v>5336</v>
      </c>
      <c r="AF35" s="21">
        <v>4991</v>
      </c>
      <c r="AG35" s="21">
        <v>10406</v>
      </c>
      <c r="AH35" s="21">
        <v>5370</v>
      </c>
      <c r="AI35" s="21">
        <v>5036</v>
      </c>
      <c r="AJ35" s="22"/>
    </row>
    <row r="36" ht="13.5" customHeight="1">
      <c r="B36" s="20">
        <v>23</v>
      </c>
      <c r="C36" s="21">
        <v>9077</v>
      </c>
      <c r="D36" s="21">
        <v>4652</v>
      </c>
      <c r="E36" s="21">
        <v>4425</v>
      </c>
      <c r="F36" s="21">
        <v>9209</v>
      </c>
      <c r="G36" s="21">
        <v>4726</v>
      </c>
      <c r="H36" s="21">
        <v>4483</v>
      </c>
      <c r="I36" s="21">
        <v>9327</v>
      </c>
      <c r="J36" s="21">
        <v>4793</v>
      </c>
      <c r="K36" s="21">
        <v>4534</v>
      </c>
      <c r="L36" s="21">
        <v>9447</v>
      </c>
      <c r="M36" s="21">
        <v>4866</v>
      </c>
      <c r="N36" s="21">
        <v>4581</v>
      </c>
      <c r="O36" s="21">
        <v>9545</v>
      </c>
      <c r="P36" s="21">
        <v>4930</v>
      </c>
      <c r="Q36" s="21">
        <v>4615</v>
      </c>
      <c r="R36" s="21">
        <v>9633</v>
      </c>
      <c r="S36" s="21">
        <v>4992</v>
      </c>
      <c r="T36" s="21">
        <v>4641</v>
      </c>
      <c r="U36" s="21">
        <v>9809</v>
      </c>
      <c r="V36" s="21">
        <v>5093</v>
      </c>
      <c r="W36" s="21">
        <v>4716</v>
      </c>
      <c r="X36" s="21">
        <v>9989</v>
      </c>
      <c r="Y36" s="21">
        <v>5188</v>
      </c>
      <c r="Z36" s="21">
        <v>4801</v>
      </c>
      <c r="AA36" s="21">
        <v>10117</v>
      </c>
      <c r="AB36" s="21">
        <v>5246</v>
      </c>
      <c r="AC36" s="21">
        <v>4871</v>
      </c>
      <c r="AD36" s="21">
        <v>10221</v>
      </c>
      <c r="AE36" s="21">
        <v>5290</v>
      </c>
      <c r="AF36" s="21">
        <v>4931</v>
      </c>
      <c r="AG36" s="21">
        <v>10320</v>
      </c>
      <c r="AH36" s="21">
        <v>5333</v>
      </c>
      <c r="AI36" s="21">
        <v>4987</v>
      </c>
      <c r="AJ36" s="22"/>
    </row>
    <row r="37" ht="13.5" customHeight="1">
      <c r="B37" s="20">
        <v>24</v>
      </c>
      <c r="C37" s="21">
        <v>8912</v>
      </c>
      <c r="D37" s="21">
        <v>4562</v>
      </c>
      <c r="E37" s="21">
        <v>4350</v>
      </c>
      <c r="F37" s="21">
        <v>9062</v>
      </c>
      <c r="G37" s="21">
        <v>4645</v>
      </c>
      <c r="H37" s="21">
        <v>4417</v>
      </c>
      <c r="I37" s="21">
        <v>9197</v>
      </c>
      <c r="J37" s="21">
        <v>4720</v>
      </c>
      <c r="K37" s="21">
        <v>4477</v>
      </c>
      <c r="L37" s="21">
        <v>9318</v>
      </c>
      <c r="M37" s="21">
        <v>4789</v>
      </c>
      <c r="N37" s="21">
        <v>4529</v>
      </c>
      <c r="O37" s="21">
        <v>9439</v>
      </c>
      <c r="P37" s="21">
        <v>4862</v>
      </c>
      <c r="Q37" s="21">
        <v>4577</v>
      </c>
      <c r="R37" s="21">
        <v>9539</v>
      </c>
      <c r="S37" s="21">
        <v>4927</v>
      </c>
      <c r="T37" s="21">
        <v>4612</v>
      </c>
      <c r="U37" s="21">
        <v>9628</v>
      </c>
      <c r="V37" s="21">
        <v>4990</v>
      </c>
      <c r="W37" s="21">
        <v>4638</v>
      </c>
      <c r="X37" s="21">
        <v>9806</v>
      </c>
      <c r="Y37" s="21">
        <v>5092</v>
      </c>
      <c r="Z37" s="21">
        <v>4714</v>
      </c>
      <c r="AA37" s="21">
        <v>9986</v>
      </c>
      <c r="AB37" s="21">
        <v>5187</v>
      </c>
      <c r="AC37" s="21">
        <v>4799</v>
      </c>
      <c r="AD37" s="21">
        <v>10116</v>
      </c>
      <c r="AE37" s="21">
        <v>5246</v>
      </c>
      <c r="AF37" s="21">
        <v>4870</v>
      </c>
      <c r="AG37" s="21">
        <v>10221</v>
      </c>
      <c r="AH37" s="21">
        <v>5290</v>
      </c>
      <c r="AI37" s="21">
        <v>4931</v>
      </c>
      <c r="AJ37" s="22"/>
    </row>
    <row r="38" ht="13.5" customHeight="1">
      <c r="B38" s="18" t="s">
        <v>11</v>
      </c>
      <c r="C38" s="19">
        <v>42215</v>
      </c>
      <c r="D38" s="19">
        <v>21538</v>
      </c>
      <c r="E38" s="19">
        <v>20677</v>
      </c>
      <c r="F38" s="19">
        <v>42967</v>
      </c>
      <c r="G38" s="19">
        <v>21951</v>
      </c>
      <c r="H38" s="19">
        <v>21016</v>
      </c>
      <c r="I38" s="19">
        <v>43733</v>
      </c>
      <c r="J38" s="19">
        <v>22373</v>
      </c>
      <c r="K38" s="19">
        <v>21360</v>
      </c>
      <c r="L38" s="19">
        <v>44497</v>
      </c>
      <c r="M38" s="19">
        <v>22792</v>
      </c>
      <c r="N38" s="19">
        <v>21705</v>
      </c>
      <c r="O38" s="19">
        <v>45229</v>
      </c>
      <c r="P38" s="19">
        <v>23195</v>
      </c>
      <c r="Q38" s="19">
        <v>22034</v>
      </c>
      <c r="R38" s="19">
        <v>45934</v>
      </c>
      <c r="S38" s="19">
        <v>23592</v>
      </c>
      <c r="T38" s="19">
        <v>22342</v>
      </c>
      <c r="U38" s="19">
        <v>46578</v>
      </c>
      <c r="V38" s="19">
        <v>23964</v>
      </c>
      <c r="W38" s="19">
        <v>22614</v>
      </c>
      <c r="X38" s="19">
        <v>47164</v>
      </c>
      <c r="Y38" s="19">
        <v>24320</v>
      </c>
      <c r="Z38" s="19">
        <v>22844</v>
      </c>
      <c r="AA38" s="19">
        <v>47791</v>
      </c>
      <c r="AB38" s="19">
        <v>24703</v>
      </c>
      <c r="AC38" s="19">
        <v>23088</v>
      </c>
      <c r="AD38" s="19">
        <v>48474</v>
      </c>
      <c r="AE38" s="19">
        <v>25109</v>
      </c>
      <c r="AF38" s="19">
        <v>23365</v>
      </c>
      <c r="AG38" s="19">
        <v>49166</v>
      </c>
      <c r="AH38" s="19">
        <v>25498</v>
      </c>
      <c r="AI38" s="19">
        <v>23668</v>
      </c>
      <c r="AJ38" s="15"/>
    </row>
    <row r="39" ht="13.5" customHeight="1">
      <c r="B39" s="20">
        <v>25</v>
      </c>
      <c r="C39" s="21">
        <v>8748</v>
      </c>
      <c r="D39" s="21">
        <v>4473</v>
      </c>
      <c r="E39" s="21">
        <v>4275</v>
      </c>
      <c r="F39" s="21">
        <v>8906</v>
      </c>
      <c r="G39" s="21">
        <v>4560</v>
      </c>
      <c r="H39" s="21">
        <v>4346</v>
      </c>
      <c r="I39" s="21">
        <v>9058</v>
      </c>
      <c r="J39" s="21">
        <v>4644</v>
      </c>
      <c r="K39" s="21">
        <v>4414</v>
      </c>
      <c r="L39" s="21">
        <v>9195</v>
      </c>
      <c r="M39" s="21">
        <v>4719</v>
      </c>
      <c r="N39" s="21">
        <v>4476</v>
      </c>
      <c r="O39" s="21">
        <v>9317</v>
      </c>
      <c r="P39" s="21">
        <v>4789</v>
      </c>
      <c r="Q39" s="21">
        <v>4528</v>
      </c>
      <c r="R39" s="21">
        <v>9440</v>
      </c>
      <c r="S39" s="21">
        <v>4863</v>
      </c>
      <c r="T39" s="21">
        <v>4577</v>
      </c>
      <c r="U39" s="21">
        <v>9541</v>
      </c>
      <c r="V39" s="21">
        <v>4929</v>
      </c>
      <c r="W39" s="21">
        <v>4612</v>
      </c>
      <c r="X39" s="21">
        <v>9632</v>
      </c>
      <c r="Y39" s="21">
        <v>4993</v>
      </c>
      <c r="Z39" s="21">
        <v>4639</v>
      </c>
      <c r="AA39" s="21">
        <v>9810</v>
      </c>
      <c r="AB39" s="21">
        <v>5095</v>
      </c>
      <c r="AC39" s="21">
        <v>4715</v>
      </c>
      <c r="AD39" s="21">
        <v>9991</v>
      </c>
      <c r="AE39" s="21">
        <v>5190</v>
      </c>
      <c r="AF39" s="21">
        <v>4801</v>
      </c>
      <c r="AG39" s="21">
        <v>10122</v>
      </c>
      <c r="AH39" s="21">
        <v>5249</v>
      </c>
      <c r="AI39" s="21">
        <v>4873</v>
      </c>
      <c r="AJ39" s="22"/>
    </row>
    <row r="40" ht="13.5" customHeight="1">
      <c r="B40" s="20">
        <v>26</v>
      </c>
      <c r="C40" s="21">
        <v>8591</v>
      </c>
      <c r="D40" s="21">
        <v>4388</v>
      </c>
      <c r="E40" s="21">
        <v>4203</v>
      </c>
      <c r="F40" s="21">
        <v>8746</v>
      </c>
      <c r="G40" s="21">
        <v>4473</v>
      </c>
      <c r="H40" s="21">
        <v>4273</v>
      </c>
      <c r="I40" s="21">
        <v>8906</v>
      </c>
      <c r="J40" s="21">
        <v>4561</v>
      </c>
      <c r="K40" s="21">
        <v>4345</v>
      </c>
      <c r="L40" s="21">
        <v>9060</v>
      </c>
      <c r="M40" s="21">
        <v>4646</v>
      </c>
      <c r="N40" s="21">
        <v>4414</v>
      </c>
      <c r="O40" s="21">
        <v>9197</v>
      </c>
      <c r="P40" s="21">
        <v>4721</v>
      </c>
      <c r="Q40" s="21">
        <v>4476</v>
      </c>
      <c r="R40" s="21">
        <v>9321</v>
      </c>
      <c r="S40" s="21">
        <v>4792</v>
      </c>
      <c r="T40" s="21">
        <v>4529</v>
      </c>
      <c r="U40" s="21">
        <v>9444</v>
      </c>
      <c r="V40" s="21">
        <v>4865</v>
      </c>
      <c r="W40" s="21">
        <v>4579</v>
      </c>
      <c r="X40" s="21">
        <v>9547</v>
      </c>
      <c r="Y40" s="21">
        <v>4933</v>
      </c>
      <c r="Z40" s="21">
        <v>4614</v>
      </c>
      <c r="AA40" s="21">
        <v>9638</v>
      </c>
      <c r="AB40" s="21">
        <v>4997</v>
      </c>
      <c r="AC40" s="21">
        <v>4641</v>
      </c>
      <c r="AD40" s="21">
        <v>9818</v>
      </c>
      <c r="AE40" s="21">
        <v>5100</v>
      </c>
      <c r="AF40" s="21">
        <v>4718</v>
      </c>
      <c r="AG40" s="21">
        <v>10000</v>
      </c>
      <c r="AH40" s="21">
        <v>5195</v>
      </c>
      <c r="AI40" s="21">
        <v>4805</v>
      </c>
      <c r="AJ40" s="22"/>
    </row>
    <row r="41" ht="13.5" customHeight="1">
      <c r="B41" s="20">
        <v>27</v>
      </c>
      <c r="C41" s="21">
        <v>8438</v>
      </c>
      <c r="D41" s="21">
        <v>4305</v>
      </c>
      <c r="E41" s="21">
        <v>4133</v>
      </c>
      <c r="F41" s="21">
        <v>8590</v>
      </c>
      <c r="G41" s="21">
        <v>4389</v>
      </c>
      <c r="H41" s="21">
        <v>4201</v>
      </c>
      <c r="I41" s="21">
        <v>8745</v>
      </c>
      <c r="J41" s="21">
        <v>4474</v>
      </c>
      <c r="K41" s="21">
        <v>4271</v>
      </c>
      <c r="L41" s="21">
        <v>8907</v>
      </c>
      <c r="M41" s="21">
        <v>4563</v>
      </c>
      <c r="N41" s="21">
        <v>4344</v>
      </c>
      <c r="O41" s="21">
        <v>9062</v>
      </c>
      <c r="P41" s="21">
        <v>4648</v>
      </c>
      <c r="Q41" s="21">
        <v>4414</v>
      </c>
      <c r="R41" s="21">
        <v>9199</v>
      </c>
      <c r="S41" s="21">
        <v>4723</v>
      </c>
      <c r="T41" s="21">
        <v>4476</v>
      </c>
      <c r="U41" s="21">
        <v>9325</v>
      </c>
      <c r="V41" s="21">
        <v>4795</v>
      </c>
      <c r="W41" s="21">
        <v>4530</v>
      </c>
      <c r="X41" s="21">
        <v>9449</v>
      </c>
      <c r="Y41" s="21">
        <v>4869</v>
      </c>
      <c r="Z41" s="21">
        <v>4580</v>
      </c>
      <c r="AA41" s="21">
        <v>9554</v>
      </c>
      <c r="AB41" s="21">
        <v>4938</v>
      </c>
      <c r="AC41" s="21">
        <v>4616</v>
      </c>
      <c r="AD41" s="21">
        <v>9645</v>
      </c>
      <c r="AE41" s="21">
        <v>5002</v>
      </c>
      <c r="AF41" s="21">
        <v>4643</v>
      </c>
      <c r="AG41" s="21">
        <v>9825</v>
      </c>
      <c r="AH41" s="21">
        <v>5104</v>
      </c>
      <c r="AI41" s="21">
        <v>4721</v>
      </c>
      <c r="AJ41" s="22"/>
    </row>
    <row r="42" ht="13.5" customHeight="1">
      <c r="B42" s="20">
        <v>28</v>
      </c>
      <c r="C42" s="21">
        <v>8291</v>
      </c>
      <c r="D42" s="21">
        <v>4225</v>
      </c>
      <c r="E42" s="21">
        <v>4066</v>
      </c>
      <c r="F42" s="21">
        <v>8436</v>
      </c>
      <c r="G42" s="21">
        <v>4305</v>
      </c>
      <c r="H42" s="21">
        <v>4131</v>
      </c>
      <c r="I42" s="21">
        <v>8590</v>
      </c>
      <c r="J42" s="21">
        <v>4390</v>
      </c>
      <c r="K42" s="21">
        <v>4200</v>
      </c>
      <c r="L42" s="21">
        <v>8745</v>
      </c>
      <c r="M42" s="21">
        <v>4474</v>
      </c>
      <c r="N42" s="21">
        <v>4271</v>
      </c>
      <c r="O42" s="21">
        <v>8908</v>
      </c>
      <c r="P42" s="21">
        <v>4564</v>
      </c>
      <c r="Q42" s="21">
        <v>4344</v>
      </c>
      <c r="R42" s="21">
        <v>9065</v>
      </c>
      <c r="S42" s="21">
        <v>4650</v>
      </c>
      <c r="T42" s="21">
        <v>4415</v>
      </c>
      <c r="U42" s="21">
        <v>9202</v>
      </c>
      <c r="V42" s="21">
        <v>4725</v>
      </c>
      <c r="W42" s="21">
        <v>4477</v>
      </c>
      <c r="X42" s="21">
        <v>9330</v>
      </c>
      <c r="Y42" s="21">
        <v>4798</v>
      </c>
      <c r="Z42" s="21">
        <v>4532</v>
      </c>
      <c r="AA42" s="21">
        <v>9455</v>
      </c>
      <c r="AB42" s="21">
        <v>4873</v>
      </c>
      <c r="AC42" s="21">
        <v>4582</v>
      </c>
      <c r="AD42" s="21">
        <v>9559</v>
      </c>
      <c r="AE42" s="21">
        <v>4941</v>
      </c>
      <c r="AF42" s="21">
        <v>4618</v>
      </c>
      <c r="AG42" s="21">
        <v>9653</v>
      </c>
      <c r="AH42" s="21">
        <v>5006</v>
      </c>
      <c r="AI42" s="21">
        <v>4647</v>
      </c>
      <c r="AJ42" s="22"/>
    </row>
    <row r="43" ht="13.5" customHeight="1">
      <c r="B43" s="20">
        <v>29</v>
      </c>
      <c r="C43" s="21">
        <v>8147</v>
      </c>
      <c r="D43" s="21">
        <v>4147</v>
      </c>
      <c r="E43" s="21">
        <v>4000</v>
      </c>
      <c r="F43" s="21">
        <v>8289</v>
      </c>
      <c r="G43" s="21">
        <v>4224</v>
      </c>
      <c r="H43" s="21">
        <v>4065</v>
      </c>
      <c r="I43" s="21">
        <v>8434</v>
      </c>
      <c r="J43" s="21">
        <v>4304</v>
      </c>
      <c r="K43" s="21">
        <v>4130</v>
      </c>
      <c r="L43" s="21">
        <v>8590</v>
      </c>
      <c r="M43" s="21">
        <v>4390</v>
      </c>
      <c r="N43" s="21">
        <v>4200</v>
      </c>
      <c r="O43" s="21">
        <v>8745</v>
      </c>
      <c r="P43" s="21">
        <v>4473</v>
      </c>
      <c r="Q43" s="21">
        <v>4272</v>
      </c>
      <c r="R43" s="21">
        <v>8909</v>
      </c>
      <c r="S43" s="21">
        <v>4564</v>
      </c>
      <c r="T43" s="21">
        <v>4345</v>
      </c>
      <c r="U43" s="21">
        <v>9066</v>
      </c>
      <c r="V43" s="21">
        <v>4650</v>
      </c>
      <c r="W43" s="21">
        <v>4416</v>
      </c>
      <c r="X43" s="21">
        <v>9206</v>
      </c>
      <c r="Y43" s="21">
        <v>4727</v>
      </c>
      <c r="Z43" s="21">
        <v>4479</v>
      </c>
      <c r="AA43" s="21">
        <v>9334</v>
      </c>
      <c r="AB43" s="21">
        <v>4800</v>
      </c>
      <c r="AC43" s="21">
        <v>4534</v>
      </c>
      <c r="AD43" s="21">
        <v>9461</v>
      </c>
      <c r="AE43" s="21">
        <v>4876</v>
      </c>
      <c r="AF43" s="21">
        <v>4585</v>
      </c>
      <c r="AG43" s="21">
        <v>9566</v>
      </c>
      <c r="AH43" s="21">
        <v>4944</v>
      </c>
      <c r="AI43" s="21">
        <v>4622</v>
      </c>
      <c r="AJ43" s="22"/>
    </row>
    <row r="44" ht="13.5" customHeight="1">
      <c r="B44" s="18" t="s">
        <v>12</v>
      </c>
      <c r="C44" s="19">
        <v>38167</v>
      </c>
      <c r="D44" s="19">
        <v>19368</v>
      </c>
      <c r="E44" s="19">
        <v>18799</v>
      </c>
      <c r="F44" s="19">
        <v>39028</v>
      </c>
      <c r="G44" s="19">
        <v>19813</v>
      </c>
      <c r="H44" s="19">
        <v>19215</v>
      </c>
      <c r="I44" s="19">
        <v>39860</v>
      </c>
      <c r="J44" s="19">
        <v>20249</v>
      </c>
      <c r="K44" s="19">
        <v>19611</v>
      </c>
      <c r="L44" s="19">
        <v>40669</v>
      </c>
      <c r="M44" s="19">
        <v>20678</v>
      </c>
      <c r="N44" s="19">
        <v>19991</v>
      </c>
      <c r="O44" s="19">
        <v>41445</v>
      </c>
      <c r="P44" s="19">
        <v>21098</v>
      </c>
      <c r="Q44" s="19">
        <v>20347</v>
      </c>
      <c r="R44" s="19">
        <v>42200</v>
      </c>
      <c r="S44" s="19">
        <v>21508</v>
      </c>
      <c r="T44" s="19">
        <v>20692</v>
      </c>
      <c r="U44" s="19">
        <v>42974</v>
      </c>
      <c r="V44" s="19">
        <v>21931</v>
      </c>
      <c r="W44" s="19">
        <v>21043</v>
      </c>
      <c r="X44" s="19">
        <v>43764</v>
      </c>
      <c r="Y44" s="19">
        <v>22363</v>
      </c>
      <c r="Z44" s="19">
        <v>21401</v>
      </c>
      <c r="AA44" s="19">
        <v>44547</v>
      </c>
      <c r="AB44" s="19">
        <v>22791</v>
      </c>
      <c r="AC44" s="19">
        <v>21756</v>
      </c>
      <c r="AD44" s="19">
        <v>45297</v>
      </c>
      <c r="AE44" s="19">
        <v>23206</v>
      </c>
      <c r="AF44" s="19">
        <v>22091</v>
      </c>
      <c r="AG44" s="19">
        <v>46026</v>
      </c>
      <c r="AH44" s="19">
        <v>23616</v>
      </c>
      <c r="AI44" s="19">
        <v>22410</v>
      </c>
      <c r="AJ44" s="15"/>
    </row>
    <row r="45" ht="13.5" customHeight="1">
      <c r="B45" s="20">
        <v>30</v>
      </c>
      <c r="C45" s="21">
        <v>8006</v>
      </c>
      <c r="D45" s="21">
        <v>4071</v>
      </c>
      <c r="E45" s="21">
        <v>3935</v>
      </c>
      <c r="F45" s="21">
        <v>8145</v>
      </c>
      <c r="G45" s="21">
        <v>4145</v>
      </c>
      <c r="H45" s="21">
        <v>4000</v>
      </c>
      <c r="I45" s="21">
        <v>8289</v>
      </c>
      <c r="J45" s="21">
        <v>4223</v>
      </c>
      <c r="K45" s="21">
        <v>4066</v>
      </c>
      <c r="L45" s="21">
        <v>8435</v>
      </c>
      <c r="M45" s="21">
        <v>4303</v>
      </c>
      <c r="N45" s="21">
        <v>4132</v>
      </c>
      <c r="O45" s="21">
        <v>8591</v>
      </c>
      <c r="P45" s="21">
        <v>4389</v>
      </c>
      <c r="Q45" s="21">
        <v>4202</v>
      </c>
      <c r="R45" s="21">
        <v>8748</v>
      </c>
      <c r="S45" s="21">
        <v>4473</v>
      </c>
      <c r="T45" s="21">
        <v>4275</v>
      </c>
      <c r="U45" s="21">
        <v>8913</v>
      </c>
      <c r="V45" s="21">
        <v>4565</v>
      </c>
      <c r="W45" s="21">
        <v>4348</v>
      </c>
      <c r="X45" s="21">
        <v>9070</v>
      </c>
      <c r="Y45" s="21">
        <v>4651</v>
      </c>
      <c r="Z45" s="21">
        <v>4419</v>
      </c>
      <c r="AA45" s="21">
        <v>9212</v>
      </c>
      <c r="AB45" s="21">
        <v>4729</v>
      </c>
      <c r="AC45" s="21">
        <v>4483</v>
      </c>
      <c r="AD45" s="21">
        <v>9340</v>
      </c>
      <c r="AE45" s="21">
        <v>4802</v>
      </c>
      <c r="AF45" s="21">
        <v>4538</v>
      </c>
      <c r="AG45" s="21">
        <v>9468</v>
      </c>
      <c r="AH45" s="21">
        <v>4878</v>
      </c>
      <c r="AI45" s="21">
        <v>4590</v>
      </c>
      <c r="AJ45" s="22"/>
    </row>
    <row r="46" ht="13.5" customHeight="1">
      <c r="B46" s="20">
        <v>31</v>
      </c>
      <c r="C46" s="21">
        <v>7818</v>
      </c>
      <c r="D46" s="21">
        <v>3971</v>
      </c>
      <c r="E46" s="21">
        <v>3847</v>
      </c>
      <c r="F46" s="21">
        <v>8002</v>
      </c>
      <c r="G46" s="21">
        <v>4067</v>
      </c>
      <c r="H46" s="21">
        <v>3935</v>
      </c>
      <c r="I46" s="21">
        <v>8143</v>
      </c>
      <c r="J46" s="21">
        <v>4142</v>
      </c>
      <c r="K46" s="21">
        <v>4001</v>
      </c>
      <c r="L46" s="21">
        <v>8288</v>
      </c>
      <c r="M46" s="21">
        <v>4221</v>
      </c>
      <c r="N46" s="21">
        <v>4067</v>
      </c>
      <c r="O46" s="21">
        <v>8435</v>
      </c>
      <c r="P46" s="21">
        <v>4302</v>
      </c>
      <c r="Q46" s="21">
        <v>4133</v>
      </c>
      <c r="R46" s="21">
        <v>8592</v>
      </c>
      <c r="S46" s="21">
        <v>4388</v>
      </c>
      <c r="T46" s="21">
        <v>4204</v>
      </c>
      <c r="U46" s="21">
        <v>8749</v>
      </c>
      <c r="V46" s="21">
        <v>4472</v>
      </c>
      <c r="W46" s="21">
        <v>4277</v>
      </c>
      <c r="X46" s="21">
        <v>8916</v>
      </c>
      <c r="Y46" s="21">
        <v>4565</v>
      </c>
      <c r="Z46" s="21">
        <v>4351</v>
      </c>
      <c r="AA46" s="21">
        <v>9073</v>
      </c>
      <c r="AB46" s="21">
        <v>4651</v>
      </c>
      <c r="AC46" s="21">
        <v>4422</v>
      </c>
      <c r="AD46" s="21">
        <v>9214</v>
      </c>
      <c r="AE46" s="21">
        <v>4729</v>
      </c>
      <c r="AF46" s="21">
        <v>4485</v>
      </c>
      <c r="AG46" s="21">
        <v>9346</v>
      </c>
      <c r="AH46" s="21">
        <v>4803</v>
      </c>
      <c r="AI46" s="21">
        <v>4543</v>
      </c>
      <c r="AJ46" s="22"/>
    </row>
    <row r="47" ht="13.5" customHeight="1">
      <c r="B47" s="20">
        <v>32</v>
      </c>
      <c r="C47" s="21">
        <v>7631</v>
      </c>
      <c r="D47" s="21">
        <v>3872</v>
      </c>
      <c r="E47" s="21">
        <v>3759</v>
      </c>
      <c r="F47" s="21">
        <v>7815</v>
      </c>
      <c r="G47" s="21">
        <v>3967</v>
      </c>
      <c r="H47" s="21">
        <v>3848</v>
      </c>
      <c r="I47" s="21">
        <v>7999</v>
      </c>
      <c r="J47" s="21">
        <v>4063</v>
      </c>
      <c r="K47" s="21">
        <v>3936</v>
      </c>
      <c r="L47" s="21">
        <v>8143</v>
      </c>
      <c r="M47" s="21">
        <v>4140</v>
      </c>
      <c r="N47" s="21">
        <v>4003</v>
      </c>
      <c r="O47" s="21">
        <v>8288</v>
      </c>
      <c r="P47" s="21">
        <v>4219</v>
      </c>
      <c r="Q47" s="21">
        <v>4069</v>
      </c>
      <c r="R47" s="21">
        <v>8437</v>
      </c>
      <c r="S47" s="21">
        <v>4301</v>
      </c>
      <c r="T47" s="21">
        <v>4136</v>
      </c>
      <c r="U47" s="21">
        <v>8594</v>
      </c>
      <c r="V47" s="21">
        <v>4387</v>
      </c>
      <c r="W47" s="21">
        <v>4207</v>
      </c>
      <c r="X47" s="21">
        <v>8751</v>
      </c>
      <c r="Y47" s="21">
        <v>4471</v>
      </c>
      <c r="Z47" s="21">
        <v>4280</v>
      </c>
      <c r="AA47" s="21">
        <v>8919</v>
      </c>
      <c r="AB47" s="21">
        <v>4564</v>
      </c>
      <c r="AC47" s="21">
        <v>4355</v>
      </c>
      <c r="AD47" s="21">
        <v>9075</v>
      </c>
      <c r="AE47" s="21">
        <v>4650</v>
      </c>
      <c r="AF47" s="21">
        <v>4425</v>
      </c>
      <c r="AG47" s="21">
        <v>9216</v>
      </c>
      <c r="AH47" s="21">
        <v>4729</v>
      </c>
      <c r="AI47" s="21">
        <v>4487</v>
      </c>
      <c r="AJ47" s="22"/>
    </row>
    <row r="48" ht="13.5" customHeight="1">
      <c r="B48" s="20">
        <v>33</v>
      </c>
      <c r="C48" s="21">
        <v>7447</v>
      </c>
      <c r="D48" s="21">
        <v>3775</v>
      </c>
      <c r="E48" s="21">
        <v>3672</v>
      </c>
      <c r="F48" s="21">
        <v>7625</v>
      </c>
      <c r="G48" s="21">
        <v>3866</v>
      </c>
      <c r="H48" s="21">
        <v>3759</v>
      </c>
      <c r="I48" s="21">
        <v>7811</v>
      </c>
      <c r="J48" s="21">
        <v>3962</v>
      </c>
      <c r="K48" s="21">
        <v>3849</v>
      </c>
      <c r="L48" s="21">
        <v>7995</v>
      </c>
      <c r="M48" s="21">
        <v>4058</v>
      </c>
      <c r="N48" s="21">
        <v>3937</v>
      </c>
      <c r="O48" s="21">
        <v>8140</v>
      </c>
      <c r="P48" s="21">
        <v>4136</v>
      </c>
      <c r="Q48" s="21">
        <v>4004</v>
      </c>
      <c r="R48" s="21">
        <v>8285</v>
      </c>
      <c r="S48" s="21">
        <v>4215</v>
      </c>
      <c r="T48" s="21">
        <v>4070</v>
      </c>
      <c r="U48" s="21">
        <v>8435</v>
      </c>
      <c r="V48" s="21">
        <v>4297</v>
      </c>
      <c r="W48" s="21">
        <v>4138</v>
      </c>
      <c r="X48" s="21">
        <v>8594</v>
      </c>
      <c r="Y48" s="21">
        <v>4384</v>
      </c>
      <c r="Z48" s="21">
        <v>4210</v>
      </c>
      <c r="AA48" s="21">
        <v>8751</v>
      </c>
      <c r="AB48" s="21">
        <v>4468</v>
      </c>
      <c r="AC48" s="21">
        <v>4283</v>
      </c>
      <c r="AD48" s="21">
        <v>8918</v>
      </c>
      <c r="AE48" s="21">
        <v>4561</v>
      </c>
      <c r="AF48" s="21">
        <v>4357</v>
      </c>
      <c r="AG48" s="21">
        <v>9078</v>
      </c>
      <c r="AH48" s="21">
        <v>4649</v>
      </c>
      <c r="AI48" s="21">
        <v>4429</v>
      </c>
      <c r="AJ48" s="22"/>
    </row>
    <row r="49" ht="13.5" customHeight="1">
      <c r="B49" s="20">
        <v>34</v>
      </c>
      <c r="C49" s="21">
        <v>7265</v>
      </c>
      <c r="D49" s="21">
        <v>3679</v>
      </c>
      <c r="E49" s="21">
        <v>3586</v>
      </c>
      <c r="F49" s="21">
        <v>7441</v>
      </c>
      <c r="G49" s="21">
        <v>3768</v>
      </c>
      <c r="H49" s="21">
        <v>3673</v>
      </c>
      <c r="I49" s="21">
        <v>7618</v>
      </c>
      <c r="J49" s="21">
        <v>3859</v>
      </c>
      <c r="K49" s="21">
        <v>3759</v>
      </c>
      <c r="L49" s="21">
        <v>7808</v>
      </c>
      <c r="M49" s="21">
        <v>3956</v>
      </c>
      <c r="N49" s="21">
        <v>3852</v>
      </c>
      <c r="O49" s="21">
        <v>7991</v>
      </c>
      <c r="P49" s="21">
        <v>4052</v>
      </c>
      <c r="Q49" s="21">
        <v>3939</v>
      </c>
      <c r="R49" s="21">
        <v>8138</v>
      </c>
      <c r="S49" s="21">
        <v>4131</v>
      </c>
      <c r="T49" s="21">
        <v>4007</v>
      </c>
      <c r="U49" s="21">
        <v>8283</v>
      </c>
      <c r="V49" s="21">
        <v>4210</v>
      </c>
      <c r="W49" s="21">
        <v>4073</v>
      </c>
      <c r="X49" s="21">
        <v>8433</v>
      </c>
      <c r="Y49" s="21">
        <v>4292</v>
      </c>
      <c r="Z49" s="21">
        <v>4141</v>
      </c>
      <c r="AA49" s="21">
        <v>8592</v>
      </c>
      <c r="AB49" s="21">
        <v>4379</v>
      </c>
      <c r="AC49" s="21">
        <v>4213</v>
      </c>
      <c r="AD49" s="21">
        <v>8750</v>
      </c>
      <c r="AE49" s="21">
        <v>4464</v>
      </c>
      <c r="AF49" s="21">
        <v>4286</v>
      </c>
      <c r="AG49" s="21">
        <v>8918</v>
      </c>
      <c r="AH49" s="21">
        <v>4557</v>
      </c>
      <c r="AI49" s="21">
        <v>4361</v>
      </c>
      <c r="AJ49" s="22"/>
    </row>
    <row r="50" ht="13.5" customHeight="1">
      <c r="B50" s="18" t="s">
        <v>13</v>
      </c>
      <c r="C50" s="19">
        <v>33602</v>
      </c>
      <c r="D50" s="19">
        <v>16966</v>
      </c>
      <c r="E50" s="19">
        <v>16636</v>
      </c>
      <c r="F50" s="19">
        <v>34471</v>
      </c>
      <c r="G50" s="19">
        <v>17401</v>
      </c>
      <c r="H50" s="19">
        <v>17070</v>
      </c>
      <c r="I50" s="19">
        <v>35345</v>
      </c>
      <c r="J50" s="19">
        <v>17837</v>
      </c>
      <c r="K50" s="19">
        <v>17508</v>
      </c>
      <c r="L50" s="19">
        <v>36221</v>
      </c>
      <c r="M50" s="19">
        <v>18277</v>
      </c>
      <c r="N50" s="19">
        <v>17944</v>
      </c>
      <c r="O50" s="19">
        <v>37119</v>
      </c>
      <c r="P50" s="19">
        <v>18731</v>
      </c>
      <c r="Q50" s="19">
        <v>18388</v>
      </c>
      <c r="R50" s="19">
        <v>38027</v>
      </c>
      <c r="S50" s="19">
        <v>19195</v>
      </c>
      <c r="T50" s="19">
        <v>18832</v>
      </c>
      <c r="U50" s="19">
        <v>38912</v>
      </c>
      <c r="V50" s="19">
        <v>19653</v>
      </c>
      <c r="W50" s="19">
        <v>19259</v>
      </c>
      <c r="X50" s="19">
        <v>39768</v>
      </c>
      <c r="Y50" s="19">
        <v>20101</v>
      </c>
      <c r="Z50" s="19">
        <v>19667</v>
      </c>
      <c r="AA50" s="19">
        <v>40597</v>
      </c>
      <c r="AB50" s="19">
        <v>20541</v>
      </c>
      <c r="AC50" s="19">
        <v>20056</v>
      </c>
      <c r="AD50" s="19">
        <v>41391</v>
      </c>
      <c r="AE50" s="19">
        <v>20969</v>
      </c>
      <c r="AF50" s="19">
        <v>20422</v>
      </c>
      <c r="AG50" s="19">
        <v>42159</v>
      </c>
      <c r="AH50" s="19">
        <v>21386</v>
      </c>
      <c r="AI50" s="19">
        <v>20773</v>
      </c>
      <c r="AJ50" s="15"/>
    </row>
    <row r="51" ht="13.5" customHeight="1">
      <c r="B51" s="20">
        <v>35</v>
      </c>
      <c r="C51" s="21">
        <v>7085</v>
      </c>
      <c r="D51" s="21">
        <v>3585</v>
      </c>
      <c r="E51" s="21">
        <v>3500</v>
      </c>
      <c r="F51" s="21">
        <v>7257</v>
      </c>
      <c r="G51" s="21">
        <v>3670</v>
      </c>
      <c r="H51" s="21">
        <v>3587</v>
      </c>
      <c r="I51" s="21">
        <v>7435</v>
      </c>
      <c r="J51" s="21">
        <v>3760</v>
      </c>
      <c r="K51" s="21">
        <v>3675</v>
      </c>
      <c r="L51" s="21">
        <v>7612</v>
      </c>
      <c r="M51" s="21">
        <v>3851</v>
      </c>
      <c r="N51" s="21">
        <v>3761</v>
      </c>
      <c r="O51" s="21">
        <v>7804</v>
      </c>
      <c r="P51" s="21">
        <v>3949</v>
      </c>
      <c r="Q51" s="21">
        <v>3855</v>
      </c>
      <c r="R51" s="21">
        <v>7988</v>
      </c>
      <c r="S51" s="21">
        <v>4045</v>
      </c>
      <c r="T51" s="21">
        <v>3943</v>
      </c>
      <c r="U51" s="21">
        <v>8135</v>
      </c>
      <c r="V51" s="21">
        <v>4124</v>
      </c>
      <c r="W51" s="21">
        <v>4011</v>
      </c>
      <c r="X51" s="21">
        <v>8282</v>
      </c>
      <c r="Y51" s="21">
        <v>4204</v>
      </c>
      <c r="Z51" s="21">
        <v>4078</v>
      </c>
      <c r="AA51" s="21">
        <v>8431</v>
      </c>
      <c r="AB51" s="21">
        <v>4286</v>
      </c>
      <c r="AC51" s="21">
        <v>4145</v>
      </c>
      <c r="AD51" s="21">
        <v>8590</v>
      </c>
      <c r="AE51" s="21">
        <v>4373</v>
      </c>
      <c r="AF51" s="21">
        <v>4217</v>
      </c>
      <c r="AG51" s="21">
        <v>8748</v>
      </c>
      <c r="AH51" s="21">
        <v>4458</v>
      </c>
      <c r="AI51" s="21">
        <v>4290</v>
      </c>
      <c r="AJ51" s="22"/>
    </row>
    <row r="52" ht="13.5" customHeight="1">
      <c r="B52" s="20">
        <v>36</v>
      </c>
      <c r="C52" s="21">
        <v>6903</v>
      </c>
      <c r="D52" s="21">
        <v>3489</v>
      </c>
      <c r="E52" s="21">
        <v>3414</v>
      </c>
      <c r="F52" s="21">
        <v>7076</v>
      </c>
      <c r="G52" s="21">
        <v>3574</v>
      </c>
      <c r="H52" s="21">
        <v>3502</v>
      </c>
      <c r="I52" s="21">
        <v>7249</v>
      </c>
      <c r="J52" s="21">
        <v>3660</v>
      </c>
      <c r="K52" s="21">
        <v>3589</v>
      </c>
      <c r="L52" s="21">
        <v>7428</v>
      </c>
      <c r="M52" s="21">
        <v>3751</v>
      </c>
      <c r="N52" s="21">
        <v>3677</v>
      </c>
      <c r="O52" s="21">
        <v>7605</v>
      </c>
      <c r="P52" s="21">
        <v>3842</v>
      </c>
      <c r="Q52" s="21">
        <v>3763</v>
      </c>
      <c r="R52" s="21">
        <v>7797</v>
      </c>
      <c r="S52" s="21">
        <v>3940</v>
      </c>
      <c r="T52" s="21">
        <v>3857</v>
      </c>
      <c r="U52" s="21">
        <v>7983</v>
      </c>
      <c r="V52" s="21">
        <v>4037</v>
      </c>
      <c r="W52" s="21">
        <v>3946</v>
      </c>
      <c r="X52" s="21">
        <v>8133</v>
      </c>
      <c r="Y52" s="21">
        <v>4117</v>
      </c>
      <c r="Z52" s="21">
        <v>4016</v>
      </c>
      <c r="AA52" s="21">
        <v>8279</v>
      </c>
      <c r="AB52" s="21">
        <v>4197</v>
      </c>
      <c r="AC52" s="21">
        <v>4082</v>
      </c>
      <c r="AD52" s="21">
        <v>8427</v>
      </c>
      <c r="AE52" s="21">
        <v>4279</v>
      </c>
      <c r="AF52" s="21">
        <v>4148</v>
      </c>
      <c r="AG52" s="21">
        <v>8588</v>
      </c>
      <c r="AH52" s="21">
        <v>4367</v>
      </c>
      <c r="AI52" s="21">
        <v>4221</v>
      </c>
      <c r="AJ52" s="22"/>
    </row>
    <row r="53" ht="13.5" customHeight="1">
      <c r="B53" s="20">
        <v>37</v>
      </c>
      <c r="C53" s="21">
        <v>6722</v>
      </c>
      <c r="D53" s="21">
        <v>3394</v>
      </c>
      <c r="E53" s="21">
        <v>3328</v>
      </c>
      <c r="F53" s="21">
        <v>6894</v>
      </c>
      <c r="G53" s="21">
        <v>3480</v>
      </c>
      <c r="H53" s="21">
        <v>3414</v>
      </c>
      <c r="I53" s="21">
        <v>7068</v>
      </c>
      <c r="J53" s="21">
        <v>3565</v>
      </c>
      <c r="K53" s="21">
        <v>3503</v>
      </c>
      <c r="L53" s="21">
        <v>7241</v>
      </c>
      <c r="M53" s="21">
        <v>3651</v>
      </c>
      <c r="N53" s="21">
        <v>3590</v>
      </c>
      <c r="O53" s="21">
        <v>7422</v>
      </c>
      <c r="P53" s="21">
        <v>3744</v>
      </c>
      <c r="Q53" s="21">
        <v>3678</v>
      </c>
      <c r="R53" s="21">
        <v>7600</v>
      </c>
      <c r="S53" s="21">
        <v>3835</v>
      </c>
      <c r="T53" s="21">
        <v>3765</v>
      </c>
      <c r="U53" s="21">
        <v>7792</v>
      </c>
      <c r="V53" s="21">
        <v>3933</v>
      </c>
      <c r="W53" s="21">
        <v>3859</v>
      </c>
      <c r="X53" s="21">
        <v>7978</v>
      </c>
      <c r="Y53" s="21">
        <v>4030</v>
      </c>
      <c r="Z53" s="21">
        <v>3948</v>
      </c>
      <c r="AA53" s="21">
        <v>8131</v>
      </c>
      <c r="AB53" s="21">
        <v>4111</v>
      </c>
      <c r="AC53" s="21">
        <v>4020</v>
      </c>
      <c r="AD53" s="21">
        <v>8277</v>
      </c>
      <c r="AE53" s="21">
        <v>4191</v>
      </c>
      <c r="AF53" s="21">
        <v>4086</v>
      </c>
      <c r="AG53" s="21">
        <v>8424</v>
      </c>
      <c r="AH53" s="21">
        <v>4273</v>
      </c>
      <c r="AI53" s="21">
        <v>4151</v>
      </c>
      <c r="AJ53" s="22"/>
    </row>
    <row r="54" ht="13.5" customHeight="1">
      <c r="B54" s="20">
        <v>38</v>
      </c>
      <c r="C54" s="21">
        <v>6539</v>
      </c>
      <c r="D54" s="21">
        <v>3298</v>
      </c>
      <c r="E54" s="21">
        <v>3241</v>
      </c>
      <c r="F54" s="21">
        <v>6714</v>
      </c>
      <c r="G54" s="21">
        <v>3386</v>
      </c>
      <c r="H54" s="21">
        <v>3328</v>
      </c>
      <c r="I54" s="21">
        <v>6886</v>
      </c>
      <c r="J54" s="21">
        <v>3472</v>
      </c>
      <c r="K54" s="21">
        <v>3414</v>
      </c>
      <c r="L54" s="21">
        <v>7061</v>
      </c>
      <c r="M54" s="21">
        <v>3558</v>
      </c>
      <c r="N54" s="21">
        <v>3503</v>
      </c>
      <c r="O54" s="21">
        <v>7234</v>
      </c>
      <c r="P54" s="21">
        <v>3644</v>
      </c>
      <c r="Q54" s="21">
        <v>3590</v>
      </c>
      <c r="R54" s="21">
        <v>7415</v>
      </c>
      <c r="S54" s="21">
        <v>3737</v>
      </c>
      <c r="T54" s="21">
        <v>3678</v>
      </c>
      <c r="U54" s="21">
        <v>7593</v>
      </c>
      <c r="V54" s="21">
        <v>3828</v>
      </c>
      <c r="W54" s="21">
        <v>3765</v>
      </c>
      <c r="X54" s="21">
        <v>7788</v>
      </c>
      <c r="Y54" s="21">
        <v>3928</v>
      </c>
      <c r="Z54" s="21">
        <v>3860</v>
      </c>
      <c r="AA54" s="21">
        <v>7974</v>
      </c>
      <c r="AB54" s="21">
        <v>4025</v>
      </c>
      <c r="AC54" s="21">
        <v>3949</v>
      </c>
      <c r="AD54" s="21">
        <v>8128</v>
      </c>
      <c r="AE54" s="21">
        <v>4106</v>
      </c>
      <c r="AF54" s="21">
        <v>4022</v>
      </c>
      <c r="AG54" s="21">
        <v>8275</v>
      </c>
      <c r="AH54" s="21">
        <v>4186</v>
      </c>
      <c r="AI54" s="21">
        <v>4089</v>
      </c>
      <c r="AJ54" s="22"/>
    </row>
    <row r="55" ht="13.5" customHeight="1">
      <c r="B55" s="20">
        <v>39</v>
      </c>
      <c r="C55" s="21">
        <v>6353</v>
      </c>
      <c r="D55" s="21">
        <v>3200</v>
      </c>
      <c r="E55" s="21">
        <v>3153</v>
      </c>
      <c r="F55" s="21">
        <v>6530</v>
      </c>
      <c r="G55" s="21">
        <v>3291</v>
      </c>
      <c r="H55" s="21">
        <v>3239</v>
      </c>
      <c r="I55" s="21">
        <v>6707</v>
      </c>
      <c r="J55" s="21">
        <v>3380</v>
      </c>
      <c r="K55" s="21">
        <v>3327</v>
      </c>
      <c r="L55" s="21">
        <v>6879</v>
      </c>
      <c r="M55" s="21">
        <v>3466</v>
      </c>
      <c r="N55" s="21">
        <v>3413</v>
      </c>
      <c r="O55" s="21">
        <v>7054</v>
      </c>
      <c r="P55" s="21">
        <v>3552</v>
      </c>
      <c r="Q55" s="21">
        <v>3502</v>
      </c>
      <c r="R55" s="21">
        <v>7227</v>
      </c>
      <c r="S55" s="21">
        <v>3638</v>
      </c>
      <c r="T55" s="21">
        <v>3589</v>
      </c>
      <c r="U55" s="21">
        <v>7409</v>
      </c>
      <c r="V55" s="21">
        <v>3731</v>
      </c>
      <c r="W55" s="21">
        <v>3678</v>
      </c>
      <c r="X55" s="21">
        <v>7587</v>
      </c>
      <c r="Y55" s="21">
        <v>3822</v>
      </c>
      <c r="Z55" s="21">
        <v>3765</v>
      </c>
      <c r="AA55" s="21">
        <v>7782</v>
      </c>
      <c r="AB55" s="21">
        <v>3922</v>
      </c>
      <c r="AC55" s="21">
        <v>3860</v>
      </c>
      <c r="AD55" s="21">
        <v>7969</v>
      </c>
      <c r="AE55" s="21">
        <v>4020</v>
      </c>
      <c r="AF55" s="21">
        <v>3949</v>
      </c>
      <c r="AG55" s="21">
        <v>8124</v>
      </c>
      <c r="AH55" s="21">
        <v>4102</v>
      </c>
      <c r="AI55" s="21">
        <v>4022</v>
      </c>
      <c r="AJ55" s="22"/>
    </row>
    <row r="56" ht="13.5" customHeight="1">
      <c r="B56" s="18" t="s">
        <v>14</v>
      </c>
      <c r="C56" s="19">
        <v>28976</v>
      </c>
      <c r="D56" s="19">
        <v>14567</v>
      </c>
      <c r="E56" s="19">
        <v>14409</v>
      </c>
      <c r="F56" s="19">
        <v>29847</v>
      </c>
      <c r="G56" s="19">
        <v>15002</v>
      </c>
      <c r="H56" s="19">
        <v>14845</v>
      </c>
      <c r="I56" s="19">
        <v>30715</v>
      </c>
      <c r="J56" s="19">
        <v>15437</v>
      </c>
      <c r="K56" s="19">
        <v>15278</v>
      </c>
      <c r="L56" s="19">
        <v>31587</v>
      </c>
      <c r="M56" s="19">
        <v>15873</v>
      </c>
      <c r="N56" s="19">
        <v>15714</v>
      </c>
      <c r="O56" s="19">
        <v>32461</v>
      </c>
      <c r="P56" s="19">
        <v>16312</v>
      </c>
      <c r="Q56" s="19">
        <v>16149</v>
      </c>
      <c r="R56" s="19">
        <v>33348</v>
      </c>
      <c r="S56" s="19">
        <v>16758</v>
      </c>
      <c r="T56" s="19">
        <v>16590</v>
      </c>
      <c r="U56" s="19">
        <v>34230</v>
      </c>
      <c r="V56" s="19">
        <v>17199</v>
      </c>
      <c r="W56" s="19">
        <v>17031</v>
      </c>
      <c r="X56" s="19">
        <v>35118</v>
      </c>
      <c r="Y56" s="19">
        <v>17643</v>
      </c>
      <c r="Z56" s="19">
        <v>17475</v>
      </c>
      <c r="AA56" s="19">
        <v>36007</v>
      </c>
      <c r="AB56" s="19">
        <v>18090</v>
      </c>
      <c r="AC56" s="19">
        <v>17917</v>
      </c>
      <c r="AD56" s="19">
        <v>36918</v>
      </c>
      <c r="AE56" s="19">
        <v>18554</v>
      </c>
      <c r="AF56" s="19">
        <v>18364</v>
      </c>
      <c r="AG56" s="19">
        <v>37839</v>
      </c>
      <c r="AH56" s="19">
        <v>19029</v>
      </c>
      <c r="AI56" s="19">
        <v>18810</v>
      </c>
      <c r="AJ56" s="15"/>
    </row>
    <row r="57" ht="13.5" customHeight="1">
      <c r="B57" s="20">
        <v>40</v>
      </c>
      <c r="C57" s="21">
        <v>6169</v>
      </c>
      <c r="D57" s="21">
        <v>3104</v>
      </c>
      <c r="E57" s="21">
        <v>3065</v>
      </c>
      <c r="F57" s="21">
        <v>6343</v>
      </c>
      <c r="G57" s="21">
        <v>3193</v>
      </c>
      <c r="H57" s="21">
        <v>3150</v>
      </c>
      <c r="I57" s="21">
        <v>6521</v>
      </c>
      <c r="J57" s="21">
        <v>3284</v>
      </c>
      <c r="K57" s="21">
        <v>3237</v>
      </c>
      <c r="L57" s="21">
        <v>6698</v>
      </c>
      <c r="M57" s="21">
        <v>3373</v>
      </c>
      <c r="N57" s="21">
        <v>3325</v>
      </c>
      <c r="O57" s="21">
        <v>6870</v>
      </c>
      <c r="P57" s="21">
        <v>3459</v>
      </c>
      <c r="Q57" s="21">
        <v>3411</v>
      </c>
      <c r="R57" s="21">
        <v>7048</v>
      </c>
      <c r="S57" s="21">
        <v>3546</v>
      </c>
      <c r="T57" s="21">
        <v>3502</v>
      </c>
      <c r="U57" s="21">
        <v>7220</v>
      </c>
      <c r="V57" s="21">
        <v>3632</v>
      </c>
      <c r="W57" s="21">
        <v>3588</v>
      </c>
      <c r="X57" s="21">
        <v>7402</v>
      </c>
      <c r="Y57" s="21">
        <v>3725</v>
      </c>
      <c r="Z57" s="21">
        <v>3677</v>
      </c>
      <c r="AA57" s="21">
        <v>7580</v>
      </c>
      <c r="AB57" s="21">
        <v>3816</v>
      </c>
      <c r="AC57" s="21">
        <v>3764</v>
      </c>
      <c r="AD57" s="21">
        <v>7775</v>
      </c>
      <c r="AE57" s="21">
        <v>3917</v>
      </c>
      <c r="AF57" s="21">
        <v>3858</v>
      </c>
      <c r="AG57" s="21">
        <v>7964</v>
      </c>
      <c r="AH57" s="21">
        <v>4016</v>
      </c>
      <c r="AI57" s="21">
        <v>3948</v>
      </c>
      <c r="AJ57" s="22"/>
    </row>
    <row r="58" ht="13.5" customHeight="1">
      <c r="B58" s="20">
        <v>41</v>
      </c>
      <c r="C58" s="21">
        <v>5990</v>
      </c>
      <c r="D58" s="21">
        <v>3013</v>
      </c>
      <c r="E58" s="21">
        <v>2977</v>
      </c>
      <c r="F58" s="21">
        <v>6156</v>
      </c>
      <c r="G58" s="21">
        <v>3095</v>
      </c>
      <c r="H58" s="21">
        <v>3061</v>
      </c>
      <c r="I58" s="21">
        <v>6330</v>
      </c>
      <c r="J58" s="21">
        <v>3184</v>
      </c>
      <c r="K58" s="21">
        <v>3146</v>
      </c>
      <c r="L58" s="21">
        <v>6508</v>
      </c>
      <c r="M58" s="21">
        <v>3275</v>
      </c>
      <c r="N58" s="21">
        <v>3233</v>
      </c>
      <c r="O58" s="21">
        <v>6687</v>
      </c>
      <c r="P58" s="21">
        <v>3365</v>
      </c>
      <c r="Q58" s="21">
        <v>3322</v>
      </c>
      <c r="R58" s="21">
        <v>6860</v>
      </c>
      <c r="S58" s="21">
        <v>3451</v>
      </c>
      <c r="T58" s="21">
        <v>3409</v>
      </c>
      <c r="U58" s="21">
        <v>7038</v>
      </c>
      <c r="V58" s="21">
        <v>3538</v>
      </c>
      <c r="W58" s="21">
        <v>3500</v>
      </c>
      <c r="X58" s="21">
        <v>7210</v>
      </c>
      <c r="Y58" s="21">
        <v>3625</v>
      </c>
      <c r="Z58" s="21">
        <v>3585</v>
      </c>
      <c r="AA58" s="21">
        <v>7392</v>
      </c>
      <c r="AB58" s="21">
        <v>3718</v>
      </c>
      <c r="AC58" s="21">
        <v>3674</v>
      </c>
      <c r="AD58" s="21">
        <v>7572</v>
      </c>
      <c r="AE58" s="21">
        <v>3810</v>
      </c>
      <c r="AF58" s="21">
        <v>3762</v>
      </c>
      <c r="AG58" s="21">
        <v>7767</v>
      </c>
      <c r="AH58" s="21">
        <v>3911</v>
      </c>
      <c r="AI58" s="21">
        <v>3856</v>
      </c>
      <c r="AJ58" s="22"/>
    </row>
    <row r="59" ht="13.5" customHeight="1">
      <c r="B59" s="20">
        <v>42</v>
      </c>
      <c r="C59" s="21">
        <v>5803</v>
      </c>
      <c r="D59" s="21">
        <v>2918</v>
      </c>
      <c r="E59" s="21">
        <v>2885</v>
      </c>
      <c r="F59" s="21">
        <v>5974</v>
      </c>
      <c r="G59" s="21">
        <v>3002</v>
      </c>
      <c r="H59" s="21">
        <v>2972</v>
      </c>
      <c r="I59" s="21">
        <v>6140</v>
      </c>
      <c r="J59" s="21">
        <v>3084</v>
      </c>
      <c r="K59" s="21">
        <v>3056</v>
      </c>
      <c r="L59" s="21">
        <v>6318</v>
      </c>
      <c r="M59" s="21">
        <v>3174</v>
      </c>
      <c r="N59" s="21">
        <v>3144</v>
      </c>
      <c r="O59" s="21">
        <v>6496</v>
      </c>
      <c r="P59" s="21">
        <v>3265</v>
      </c>
      <c r="Q59" s="21">
        <v>3231</v>
      </c>
      <c r="R59" s="21">
        <v>6675</v>
      </c>
      <c r="S59" s="21">
        <v>3355</v>
      </c>
      <c r="T59" s="21">
        <v>3320</v>
      </c>
      <c r="U59" s="21">
        <v>6848</v>
      </c>
      <c r="V59" s="21">
        <v>3441</v>
      </c>
      <c r="W59" s="21">
        <v>3407</v>
      </c>
      <c r="X59" s="21">
        <v>7026</v>
      </c>
      <c r="Y59" s="21">
        <v>3528</v>
      </c>
      <c r="Z59" s="21">
        <v>3498</v>
      </c>
      <c r="AA59" s="21">
        <v>7201</v>
      </c>
      <c r="AB59" s="21">
        <v>3618</v>
      </c>
      <c r="AC59" s="21">
        <v>3583</v>
      </c>
      <c r="AD59" s="21">
        <v>7383</v>
      </c>
      <c r="AE59" s="21">
        <v>3711</v>
      </c>
      <c r="AF59" s="21">
        <v>3672</v>
      </c>
      <c r="AG59" s="21">
        <v>7563</v>
      </c>
      <c r="AH59" s="21">
        <v>3803</v>
      </c>
      <c r="AI59" s="21">
        <v>3760</v>
      </c>
      <c r="AJ59" s="22"/>
    </row>
    <row r="60" ht="13.5" customHeight="1">
      <c r="B60" s="20">
        <v>43</v>
      </c>
      <c r="C60" s="21">
        <v>5608</v>
      </c>
      <c r="D60" s="21">
        <v>2818</v>
      </c>
      <c r="E60" s="21">
        <v>2790</v>
      </c>
      <c r="F60" s="21">
        <v>5785</v>
      </c>
      <c r="G60" s="21">
        <v>2906</v>
      </c>
      <c r="H60" s="21">
        <v>2879</v>
      </c>
      <c r="I60" s="21">
        <v>5957</v>
      </c>
      <c r="J60" s="21">
        <v>2991</v>
      </c>
      <c r="K60" s="21">
        <v>2966</v>
      </c>
      <c r="L60" s="21">
        <v>6123</v>
      </c>
      <c r="M60" s="21">
        <v>3072</v>
      </c>
      <c r="N60" s="21">
        <v>3051</v>
      </c>
      <c r="O60" s="21">
        <v>6302</v>
      </c>
      <c r="P60" s="21">
        <v>3163</v>
      </c>
      <c r="Q60" s="21">
        <v>3139</v>
      </c>
      <c r="R60" s="21">
        <v>6480</v>
      </c>
      <c r="S60" s="21">
        <v>3254</v>
      </c>
      <c r="T60" s="21">
        <v>3226</v>
      </c>
      <c r="U60" s="21">
        <v>6660</v>
      </c>
      <c r="V60" s="21">
        <v>3345</v>
      </c>
      <c r="W60" s="21">
        <v>3315</v>
      </c>
      <c r="X60" s="21">
        <v>6836</v>
      </c>
      <c r="Y60" s="21">
        <v>3431</v>
      </c>
      <c r="Z60" s="21">
        <v>3405</v>
      </c>
      <c r="AA60" s="21">
        <v>7014</v>
      </c>
      <c r="AB60" s="21">
        <v>3518</v>
      </c>
      <c r="AC60" s="21">
        <v>3496</v>
      </c>
      <c r="AD60" s="21">
        <v>7189</v>
      </c>
      <c r="AE60" s="21">
        <v>3608</v>
      </c>
      <c r="AF60" s="21">
        <v>3581</v>
      </c>
      <c r="AG60" s="21">
        <v>7371</v>
      </c>
      <c r="AH60" s="21">
        <v>3701</v>
      </c>
      <c r="AI60" s="21">
        <v>3670</v>
      </c>
      <c r="AJ60" s="22"/>
    </row>
    <row r="61" ht="13.5" customHeight="1">
      <c r="B61" s="20">
        <v>44</v>
      </c>
      <c r="C61" s="21">
        <v>5406</v>
      </c>
      <c r="D61" s="21">
        <v>2714</v>
      </c>
      <c r="E61" s="21">
        <v>2692</v>
      </c>
      <c r="F61" s="21">
        <v>5589</v>
      </c>
      <c r="G61" s="21">
        <v>2806</v>
      </c>
      <c r="H61" s="21">
        <v>2783</v>
      </c>
      <c r="I61" s="21">
        <v>5767</v>
      </c>
      <c r="J61" s="21">
        <v>2894</v>
      </c>
      <c r="K61" s="21">
        <v>2873</v>
      </c>
      <c r="L61" s="21">
        <v>5940</v>
      </c>
      <c r="M61" s="21">
        <v>2979</v>
      </c>
      <c r="N61" s="21">
        <v>2961</v>
      </c>
      <c r="O61" s="21">
        <v>6106</v>
      </c>
      <c r="P61" s="21">
        <v>3060</v>
      </c>
      <c r="Q61" s="21">
        <v>3046</v>
      </c>
      <c r="R61" s="21">
        <v>6285</v>
      </c>
      <c r="S61" s="21">
        <v>3152</v>
      </c>
      <c r="T61" s="21">
        <v>3133</v>
      </c>
      <c r="U61" s="21">
        <v>6464</v>
      </c>
      <c r="V61" s="21">
        <v>3243</v>
      </c>
      <c r="W61" s="21">
        <v>3221</v>
      </c>
      <c r="X61" s="21">
        <v>6644</v>
      </c>
      <c r="Y61" s="21">
        <v>3334</v>
      </c>
      <c r="Z61" s="21">
        <v>3310</v>
      </c>
      <c r="AA61" s="21">
        <v>6820</v>
      </c>
      <c r="AB61" s="21">
        <v>3420</v>
      </c>
      <c r="AC61" s="21">
        <v>3400</v>
      </c>
      <c r="AD61" s="21">
        <v>6999</v>
      </c>
      <c r="AE61" s="21">
        <v>3508</v>
      </c>
      <c r="AF61" s="21">
        <v>3491</v>
      </c>
      <c r="AG61" s="21">
        <v>7174</v>
      </c>
      <c r="AH61" s="21">
        <v>3598</v>
      </c>
      <c r="AI61" s="21">
        <v>3576</v>
      </c>
      <c r="AJ61" s="22"/>
    </row>
    <row r="62" ht="13.5" customHeight="1">
      <c r="B62" s="18" t="s">
        <v>15</v>
      </c>
      <c r="C62" s="19">
        <v>23992</v>
      </c>
      <c r="D62" s="19">
        <v>12008</v>
      </c>
      <c r="E62" s="19">
        <v>11984</v>
      </c>
      <c r="F62" s="19">
        <v>24879</v>
      </c>
      <c r="G62" s="19">
        <v>12449</v>
      </c>
      <c r="H62" s="19">
        <v>12430</v>
      </c>
      <c r="I62" s="19">
        <v>25780</v>
      </c>
      <c r="J62" s="19">
        <v>12899</v>
      </c>
      <c r="K62" s="19">
        <v>12881</v>
      </c>
      <c r="L62" s="19">
        <v>26686</v>
      </c>
      <c r="M62" s="19">
        <v>13352</v>
      </c>
      <c r="N62" s="19">
        <v>13334</v>
      </c>
      <c r="O62" s="19">
        <v>27590</v>
      </c>
      <c r="P62" s="19">
        <v>13803</v>
      </c>
      <c r="Q62" s="19">
        <v>13787</v>
      </c>
      <c r="R62" s="19">
        <v>28481</v>
      </c>
      <c r="S62" s="19">
        <v>14245</v>
      </c>
      <c r="T62" s="19">
        <v>14236</v>
      </c>
      <c r="U62" s="19">
        <v>29365</v>
      </c>
      <c r="V62" s="19">
        <v>14686</v>
      </c>
      <c r="W62" s="19">
        <v>14679</v>
      </c>
      <c r="X62" s="19">
        <v>30250</v>
      </c>
      <c r="Y62" s="19">
        <v>15127</v>
      </c>
      <c r="Z62" s="19">
        <v>15123</v>
      </c>
      <c r="AA62" s="19">
        <v>31134</v>
      </c>
      <c r="AB62" s="19">
        <v>15569</v>
      </c>
      <c r="AC62" s="19">
        <v>15565</v>
      </c>
      <c r="AD62" s="19">
        <v>32020</v>
      </c>
      <c r="AE62" s="19">
        <v>16011</v>
      </c>
      <c r="AF62" s="19">
        <v>16009</v>
      </c>
      <c r="AG62" s="19">
        <v>32922</v>
      </c>
      <c r="AH62" s="19">
        <v>16462</v>
      </c>
      <c r="AI62" s="19">
        <v>16460</v>
      </c>
      <c r="AJ62" s="15"/>
    </row>
    <row r="63" ht="13.5" customHeight="1">
      <c r="B63" s="20">
        <v>45</v>
      </c>
      <c r="C63" s="21">
        <v>5200</v>
      </c>
      <c r="D63" s="21">
        <v>2608</v>
      </c>
      <c r="E63" s="21">
        <v>2592</v>
      </c>
      <c r="F63" s="21">
        <v>5384</v>
      </c>
      <c r="G63" s="21">
        <v>2700</v>
      </c>
      <c r="H63" s="21">
        <v>2684</v>
      </c>
      <c r="I63" s="21">
        <v>5567</v>
      </c>
      <c r="J63" s="21">
        <v>2792</v>
      </c>
      <c r="K63" s="21">
        <v>2775</v>
      </c>
      <c r="L63" s="21">
        <v>5746</v>
      </c>
      <c r="M63" s="21">
        <v>2881</v>
      </c>
      <c r="N63" s="21">
        <v>2865</v>
      </c>
      <c r="O63" s="21">
        <v>5919</v>
      </c>
      <c r="P63" s="21">
        <v>2967</v>
      </c>
      <c r="Q63" s="21">
        <v>2952</v>
      </c>
      <c r="R63" s="21">
        <v>6086</v>
      </c>
      <c r="S63" s="21">
        <v>3048</v>
      </c>
      <c r="T63" s="21">
        <v>3038</v>
      </c>
      <c r="U63" s="21">
        <v>6266</v>
      </c>
      <c r="V63" s="21">
        <v>3140</v>
      </c>
      <c r="W63" s="21">
        <v>3126</v>
      </c>
      <c r="X63" s="21">
        <v>6446</v>
      </c>
      <c r="Y63" s="21">
        <v>3231</v>
      </c>
      <c r="Z63" s="21">
        <v>3215</v>
      </c>
      <c r="AA63" s="21">
        <v>6626</v>
      </c>
      <c r="AB63" s="21">
        <v>3322</v>
      </c>
      <c r="AC63" s="21">
        <v>3304</v>
      </c>
      <c r="AD63" s="21">
        <v>6802</v>
      </c>
      <c r="AE63" s="21">
        <v>3408</v>
      </c>
      <c r="AF63" s="21">
        <v>3394</v>
      </c>
      <c r="AG63" s="21">
        <v>6981</v>
      </c>
      <c r="AH63" s="21">
        <v>3496</v>
      </c>
      <c r="AI63" s="21">
        <v>3485</v>
      </c>
      <c r="AJ63" s="22"/>
    </row>
    <row r="64" ht="13.5" customHeight="1">
      <c r="B64" s="20">
        <v>46</v>
      </c>
      <c r="C64" s="21">
        <v>4996</v>
      </c>
      <c r="D64" s="21">
        <v>2503</v>
      </c>
      <c r="E64" s="21">
        <v>2493</v>
      </c>
      <c r="F64" s="21">
        <v>5175</v>
      </c>
      <c r="G64" s="21">
        <v>2593</v>
      </c>
      <c r="H64" s="21">
        <v>2582</v>
      </c>
      <c r="I64" s="21">
        <v>5359</v>
      </c>
      <c r="J64" s="21">
        <v>2685</v>
      </c>
      <c r="K64" s="21">
        <v>2674</v>
      </c>
      <c r="L64" s="21">
        <v>5544</v>
      </c>
      <c r="M64" s="21">
        <v>2778</v>
      </c>
      <c r="N64" s="21">
        <v>2766</v>
      </c>
      <c r="O64" s="21">
        <v>5725</v>
      </c>
      <c r="P64" s="21">
        <v>2868</v>
      </c>
      <c r="Q64" s="21">
        <v>2857</v>
      </c>
      <c r="R64" s="21">
        <v>5898</v>
      </c>
      <c r="S64" s="21">
        <v>2954</v>
      </c>
      <c r="T64" s="21">
        <v>2944</v>
      </c>
      <c r="U64" s="21">
        <v>6065</v>
      </c>
      <c r="V64" s="21">
        <v>3035</v>
      </c>
      <c r="W64" s="21">
        <v>3030</v>
      </c>
      <c r="X64" s="21">
        <v>6246</v>
      </c>
      <c r="Y64" s="21">
        <v>3127</v>
      </c>
      <c r="Z64" s="21">
        <v>3119</v>
      </c>
      <c r="AA64" s="21">
        <v>6426</v>
      </c>
      <c r="AB64" s="21">
        <v>3218</v>
      </c>
      <c r="AC64" s="21">
        <v>3208</v>
      </c>
      <c r="AD64" s="21">
        <v>6606</v>
      </c>
      <c r="AE64" s="21">
        <v>3309</v>
      </c>
      <c r="AF64" s="21">
        <v>3297</v>
      </c>
      <c r="AG64" s="21">
        <v>6784</v>
      </c>
      <c r="AH64" s="21">
        <v>3396</v>
      </c>
      <c r="AI64" s="21">
        <v>3388</v>
      </c>
      <c r="AJ64" s="22"/>
    </row>
    <row r="65" ht="13.5" customHeight="1">
      <c r="B65" s="20">
        <v>47</v>
      </c>
      <c r="C65" s="21">
        <v>4794</v>
      </c>
      <c r="D65" s="21">
        <v>2399</v>
      </c>
      <c r="E65" s="21">
        <v>2395</v>
      </c>
      <c r="F65" s="21">
        <v>4972</v>
      </c>
      <c r="G65" s="21">
        <v>2488</v>
      </c>
      <c r="H65" s="21">
        <v>2484</v>
      </c>
      <c r="I65" s="21">
        <v>5153</v>
      </c>
      <c r="J65" s="21">
        <v>2579</v>
      </c>
      <c r="K65" s="21">
        <v>2574</v>
      </c>
      <c r="L65" s="21">
        <v>5336</v>
      </c>
      <c r="M65" s="21">
        <v>2670</v>
      </c>
      <c r="N65" s="21">
        <v>2666</v>
      </c>
      <c r="O65" s="21">
        <v>5521</v>
      </c>
      <c r="P65" s="21">
        <v>2763</v>
      </c>
      <c r="Q65" s="21">
        <v>2758</v>
      </c>
      <c r="R65" s="21">
        <v>5702</v>
      </c>
      <c r="S65" s="21">
        <v>2853</v>
      </c>
      <c r="T65" s="21">
        <v>2849</v>
      </c>
      <c r="U65" s="21">
        <v>5875</v>
      </c>
      <c r="V65" s="21">
        <v>2939</v>
      </c>
      <c r="W65" s="21">
        <v>2936</v>
      </c>
      <c r="X65" s="21">
        <v>6042</v>
      </c>
      <c r="Y65" s="21">
        <v>3020</v>
      </c>
      <c r="Z65" s="21">
        <v>3022</v>
      </c>
      <c r="AA65" s="21">
        <v>6223</v>
      </c>
      <c r="AB65" s="21">
        <v>3112</v>
      </c>
      <c r="AC65" s="21">
        <v>3111</v>
      </c>
      <c r="AD65" s="21">
        <v>6405</v>
      </c>
      <c r="AE65" s="21">
        <v>3204</v>
      </c>
      <c r="AF65" s="21">
        <v>3201</v>
      </c>
      <c r="AG65" s="21">
        <v>6587</v>
      </c>
      <c r="AH65" s="21">
        <v>3296</v>
      </c>
      <c r="AI65" s="21">
        <v>3291</v>
      </c>
      <c r="AJ65" s="22"/>
    </row>
    <row r="66" ht="13.5" customHeight="1">
      <c r="B66" s="20">
        <v>48</v>
      </c>
      <c r="C66" s="21">
        <v>4597</v>
      </c>
      <c r="D66" s="21">
        <v>2298</v>
      </c>
      <c r="E66" s="21">
        <v>2299</v>
      </c>
      <c r="F66" s="21">
        <v>4772</v>
      </c>
      <c r="G66" s="21">
        <v>2384</v>
      </c>
      <c r="H66" s="21">
        <v>2388</v>
      </c>
      <c r="I66" s="21">
        <v>4950</v>
      </c>
      <c r="J66" s="21">
        <v>2473</v>
      </c>
      <c r="K66" s="21">
        <v>2477</v>
      </c>
      <c r="L66" s="21">
        <v>5131</v>
      </c>
      <c r="M66" s="21">
        <v>2564</v>
      </c>
      <c r="N66" s="21">
        <v>2567</v>
      </c>
      <c r="O66" s="21">
        <v>5314</v>
      </c>
      <c r="P66" s="21">
        <v>2655</v>
      </c>
      <c r="Q66" s="21">
        <v>2659</v>
      </c>
      <c r="R66" s="21">
        <v>5499</v>
      </c>
      <c r="S66" s="21">
        <v>2748</v>
      </c>
      <c r="T66" s="21">
        <v>2751</v>
      </c>
      <c r="U66" s="21">
        <v>5680</v>
      </c>
      <c r="V66" s="21">
        <v>2838</v>
      </c>
      <c r="W66" s="21">
        <v>2842</v>
      </c>
      <c r="X66" s="21">
        <v>5856</v>
      </c>
      <c r="Y66" s="21">
        <v>2925</v>
      </c>
      <c r="Z66" s="21">
        <v>2931</v>
      </c>
      <c r="AA66" s="21">
        <v>6023</v>
      </c>
      <c r="AB66" s="21">
        <v>3006</v>
      </c>
      <c r="AC66" s="21">
        <v>3017</v>
      </c>
      <c r="AD66" s="21">
        <v>6204</v>
      </c>
      <c r="AE66" s="21">
        <v>3098</v>
      </c>
      <c r="AF66" s="21">
        <v>3106</v>
      </c>
      <c r="AG66" s="21">
        <v>6386</v>
      </c>
      <c r="AH66" s="21">
        <v>3190</v>
      </c>
      <c r="AI66" s="21">
        <v>3196</v>
      </c>
      <c r="AJ66" s="22"/>
    </row>
    <row r="67" ht="13.5" customHeight="1">
      <c r="B67" s="20">
        <v>49</v>
      </c>
      <c r="C67" s="21">
        <v>4405</v>
      </c>
      <c r="D67" s="21">
        <v>2200</v>
      </c>
      <c r="E67" s="21">
        <v>2205</v>
      </c>
      <c r="F67" s="21">
        <v>4576</v>
      </c>
      <c r="G67" s="21">
        <v>2284</v>
      </c>
      <c r="H67" s="21">
        <v>2292</v>
      </c>
      <c r="I67" s="21">
        <v>4751</v>
      </c>
      <c r="J67" s="21">
        <v>2370</v>
      </c>
      <c r="K67" s="21">
        <v>2381</v>
      </c>
      <c r="L67" s="21">
        <v>4929</v>
      </c>
      <c r="M67" s="21">
        <v>2459</v>
      </c>
      <c r="N67" s="21">
        <v>2470</v>
      </c>
      <c r="O67" s="21">
        <v>5111</v>
      </c>
      <c r="P67" s="21">
        <v>2550</v>
      </c>
      <c r="Q67" s="21">
        <v>2561</v>
      </c>
      <c r="R67" s="21">
        <v>5296</v>
      </c>
      <c r="S67" s="21">
        <v>2642</v>
      </c>
      <c r="T67" s="21">
        <v>2654</v>
      </c>
      <c r="U67" s="21">
        <v>5479</v>
      </c>
      <c r="V67" s="21">
        <v>2734</v>
      </c>
      <c r="W67" s="21">
        <v>2745</v>
      </c>
      <c r="X67" s="21">
        <v>5660</v>
      </c>
      <c r="Y67" s="21">
        <v>2824</v>
      </c>
      <c r="Z67" s="21">
        <v>2836</v>
      </c>
      <c r="AA67" s="21">
        <v>5836</v>
      </c>
      <c r="AB67" s="21">
        <v>2911</v>
      </c>
      <c r="AC67" s="21">
        <v>2925</v>
      </c>
      <c r="AD67" s="21">
        <v>6003</v>
      </c>
      <c r="AE67" s="21">
        <v>2992</v>
      </c>
      <c r="AF67" s="21">
        <v>3011</v>
      </c>
      <c r="AG67" s="21">
        <v>6184</v>
      </c>
      <c r="AH67" s="21">
        <v>3084</v>
      </c>
      <c r="AI67" s="21">
        <v>3100</v>
      </c>
      <c r="AJ67" s="22"/>
    </row>
    <row r="68" ht="13.5" customHeight="1">
      <c r="B68" s="18" t="s">
        <v>16</v>
      </c>
      <c r="C68" s="19">
        <v>19558</v>
      </c>
      <c r="D68" s="19">
        <v>9721</v>
      </c>
      <c r="E68" s="19">
        <v>9837</v>
      </c>
      <c r="F68" s="19">
        <v>20233</v>
      </c>
      <c r="G68" s="19">
        <v>10066</v>
      </c>
      <c r="H68" s="19">
        <v>10167</v>
      </c>
      <c r="I68" s="19">
        <v>20949</v>
      </c>
      <c r="J68" s="19">
        <v>10426</v>
      </c>
      <c r="K68" s="19">
        <v>10523</v>
      </c>
      <c r="L68" s="19">
        <v>21723</v>
      </c>
      <c r="M68" s="19">
        <v>10812</v>
      </c>
      <c r="N68" s="19">
        <v>10911</v>
      </c>
      <c r="O68" s="19">
        <v>22583</v>
      </c>
      <c r="P68" s="19">
        <v>11239</v>
      </c>
      <c r="Q68" s="19">
        <v>11344</v>
      </c>
      <c r="R68" s="19">
        <v>23455</v>
      </c>
      <c r="S68" s="19">
        <v>11667</v>
      </c>
      <c r="T68" s="19">
        <v>11788</v>
      </c>
      <c r="U68" s="19">
        <v>24347</v>
      </c>
      <c r="V68" s="19">
        <v>12106</v>
      </c>
      <c r="W68" s="19">
        <v>12241</v>
      </c>
      <c r="X68" s="19">
        <v>25251</v>
      </c>
      <c r="Y68" s="19">
        <v>12556</v>
      </c>
      <c r="Z68" s="19">
        <v>12695</v>
      </c>
      <c r="AA68" s="19">
        <v>26157</v>
      </c>
      <c r="AB68" s="19">
        <v>13005</v>
      </c>
      <c r="AC68" s="19">
        <v>13152</v>
      </c>
      <c r="AD68" s="19">
        <v>27064</v>
      </c>
      <c r="AE68" s="19">
        <v>13456</v>
      </c>
      <c r="AF68" s="19">
        <v>13608</v>
      </c>
      <c r="AG68" s="19">
        <v>27957</v>
      </c>
      <c r="AH68" s="19">
        <v>13898</v>
      </c>
      <c r="AI68" s="19">
        <v>14059</v>
      </c>
      <c r="AJ68" s="15"/>
    </row>
    <row r="69" ht="13.5" customHeight="1">
      <c r="B69" s="20">
        <v>50</v>
      </c>
      <c r="C69" s="21">
        <v>4216</v>
      </c>
      <c r="D69" s="21">
        <v>2104</v>
      </c>
      <c r="E69" s="21">
        <v>2112</v>
      </c>
      <c r="F69" s="21">
        <v>4381</v>
      </c>
      <c r="G69" s="21">
        <v>2185</v>
      </c>
      <c r="H69" s="21">
        <v>2196</v>
      </c>
      <c r="I69" s="21">
        <v>4554</v>
      </c>
      <c r="J69" s="21">
        <v>2269</v>
      </c>
      <c r="K69" s="21">
        <v>2285</v>
      </c>
      <c r="L69" s="21">
        <v>4731</v>
      </c>
      <c r="M69" s="21">
        <v>2357</v>
      </c>
      <c r="N69" s="21">
        <v>2374</v>
      </c>
      <c r="O69" s="21">
        <v>4909</v>
      </c>
      <c r="P69" s="21">
        <v>2446</v>
      </c>
      <c r="Q69" s="21">
        <v>2463</v>
      </c>
      <c r="R69" s="21">
        <v>5090</v>
      </c>
      <c r="S69" s="21">
        <v>2536</v>
      </c>
      <c r="T69" s="21">
        <v>2554</v>
      </c>
      <c r="U69" s="21">
        <v>5275</v>
      </c>
      <c r="V69" s="21">
        <v>2628</v>
      </c>
      <c r="W69" s="21">
        <v>2647</v>
      </c>
      <c r="X69" s="21">
        <v>5458</v>
      </c>
      <c r="Y69" s="21">
        <v>2720</v>
      </c>
      <c r="Z69" s="21">
        <v>2738</v>
      </c>
      <c r="AA69" s="21">
        <v>5639</v>
      </c>
      <c r="AB69" s="21">
        <v>2810</v>
      </c>
      <c r="AC69" s="21">
        <v>2829</v>
      </c>
      <c r="AD69" s="21">
        <v>5815</v>
      </c>
      <c r="AE69" s="21">
        <v>2897</v>
      </c>
      <c r="AF69" s="21">
        <v>2918</v>
      </c>
      <c r="AG69" s="21">
        <v>5982</v>
      </c>
      <c r="AH69" s="21">
        <v>2978</v>
      </c>
      <c r="AI69" s="21">
        <v>3004</v>
      </c>
      <c r="AJ69" s="22"/>
    </row>
    <row r="70" ht="13.5" customHeight="1">
      <c r="B70" s="20">
        <v>51</v>
      </c>
      <c r="C70" s="21">
        <v>4027</v>
      </c>
      <c r="D70" s="21">
        <v>2006</v>
      </c>
      <c r="E70" s="21">
        <v>2021</v>
      </c>
      <c r="F70" s="21">
        <v>4194</v>
      </c>
      <c r="G70" s="21">
        <v>2091</v>
      </c>
      <c r="H70" s="21">
        <v>2103</v>
      </c>
      <c r="I70" s="21">
        <v>4359</v>
      </c>
      <c r="J70" s="21">
        <v>2172</v>
      </c>
      <c r="K70" s="21">
        <v>2187</v>
      </c>
      <c r="L70" s="21">
        <v>4531</v>
      </c>
      <c r="M70" s="21">
        <v>2255</v>
      </c>
      <c r="N70" s="21">
        <v>2276</v>
      </c>
      <c r="O70" s="21">
        <v>4709</v>
      </c>
      <c r="P70" s="21">
        <v>2344</v>
      </c>
      <c r="Q70" s="21">
        <v>2365</v>
      </c>
      <c r="R70" s="21">
        <v>4887</v>
      </c>
      <c r="S70" s="21">
        <v>2432</v>
      </c>
      <c r="T70" s="21">
        <v>2455</v>
      </c>
      <c r="U70" s="21">
        <v>5068</v>
      </c>
      <c r="V70" s="21">
        <v>2522</v>
      </c>
      <c r="W70" s="21">
        <v>2546</v>
      </c>
      <c r="X70" s="21">
        <v>5253</v>
      </c>
      <c r="Y70" s="21">
        <v>2614</v>
      </c>
      <c r="Z70" s="21">
        <v>2639</v>
      </c>
      <c r="AA70" s="21">
        <v>5436</v>
      </c>
      <c r="AB70" s="21">
        <v>2705</v>
      </c>
      <c r="AC70" s="21">
        <v>2731</v>
      </c>
      <c r="AD70" s="21">
        <v>5618</v>
      </c>
      <c r="AE70" s="21">
        <v>2796</v>
      </c>
      <c r="AF70" s="21">
        <v>2822</v>
      </c>
      <c r="AG70" s="21">
        <v>5793</v>
      </c>
      <c r="AH70" s="21">
        <v>2883</v>
      </c>
      <c r="AI70" s="21">
        <v>2910</v>
      </c>
      <c r="AJ70" s="22"/>
    </row>
    <row r="71" ht="13.5" customHeight="1">
      <c r="B71" s="20">
        <v>52</v>
      </c>
      <c r="C71" s="21">
        <v>3914</v>
      </c>
      <c r="D71" s="21">
        <v>1945</v>
      </c>
      <c r="E71" s="21">
        <v>1969</v>
      </c>
      <c r="F71" s="21">
        <v>4006</v>
      </c>
      <c r="G71" s="21">
        <v>1994</v>
      </c>
      <c r="H71" s="21">
        <v>2012</v>
      </c>
      <c r="I71" s="21">
        <v>4174</v>
      </c>
      <c r="J71" s="21">
        <v>2079</v>
      </c>
      <c r="K71" s="21">
        <v>2095</v>
      </c>
      <c r="L71" s="21">
        <v>4339</v>
      </c>
      <c r="M71" s="21">
        <v>2160</v>
      </c>
      <c r="N71" s="21">
        <v>2179</v>
      </c>
      <c r="O71" s="21">
        <v>4511</v>
      </c>
      <c r="P71" s="21">
        <v>2243</v>
      </c>
      <c r="Q71" s="21">
        <v>2268</v>
      </c>
      <c r="R71" s="21">
        <v>4689</v>
      </c>
      <c r="S71" s="21">
        <v>2332</v>
      </c>
      <c r="T71" s="21">
        <v>2357</v>
      </c>
      <c r="U71" s="21">
        <v>4866</v>
      </c>
      <c r="V71" s="21">
        <v>2419</v>
      </c>
      <c r="W71" s="21">
        <v>2447</v>
      </c>
      <c r="X71" s="21">
        <v>5047</v>
      </c>
      <c r="Y71" s="21">
        <v>2509</v>
      </c>
      <c r="Z71" s="21">
        <v>2538</v>
      </c>
      <c r="AA71" s="21">
        <v>5232</v>
      </c>
      <c r="AB71" s="21">
        <v>2601</v>
      </c>
      <c r="AC71" s="21">
        <v>2631</v>
      </c>
      <c r="AD71" s="21">
        <v>5415</v>
      </c>
      <c r="AE71" s="21">
        <v>2692</v>
      </c>
      <c r="AF71" s="21">
        <v>2723</v>
      </c>
      <c r="AG71" s="21">
        <v>5598</v>
      </c>
      <c r="AH71" s="21">
        <v>2783</v>
      </c>
      <c r="AI71" s="21">
        <v>2815</v>
      </c>
      <c r="AJ71" s="22"/>
    </row>
    <row r="72" ht="13.5" customHeight="1">
      <c r="B72" s="20">
        <v>53</v>
      </c>
      <c r="C72" s="21">
        <v>3776</v>
      </c>
      <c r="D72" s="21">
        <v>1873</v>
      </c>
      <c r="E72" s="21">
        <v>1903</v>
      </c>
      <c r="F72" s="21">
        <v>3894</v>
      </c>
      <c r="G72" s="21">
        <v>1934</v>
      </c>
      <c r="H72" s="21">
        <v>1960</v>
      </c>
      <c r="I72" s="21">
        <v>3986</v>
      </c>
      <c r="J72" s="21">
        <v>1983</v>
      </c>
      <c r="K72" s="21">
        <v>2003</v>
      </c>
      <c r="L72" s="21">
        <v>4154</v>
      </c>
      <c r="M72" s="21">
        <v>2068</v>
      </c>
      <c r="N72" s="21">
        <v>2086</v>
      </c>
      <c r="O72" s="21">
        <v>4319</v>
      </c>
      <c r="P72" s="21">
        <v>2149</v>
      </c>
      <c r="Q72" s="21">
        <v>2170</v>
      </c>
      <c r="R72" s="21">
        <v>4490</v>
      </c>
      <c r="S72" s="21">
        <v>2230</v>
      </c>
      <c r="T72" s="21">
        <v>2260</v>
      </c>
      <c r="U72" s="21">
        <v>4668</v>
      </c>
      <c r="V72" s="21">
        <v>2319</v>
      </c>
      <c r="W72" s="21">
        <v>2349</v>
      </c>
      <c r="X72" s="21">
        <v>4845</v>
      </c>
      <c r="Y72" s="21">
        <v>2406</v>
      </c>
      <c r="Z72" s="21">
        <v>2439</v>
      </c>
      <c r="AA72" s="21">
        <v>5026</v>
      </c>
      <c r="AB72" s="21">
        <v>2496</v>
      </c>
      <c r="AC72" s="21">
        <v>2530</v>
      </c>
      <c r="AD72" s="21">
        <v>5211</v>
      </c>
      <c r="AE72" s="21">
        <v>2588</v>
      </c>
      <c r="AF72" s="21">
        <v>2623</v>
      </c>
      <c r="AG72" s="21">
        <v>5394</v>
      </c>
      <c r="AH72" s="21">
        <v>2679</v>
      </c>
      <c r="AI72" s="21">
        <v>2715</v>
      </c>
      <c r="AJ72" s="22"/>
    </row>
    <row r="73" ht="13.5" customHeight="1">
      <c r="B73" s="20">
        <v>54</v>
      </c>
      <c r="C73" s="21">
        <v>3625</v>
      </c>
      <c r="D73" s="21">
        <v>1793</v>
      </c>
      <c r="E73" s="21">
        <v>1832</v>
      </c>
      <c r="F73" s="21">
        <v>3758</v>
      </c>
      <c r="G73" s="21">
        <v>1862</v>
      </c>
      <c r="H73" s="21">
        <v>1896</v>
      </c>
      <c r="I73" s="21">
        <v>3876</v>
      </c>
      <c r="J73" s="21">
        <v>1923</v>
      </c>
      <c r="K73" s="21">
        <v>1953</v>
      </c>
      <c r="L73" s="21">
        <v>3968</v>
      </c>
      <c r="M73" s="21">
        <v>1972</v>
      </c>
      <c r="N73" s="21">
        <v>1996</v>
      </c>
      <c r="O73" s="21">
        <v>4135</v>
      </c>
      <c r="P73" s="21">
        <v>2057</v>
      </c>
      <c r="Q73" s="21">
        <v>2078</v>
      </c>
      <c r="R73" s="21">
        <v>4299</v>
      </c>
      <c r="S73" s="21">
        <v>2137</v>
      </c>
      <c r="T73" s="21">
        <v>2162</v>
      </c>
      <c r="U73" s="21">
        <v>4470</v>
      </c>
      <c r="V73" s="21">
        <v>2218</v>
      </c>
      <c r="W73" s="21">
        <v>2252</v>
      </c>
      <c r="X73" s="21">
        <v>4648</v>
      </c>
      <c r="Y73" s="21">
        <v>2307</v>
      </c>
      <c r="Z73" s="21">
        <v>2341</v>
      </c>
      <c r="AA73" s="21">
        <v>4824</v>
      </c>
      <c r="AB73" s="21">
        <v>2393</v>
      </c>
      <c r="AC73" s="21">
        <v>2431</v>
      </c>
      <c r="AD73" s="21">
        <v>5005</v>
      </c>
      <c r="AE73" s="21">
        <v>2483</v>
      </c>
      <c r="AF73" s="21">
        <v>2522</v>
      </c>
      <c r="AG73" s="21">
        <v>5190</v>
      </c>
      <c r="AH73" s="21">
        <v>2575</v>
      </c>
      <c r="AI73" s="21">
        <v>2615</v>
      </c>
      <c r="AJ73" s="22"/>
    </row>
    <row r="74" ht="13.5" customHeight="1">
      <c r="B74" s="18" t="s">
        <v>17</v>
      </c>
      <c r="C74" s="19">
        <v>16133</v>
      </c>
      <c r="D74" s="19">
        <v>7892</v>
      </c>
      <c r="E74" s="19">
        <v>8241</v>
      </c>
      <c r="F74" s="19">
        <v>16674</v>
      </c>
      <c r="G74" s="19">
        <v>8178</v>
      </c>
      <c r="H74" s="19">
        <v>8496</v>
      </c>
      <c r="I74" s="19">
        <v>17251</v>
      </c>
      <c r="J74" s="19">
        <v>8481</v>
      </c>
      <c r="K74" s="19">
        <v>8770</v>
      </c>
      <c r="L74" s="19">
        <v>17842</v>
      </c>
      <c r="M74" s="19">
        <v>8789</v>
      </c>
      <c r="N74" s="19">
        <v>9053</v>
      </c>
      <c r="O74" s="19">
        <v>18420</v>
      </c>
      <c r="P74" s="19">
        <v>9092</v>
      </c>
      <c r="Q74" s="19">
        <v>9328</v>
      </c>
      <c r="R74" s="19">
        <v>19049</v>
      </c>
      <c r="S74" s="19">
        <v>9416</v>
      </c>
      <c r="T74" s="19">
        <v>9633</v>
      </c>
      <c r="U74" s="19">
        <v>19716</v>
      </c>
      <c r="V74" s="19">
        <v>9755</v>
      </c>
      <c r="W74" s="19">
        <v>9961</v>
      </c>
      <c r="X74" s="19">
        <v>20422</v>
      </c>
      <c r="Y74" s="19">
        <v>10105</v>
      </c>
      <c r="Z74" s="19">
        <v>10317</v>
      </c>
      <c r="AA74" s="19">
        <v>21191</v>
      </c>
      <c r="AB74" s="19">
        <v>10485</v>
      </c>
      <c r="AC74" s="19">
        <v>10706</v>
      </c>
      <c r="AD74" s="19">
        <v>22038</v>
      </c>
      <c r="AE74" s="19">
        <v>10899</v>
      </c>
      <c r="AF74" s="19">
        <v>11139</v>
      </c>
      <c r="AG74" s="19">
        <v>22898</v>
      </c>
      <c r="AH74" s="19">
        <v>11319</v>
      </c>
      <c r="AI74" s="19">
        <v>11579</v>
      </c>
      <c r="AJ74" s="15"/>
    </row>
    <row r="75" ht="13.5" customHeight="1">
      <c r="B75" s="20">
        <v>55</v>
      </c>
      <c r="C75" s="21">
        <v>3480</v>
      </c>
      <c r="D75" s="21">
        <v>1716</v>
      </c>
      <c r="E75" s="21">
        <v>1764</v>
      </c>
      <c r="F75" s="21">
        <v>3606</v>
      </c>
      <c r="G75" s="21">
        <v>1782</v>
      </c>
      <c r="H75" s="21">
        <v>1824</v>
      </c>
      <c r="I75" s="21">
        <v>3739</v>
      </c>
      <c r="J75" s="21">
        <v>1851</v>
      </c>
      <c r="K75" s="21">
        <v>1888</v>
      </c>
      <c r="L75" s="21">
        <v>3856</v>
      </c>
      <c r="M75" s="21">
        <v>1911</v>
      </c>
      <c r="N75" s="21">
        <v>1945</v>
      </c>
      <c r="O75" s="21">
        <v>3948</v>
      </c>
      <c r="P75" s="21">
        <v>1960</v>
      </c>
      <c r="Q75" s="21">
        <v>1988</v>
      </c>
      <c r="R75" s="21">
        <v>4114</v>
      </c>
      <c r="S75" s="21">
        <v>2044</v>
      </c>
      <c r="T75" s="21">
        <v>2070</v>
      </c>
      <c r="U75" s="21">
        <v>4278</v>
      </c>
      <c r="V75" s="21">
        <v>2124</v>
      </c>
      <c r="W75" s="21">
        <v>2154</v>
      </c>
      <c r="X75" s="21">
        <v>4449</v>
      </c>
      <c r="Y75" s="21">
        <v>2205</v>
      </c>
      <c r="Z75" s="21">
        <v>2244</v>
      </c>
      <c r="AA75" s="21">
        <v>4627</v>
      </c>
      <c r="AB75" s="21">
        <v>2294</v>
      </c>
      <c r="AC75" s="21">
        <v>2333</v>
      </c>
      <c r="AD75" s="21">
        <v>4803</v>
      </c>
      <c r="AE75" s="21">
        <v>2380</v>
      </c>
      <c r="AF75" s="21">
        <v>2423</v>
      </c>
      <c r="AG75" s="21">
        <v>4982</v>
      </c>
      <c r="AH75" s="21">
        <v>2469</v>
      </c>
      <c r="AI75" s="21">
        <v>2513</v>
      </c>
      <c r="AJ75" s="22"/>
    </row>
    <row r="76" ht="13.5" customHeight="1">
      <c r="B76" s="20">
        <v>56</v>
      </c>
      <c r="C76" s="21">
        <v>3343</v>
      </c>
      <c r="D76" s="21">
        <v>1641</v>
      </c>
      <c r="E76" s="21">
        <v>1702</v>
      </c>
      <c r="F76" s="21">
        <v>3461</v>
      </c>
      <c r="G76" s="21">
        <v>1705</v>
      </c>
      <c r="H76" s="21">
        <v>1756</v>
      </c>
      <c r="I76" s="21">
        <v>3587</v>
      </c>
      <c r="J76" s="21">
        <v>1771</v>
      </c>
      <c r="K76" s="21">
        <v>1816</v>
      </c>
      <c r="L76" s="21">
        <v>3719</v>
      </c>
      <c r="M76" s="21">
        <v>1839</v>
      </c>
      <c r="N76" s="21">
        <v>1880</v>
      </c>
      <c r="O76" s="21">
        <v>3836</v>
      </c>
      <c r="P76" s="21">
        <v>1899</v>
      </c>
      <c r="Q76" s="21">
        <v>1937</v>
      </c>
      <c r="R76" s="21">
        <v>3928</v>
      </c>
      <c r="S76" s="21">
        <v>1948</v>
      </c>
      <c r="T76" s="21">
        <v>1980</v>
      </c>
      <c r="U76" s="21">
        <v>4093</v>
      </c>
      <c r="V76" s="21">
        <v>2031</v>
      </c>
      <c r="W76" s="21">
        <v>2062</v>
      </c>
      <c r="X76" s="21">
        <v>4257</v>
      </c>
      <c r="Y76" s="21">
        <v>2111</v>
      </c>
      <c r="Z76" s="21">
        <v>2146</v>
      </c>
      <c r="AA76" s="21">
        <v>4427</v>
      </c>
      <c r="AB76" s="21">
        <v>2191</v>
      </c>
      <c r="AC76" s="21">
        <v>2236</v>
      </c>
      <c r="AD76" s="21">
        <v>4605</v>
      </c>
      <c r="AE76" s="21">
        <v>2280</v>
      </c>
      <c r="AF76" s="21">
        <v>2325</v>
      </c>
      <c r="AG76" s="21">
        <v>4781</v>
      </c>
      <c r="AH76" s="21">
        <v>2366</v>
      </c>
      <c r="AI76" s="21">
        <v>2415</v>
      </c>
      <c r="AJ76" s="22"/>
    </row>
    <row r="77" ht="13.5" customHeight="1">
      <c r="B77" s="20">
        <v>57</v>
      </c>
      <c r="C77" s="21">
        <v>3219</v>
      </c>
      <c r="D77" s="21">
        <v>1575</v>
      </c>
      <c r="E77" s="21">
        <v>1644</v>
      </c>
      <c r="F77" s="21">
        <v>3324</v>
      </c>
      <c r="G77" s="21">
        <v>1629</v>
      </c>
      <c r="H77" s="21">
        <v>1695</v>
      </c>
      <c r="I77" s="21">
        <v>3440</v>
      </c>
      <c r="J77" s="21">
        <v>1692</v>
      </c>
      <c r="K77" s="21">
        <v>1748</v>
      </c>
      <c r="L77" s="21">
        <v>3566</v>
      </c>
      <c r="M77" s="21">
        <v>1758</v>
      </c>
      <c r="N77" s="21">
        <v>1808</v>
      </c>
      <c r="O77" s="21">
        <v>3697</v>
      </c>
      <c r="P77" s="21">
        <v>1826</v>
      </c>
      <c r="Q77" s="21">
        <v>1871</v>
      </c>
      <c r="R77" s="21">
        <v>3812</v>
      </c>
      <c r="S77" s="21">
        <v>1884</v>
      </c>
      <c r="T77" s="21">
        <v>1928</v>
      </c>
      <c r="U77" s="21">
        <v>3905</v>
      </c>
      <c r="V77" s="21">
        <v>1934</v>
      </c>
      <c r="W77" s="21">
        <v>1971</v>
      </c>
      <c r="X77" s="21">
        <v>4069</v>
      </c>
      <c r="Y77" s="21">
        <v>2016</v>
      </c>
      <c r="Z77" s="21">
        <v>2053</v>
      </c>
      <c r="AA77" s="21">
        <v>4233</v>
      </c>
      <c r="AB77" s="21">
        <v>2096</v>
      </c>
      <c r="AC77" s="21">
        <v>2137</v>
      </c>
      <c r="AD77" s="21">
        <v>4403</v>
      </c>
      <c r="AE77" s="21">
        <v>2176</v>
      </c>
      <c r="AF77" s="21">
        <v>2227</v>
      </c>
      <c r="AG77" s="21">
        <v>4580</v>
      </c>
      <c r="AH77" s="21">
        <v>2264</v>
      </c>
      <c r="AI77" s="21">
        <v>2316</v>
      </c>
      <c r="AJ77" s="22"/>
    </row>
    <row r="78" ht="13.5" customHeight="1">
      <c r="B78" s="20">
        <v>58</v>
      </c>
      <c r="C78" s="21">
        <v>3102</v>
      </c>
      <c r="D78" s="21">
        <v>1511</v>
      </c>
      <c r="E78" s="21">
        <v>1591</v>
      </c>
      <c r="F78" s="21">
        <v>3200</v>
      </c>
      <c r="G78" s="21">
        <v>1563</v>
      </c>
      <c r="H78" s="21">
        <v>1637</v>
      </c>
      <c r="I78" s="21">
        <v>3305</v>
      </c>
      <c r="J78" s="21">
        <v>1617</v>
      </c>
      <c r="K78" s="21">
        <v>1688</v>
      </c>
      <c r="L78" s="21">
        <v>3418</v>
      </c>
      <c r="M78" s="21">
        <v>1678</v>
      </c>
      <c r="N78" s="21">
        <v>1740</v>
      </c>
      <c r="O78" s="21">
        <v>3544</v>
      </c>
      <c r="P78" s="21">
        <v>1744</v>
      </c>
      <c r="Q78" s="21">
        <v>1800</v>
      </c>
      <c r="R78" s="21">
        <v>3675</v>
      </c>
      <c r="S78" s="21">
        <v>1812</v>
      </c>
      <c r="T78" s="21">
        <v>1863</v>
      </c>
      <c r="U78" s="21">
        <v>3790</v>
      </c>
      <c r="V78" s="21">
        <v>1870</v>
      </c>
      <c r="W78" s="21">
        <v>1920</v>
      </c>
      <c r="X78" s="21">
        <v>3882</v>
      </c>
      <c r="Y78" s="21">
        <v>1919</v>
      </c>
      <c r="Z78" s="21">
        <v>1963</v>
      </c>
      <c r="AA78" s="21">
        <v>4046</v>
      </c>
      <c r="AB78" s="21">
        <v>2001</v>
      </c>
      <c r="AC78" s="21">
        <v>2045</v>
      </c>
      <c r="AD78" s="21">
        <v>4206</v>
      </c>
      <c r="AE78" s="21">
        <v>2079</v>
      </c>
      <c r="AF78" s="21">
        <v>2127</v>
      </c>
      <c r="AG78" s="21">
        <v>4376</v>
      </c>
      <c r="AH78" s="21">
        <v>2159</v>
      </c>
      <c r="AI78" s="21">
        <v>2217</v>
      </c>
      <c r="AJ78" s="22"/>
    </row>
    <row r="79" ht="13.5" customHeight="1">
      <c r="B79" s="20">
        <v>59</v>
      </c>
      <c r="C79" s="21">
        <v>2989</v>
      </c>
      <c r="D79" s="21">
        <v>1449</v>
      </c>
      <c r="E79" s="21">
        <v>1540</v>
      </c>
      <c r="F79" s="21">
        <v>3083</v>
      </c>
      <c r="G79" s="21">
        <v>1499</v>
      </c>
      <c r="H79" s="21">
        <v>1584</v>
      </c>
      <c r="I79" s="21">
        <v>3180</v>
      </c>
      <c r="J79" s="21">
        <v>1550</v>
      </c>
      <c r="K79" s="21">
        <v>1630</v>
      </c>
      <c r="L79" s="21">
        <v>3283</v>
      </c>
      <c r="M79" s="21">
        <v>1603</v>
      </c>
      <c r="N79" s="21">
        <v>1680</v>
      </c>
      <c r="O79" s="21">
        <v>3395</v>
      </c>
      <c r="P79" s="21">
        <v>1663</v>
      </c>
      <c r="Q79" s="21">
        <v>1732</v>
      </c>
      <c r="R79" s="21">
        <v>3520</v>
      </c>
      <c r="S79" s="21">
        <v>1728</v>
      </c>
      <c r="T79" s="21">
        <v>1792</v>
      </c>
      <c r="U79" s="21">
        <v>3650</v>
      </c>
      <c r="V79" s="21">
        <v>1796</v>
      </c>
      <c r="W79" s="21">
        <v>1854</v>
      </c>
      <c r="X79" s="21">
        <v>3765</v>
      </c>
      <c r="Y79" s="21">
        <v>1854</v>
      </c>
      <c r="Z79" s="21">
        <v>1911</v>
      </c>
      <c r="AA79" s="21">
        <v>3858</v>
      </c>
      <c r="AB79" s="21">
        <v>1903</v>
      </c>
      <c r="AC79" s="21">
        <v>1955</v>
      </c>
      <c r="AD79" s="21">
        <v>4021</v>
      </c>
      <c r="AE79" s="21">
        <v>1984</v>
      </c>
      <c r="AF79" s="21">
        <v>2037</v>
      </c>
      <c r="AG79" s="21">
        <v>4179</v>
      </c>
      <c r="AH79" s="21">
        <v>2061</v>
      </c>
      <c r="AI79" s="21">
        <v>2118</v>
      </c>
      <c r="AJ79" s="22"/>
    </row>
    <row r="80" ht="13.5" customHeight="1">
      <c r="B80" s="18" t="s">
        <v>18</v>
      </c>
      <c r="C80" s="19">
        <v>13471</v>
      </c>
      <c r="D80" s="19">
        <v>6476</v>
      </c>
      <c r="E80" s="19">
        <v>6995</v>
      </c>
      <c r="F80" s="19">
        <v>13834</v>
      </c>
      <c r="G80" s="19">
        <v>6650</v>
      </c>
      <c r="H80" s="19">
        <v>7184</v>
      </c>
      <c r="I80" s="19">
        <v>14215</v>
      </c>
      <c r="J80" s="19">
        <v>6838</v>
      </c>
      <c r="K80" s="19">
        <v>7377</v>
      </c>
      <c r="L80" s="19">
        <v>14633</v>
      </c>
      <c r="M80" s="19">
        <v>7052</v>
      </c>
      <c r="N80" s="19">
        <v>7581</v>
      </c>
      <c r="O80" s="19">
        <v>15074</v>
      </c>
      <c r="P80" s="19">
        <v>7277</v>
      </c>
      <c r="Q80" s="19">
        <v>7797</v>
      </c>
      <c r="R80" s="19">
        <v>15543</v>
      </c>
      <c r="S80" s="19">
        <v>7521</v>
      </c>
      <c r="T80" s="19">
        <v>8022</v>
      </c>
      <c r="U80" s="19">
        <v>16059</v>
      </c>
      <c r="V80" s="19">
        <v>7790</v>
      </c>
      <c r="W80" s="19">
        <v>8269</v>
      </c>
      <c r="X80" s="19">
        <v>16614</v>
      </c>
      <c r="Y80" s="19">
        <v>8077</v>
      </c>
      <c r="Z80" s="19">
        <v>8537</v>
      </c>
      <c r="AA80" s="19">
        <v>17193</v>
      </c>
      <c r="AB80" s="19">
        <v>8376</v>
      </c>
      <c r="AC80" s="19">
        <v>8817</v>
      </c>
      <c r="AD80" s="19">
        <v>17758</v>
      </c>
      <c r="AE80" s="19">
        <v>8668</v>
      </c>
      <c r="AF80" s="19">
        <v>9090</v>
      </c>
      <c r="AG80" s="19">
        <v>18370</v>
      </c>
      <c r="AH80" s="19">
        <v>8979</v>
      </c>
      <c r="AI80" s="19">
        <v>9391</v>
      </c>
      <c r="AJ80" s="15"/>
    </row>
    <row r="81" ht="13.5" customHeight="1">
      <c r="B81" s="20">
        <v>60</v>
      </c>
      <c r="C81" s="21">
        <v>2893</v>
      </c>
      <c r="D81" s="21">
        <v>1397</v>
      </c>
      <c r="E81" s="21">
        <v>1496</v>
      </c>
      <c r="F81" s="21">
        <v>2968</v>
      </c>
      <c r="G81" s="21">
        <v>1436</v>
      </c>
      <c r="H81" s="21">
        <v>1532</v>
      </c>
      <c r="I81" s="21">
        <v>3060</v>
      </c>
      <c r="J81" s="21">
        <v>1484</v>
      </c>
      <c r="K81" s="21">
        <v>1576</v>
      </c>
      <c r="L81" s="21">
        <v>3157</v>
      </c>
      <c r="M81" s="21">
        <v>1535</v>
      </c>
      <c r="N81" s="21">
        <v>1622</v>
      </c>
      <c r="O81" s="21">
        <v>3260</v>
      </c>
      <c r="P81" s="21">
        <v>1588</v>
      </c>
      <c r="Q81" s="21">
        <v>1672</v>
      </c>
      <c r="R81" s="21">
        <v>3370</v>
      </c>
      <c r="S81" s="21">
        <v>1647</v>
      </c>
      <c r="T81" s="21">
        <v>1723</v>
      </c>
      <c r="U81" s="21">
        <v>3496</v>
      </c>
      <c r="V81" s="21">
        <v>1712</v>
      </c>
      <c r="W81" s="21">
        <v>1784</v>
      </c>
      <c r="X81" s="21">
        <v>3624</v>
      </c>
      <c r="Y81" s="21">
        <v>1779</v>
      </c>
      <c r="Z81" s="21">
        <v>1845</v>
      </c>
      <c r="AA81" s="21">
        <v>3739</v>
      </c>
      <c r="AB81" s="21">
        <v>1837</v>
      </c>
      <c r="AC81" s="21">
        <v>1902</v>
      </c>
      <c r="AD81" s="21">
        <v>3830</v>
      </c>
      <c r="AE81" s="21">
        <v>1885</v>
      </c>
      <c r="AF81" s="21">
        <v>1945</v>
      </c>
      <c r="AG81" s="21">
        <v>3992</v>
      </c>
      <c r="AH81" s="21">
        <v>1965</v>
      </c>
      <c r="AI81" s="21">
        <v>2027</v>
      </c>
      <c r="AJ81" s="22"/>
    </row>
    <row r="82" ht="13.5" customHeight="1">
      <c r="B82" s="20">
        <v>61</v>
      </c>
      <c r="C82" s="21">
        <v>2788</v>
      </c>
      <c r="D82" s="21">
        <v>1341</v>
      </c>
      <c r="E82" s="21">
        <v>1447</v>
      </c>
      <c r="F82" s="21">
        <v>2869</v>
      </c>
      <c r="G82" s="21">
        <v>1382</v>
      </c>
      <c r="H82" s="21">
        <v>1487</v>
      </c>
      <c r="I82" s="21">
        <v>2945</v>
      </c>
      <c r="J82" s="21">
        <v>1421</v>
      </c>
      <c r="K82" s="21">
        <v>1524</v>
      </c>
      <c r="L82" s="21">
        <v>3035</v>
      </c>
      <c r="M82" s="21">
        <v>1468</v>
      </c>
      <c r="N82" s="21">
        <v>1567</v>
      </c>
      <c r="O82" s="21">
        <v>3130</v>
      </c>
      <c r="P82" s="21">
        <v>1518</v>
      </c>
      <c r="Q82" s="21">
        <v>1612</v>
      </c>
      <c r="R82" s="21">
        <v>3233</v>
      </c>
      <c r="S82" s="21">
        <v>1571</v>
      </c>
      <c r="T82" s="21">
        <v>1662</v>
      </c>
      <c r="U82" s="21">
        <v>3344</v>
      </c>
      <c r="V82" s="21">
        <v>1630</v>
      </c>
      <c r="W82" s="21">
        <v>1714</v>
      </c>
      <c r="X82" s="21">
        <v>3469</v>
      </c>
      <c r="Y82" s="21">
        <v>1694</v>
      </c>
      <c r="Z82" s="21">
        <v>1775</v>
      </c>
      <c r="AA82" s="21">
        <v>3596</v>
      </c>
      <c r="AB82" s="21">
        <v>1761</v>
      </c>
      <c r="AC82" s="21">
        <v>1835</v>
      </c>
      <c r="AD82" s="21">
        <v>3709</v>
      </c>
      <c r="AE82" s="21">
        <v>1817</v>
      </c>
      <c r="AF82" s="21">
        <v>1892</v>
      </c>
      <c r="AG82" s="21">
        <v>3800</v>
      </c>
      <c r="AH82" s="21">
        <v>1866</v>
      </c>
      <c r="AI82" s="21">
        <v>1934</v>
      </c>
      <c r="AJ82" s="22"/>
    </row>
    <row r="83">
      <c r="B83" s="20">
        <v>62</v>
      </c>
      <c r="C83" s="21">
        <v>2684</v>
      </c>
      <c r="D83" s="21">
        <v>1289</v>
      </c>
      <c r="E83" s="21">
        <v>1395</v>
      </c>
      <c r="F83" s="21">
        <v>2763</v>
      </c>
      <c r="G83" s="21">
        <v>1326</v>
      </c>
      <c r="H83" s="21">
        <v>1437</v>
      </c>
      <c r="I83" s="21">
        <v>2844</v>
      </c>
      <c r="J83" s="21">
        <v>1367</v>
      </c>
      <c r="K83" s="21">
        <v>1477</v>
      </c>
      <c r="L83" s="21">
        <v>2919</v>
      </c>
      <c r="M83" s="21">
        <v>1405</v>
      </c>
      <c r="N83" s="21">
        <v>1514</v>
      </c>
      <c r="O83" s="21">
        <v>3007</v>
      </c>
      <c r="P83" s="21">
        <v>1450</v>
      </c>
      <c r="Q83" s="21">
        <v>1557</v>
      </c>
      <c r="R83" s="21">
        <v>3101</v>
      </c>
      <c r="S83" s="21">
        <v>1500</v>
      </c>
      <c r="T83" s="21">
        <v>1601</v>
      </c>
      <c r="U83" s="21">
        <v>3202</v>
      </c>
      <c r="V83" s="21">
        <v>1552</v>
      </c>
      <c r="W83" s="21">
        <v>1650</v>
      </c>
      <c r="X83" s="21">
        <v>3314</v>
      </c>
      <c r="Y83" s="21">
        <v>1611</v>
      </c>
      <c r="Z83" s="21">
        <v>1703</v>
      </c>
      <c r="AA83" s="21">
        <v>3439</v>
      </c>
      <c r="AB83" s="21">
        <v>1675</v>
      </c>
      <c r="AC83" s="21">
        <v>1764</v>
      </c>
      <c r="AD83" s="21">
        <v>3565</v>
      </c>
      <c r="AE83" s="21">
        <v>1741</v>
      </c>
      <c r="AF83" s="21">
        <v>1824</v>
      </c>
      <c r="AG83" s="21">
        <v>3678</v>
      </c>
      <c r="AH83" s="21">
        <v>1797</v>
      </c>
      <c r="AI83" s="21">
        <v>1881</v>
      </c>
      <c r="AJ83" s="22"/>
    </row>
    <row r="84">
      <c r="B84" s="20">
        <v>63</v>
      </c>
      <c r="C84" s="21">
        <v>2602</v>
      </c>
      <c r="D84" s="21">
        <v>1248</v>
      </c>
      <c r="E84" s="21">
        <v>1354</v>
      </c>
      <c r="F84" s="21">
        <v>2658</v>
      </c>
      <c r="G84" s="21">
        <v>1273</v>
      </c>
      <c r="H84" s="21">
        <v>1385</v>
      </c>
      <c r="I84" s="21">
        <v>2736</v>
      </c>
      <c r="J84" s="21">
        <v>1310</v>
      </c>
      <c r="K84" s="21">
        <v>1426</v>
      </c>
      <c r="L84" s="21">
        <v>2816</v>
      </c>
      <c r="M84" s="21">
        <v>1351</v>
      </c>
      <c r="N84" s="21">
        <v>1465</v>
      </c>
      <c r="O84" s="21">
        <v>2891</v>
      </c>
      <c r="P84" s="21">
        <v>1388</v>
      </c>
      <c r="Q84" s="21">
        <v>1503</v>
      </c>
      <c r="R84" s="21">
        <v>2979</v>
      </c>
      <c r="S84" s="21">
        <v>1433</v>
      </c>
      <c r="T84" s="21">
        <v>1546</v>
      </c>
      <c r="U84" s="21">
        <v>3069</v>
      </c>
      <c r="V84" s="21">
        <v>1481</v>
      </c>
      <c r="W84" s="21">
        <v>1588</v>
      </c>
      <c r="X84" s="21">
        <v>3170</v>
      </c>
      <c r="Y84" s="21">
        <v>1532</v>
      </c>
      <c r="Z84" s="21">
        <v>1638</v>
      </c>
      <c r="AA84" s="21">
        <v>3282</v>
      </c>
      <c r="AB84" s="21">
        <v>1591</v>
      </c>
      <c r="AC84" s="21">
        <v>1691</v>
      </c>
      <c r="AD84" s="21">
        <v>3406</v>
      </c>
      <c r="AE84" s="21">
        <v>1654</v>
      </c>
      <c r="AF84" s="21">
        <v>1752</v>
      </c>
      <c r="AG84" s="21">
        <v>3530</v>
      </c>
      <c r="AH84" s="21">
        <v>1719</v>
      </c>
      <c r="AI84" s="21">
        <v>1811</v>
      </c>
      <c r="AJ84" s="22"/>
    </row>
    <row r="85">
      <c r="B85" s="20">
        <v>64</v>
      </c>
      <c r="C85" s="21">
        <v>2504</v>
      </c>
      <c r="D85" s="21">
        <v>1201</v>
      </c>
      <c r="E85" s="21">
        <v>1303</v>
      </c>
      <c r="F85" s="21">
        <v>2576</v>
      </c>
      <c r="G85" s="21">
        <v>1233</v>
      </c>
      <c r="H85" s="21">
        <v>1343</v>
      </c>
      <c r="I85" s="21">
        <v>2630</v>
      </c>
      <c r="J85" s="21">
        <v>1256</v>
      </c>
      <c r="K85" s="21">
        <v>1374</v>
      </c>
      <c r="L85" s="21">
        <v>2706</v>
      </c>
      <c r="M85" s="21">
        <v>1293</v>
      </c>
      <c r="N85" s="21">
        <v>1413</v>
      </c>
      <c r="O85" s="21">
        <v>2786</v>
      </c>
      <c r="P85" s="21">
        <v>1333</v>
      </c>
      <c r="Q85" s="21">
        <v>1453</v>
      </c>
      <c r="R85" s="21">
        <v>2860</v>
      </c>
      <c r="S85" s="21">
        <v>1370</v>
      </c>
      <c r="T85" s="21">
        <v>1490</v>
      </c>
      <c r="U85" s="21">
        <v>2948</v>
      </c>
      <c r="V85" s="21">
        <v>1415</v>
      </c>
      <c r="W85" s="21">
        <v>1533</v>
      </c>
      <c r="X85" s="21">
        <v>3037</v>
      </c>
      <c r="Y85" s="21">
        <v>1461</v>
      </c>
      <c r="Z85" s="21">
        <v>1576</v>
      </c>
      <c r="AA85" s="21">
        <v>3137</v>
      </c>
      <c r="AB85" s="21">
        <v>1512</v>
      </c>
      <c r="AC85" s="21">
        <v>1625</v>
      </c>
      <c r="AD85" s="21">
        <v>3248</v>
      </c>
      <c r="AE85" s="21">
        <v>1571</v>
      </c>
      <c r="AF85" s="21">
        <v>1677</v>
      </c>
      <c r="AG85" s="21">
        <v>3370</v>
      </c>
      <c r="AH85" s="21">
        <v>1632</v>
      </c>
      <c r="AI85" s="21">
        <v>1738</v>
      </c>
      <c r="AJ85" s="22"/>
    </row>
    <row r="86">
      <c r="B86" s="18" t="s">
        <v>19</v>
      </c>
      <c r="C86" s="19">
        <v>11276</v>
      </c>
      <c r="D86" s="19">
        <v>5396</v>
      </c>
      <c r="E86" s="19">
        <v>5880</v>
      </c>
      <c r="F86" s="19">
        <v>11558</v>
      </c>
      <c r="G86" s="19">
        <v>5526</v>
      </c>
      <c r="H86" s="19">
        <v>6032</v>
      </c>
      <c r="I86" s="19">
        <v>11837</v>
      </c>
      <c r="J86" s="19">
        <v>5652</v>
      </c>
      <c r="K86" s="19">
        <v>6185</v>
      </c>
      <c r="L86" s="19">
        <v>12103</v>
      </c>
      <c r="M86" s="19">
        <v>5768</v>
      </c>
      <c r="N86" s="19">
        <v>6335</v>
      </c>
      <c r="O86" s="19">
        <v>12383</v>
      </c>
      <c r="P86" s="19">
        <v>5892</v>
      </c>
      <c r="Q86" s="19">
        <v>6491</v>
      </c>
      <c r="R86" s="19">
        <v>12710</v>
      </c>
      <c r="S86" s="19">
        <v>6041</v>
      </c>
      <c r="T86" s="19">
        <v>6669</v>
      </c>
      <c r="U86" s="19">
        <v>13057</v>
      </c>
      <c r="V86" s="19">
        <v>6203</v>
      </c>
      <c r="W86" s="19">
        <v>6854</v>
      </c>
      <c r="X86" s="19">
        <v>13421</v>
      </c>
      <c r="Y86" s="19">
        <v>6379</v>
      </c>
      <c r="Z86" s="19">
        <v>7042</v>
      </c>
      <c r="AA86" s="19">
        <v>13819</v>
      </c>
      <c r="AB86" s="19">
        <v>6577</v>
      </c>
      <c r="AC86" s="19">
        <v>7242</v>
      </c>
      <c r="AD86" s="19">
        <v>14236</v>
      </c>
      <c r="AE86" s="19">
        <v>6786</v>
      </c>
      <c r="AF86" s="19">
        <v>7450</v>
      </c>
      <c r="AG86" s="19">
        <v>14683</v>
      </c>
      <c r="AH86" s="19">
        <v>7015</v>
      </c>
      <c r="AI86" s="19">
        <v>7668</v>
      </c>
      <c r="AJ86" s="15"/>
    </row>
    <row r="87">
      <c r="B87" s="20">
        <v>65</v>
      </c>
      <c r="C87" s="21">
        <v>2419</v>
      </c>
      <c r="D87" s="21">
        <v>1160</v>
      </c>
      <c r="E87" s="21">
        <v>1259</v>
      </c>
      <c r="F87" s="21">
        <v>2475</v>
      </c>
      <c r="G87" s="21">
        <v>1185</v>
      </c>
      <c r="H87" s="21">
        <v>1290</v>
      </c>
      <c r="I87" s="21">
        <v>2547</v>
      </c>
      <c r="J87" s="21">
        <v>1216</v>
      </c>
      <c r="K87" s="21">
        <v>1331</v>
      </c>
      <c r="L87" s="21">
        <v>2600</v>
      </c>
      <c r="M87" s="21">
        <v>1238</v>
      </c>
      <c r="N87" s="21">
        <v>1362</v>
      </c>
      <c r="O87" s="21">
        <v>2674</v>
      </c>
      <c r="P87" s="21">
        <v>1275</v>
      </c>
      <c r="Q87" s="21">
        <v>1399</v>
      </c>
      <c r="R87" s="21">
        <v>2753</v>
      </c>
      <c r="S87" s="21">
        <v>1314</v>
      </c>
      <c r="T87" s="21">
        <v>1439</v>
      </c>
      <c r="U87" s="21">
        <v>2828</v>
      </c>
      <c r="V87" s="21">
        <v>1352</v>
      </c>
      <c r="W87" s="21">
        <v>1476</v>
      </c>
      <c r="X87" s="21">
        <v>2916</v>
      </c>
      <c r="Y87" s="21">
        <v>1396</v>
      </c>
      <c r="Z87" s="21">
        <v>1520</v>
      </c>
      <c r="AA87" s="21">
        <v>3002</v>
      </c>
      <c r="AB87" s="21">
        <v>1440</v>
      </c>
      <c r="AC87" s="21">
        <v>1562</v>
      </c>
      <c r="AD87" s="21">
        <v>3101</v>
      </c>
      <c r="AE87" s="21">
        <v>1491</v>
      </c>
      <c r="AF87" s="21">
        <v>1610</v>
      </c>
      <c r="AG87" s="21">
        <v>3211</v>
      </c>
      <c r="AH87" s="21">
        <v>1549</v>
      </c>
      <c r="AI87" s="21">
        <v>1662</v>
      </c>
      <c r="AJ87" s="22"/>
    </row>
    <row r="88">
      <c r="B88" s="20">
        <v>66</v>
      </c>
      <c r="C88" s="21">
        <v>2356</v>
      </c>
      <c r="D88" s="21">
        <v>1129</v>
      </c>
      <c r="E88" s="21">
        <v>1227</v>
      </c>
      <c r="F88" s="21">
        <v>2389</v>
      </c>
      <c r="G88" s="21">
        <v>1144</v>
      </c>
      <c r="H88" s="21">
        <v>1245</v>
      </c>
      <c r="I88" s="21">
        <v>2445</v>
      </c>
      <c r="J88" s="21">
        <v>1169</v>
      </c>
      <c r="K88" s="21">
        <v>1276</v>
      </c>
      <c r="L88" s="21">
        <v>2516</v>
      </c>
      <c r="M88" s="21">
        <v>1199</v>
      </c>
      <c r="N88" s="21">
        <v>1317</v>
      </c>
      <c r="O88" s="21">
        <v>2568</v>
      </c>
      <c r="P88" s="21">
        <v>1220</v>
      </c>
      <c r="Q88" s="21">
        <v>1348</v>
      </c>
      <c r="R88" s="21">
        <v>2640</v>
      </c>
      <c r="S88" s="21">
        <v>1256</v>
      </c>
      <c r="T88" s="21">
        <v>1384</v>
      </c>
      <c r="U88" s="21">
        <v>2719</v>
      </c>
      <c r="V88" s="21">
        <v>1295</v>
      </c>
      <c r="W88" s="21">
        <v>1424</v>
      </c>
      <c r="X88" s="21">
        <v>2794</v>
      </c>
      <c r="Y88" s="21">
        <v>1333</v>
      </c>
      <c r="Z88" s="21">
        <v>1461</v>
      </c>
      <c r="AA88" s="21">
        <v>2881</v>
      </c>
      <c r="AB88" s="21">
        <v>1376</v>
      </c>
      <c r="AC88" s="21">
        <v>1505</v>
      </c>
      <c r="AD88" s="21">
        <v>2965</v>
      </c>
      <c r="AE88" s="21">
        <v>1419</v>
      </c>
      <c r="AF88" s="21">
        <v>1546</v>
      </c>
      <c r="AG88" s="21">
        <v>3064</v>
      </c>
      <c r="AH88" s="21">
        <v>1470</v>
      </c>
      <c r="AI88" s="21">
        <v>1594</v>
      </c>
      <c r="AJ88" s="22"/>
    </row>
    <row r="89">
      <c r="B89" s="20">
        <v>67</v>
      </c>
      <c r="C89" s="21">
        <v>2271</v>
      </c>
      <c r="D89" s="21">
        <v>1087</v>
      </c>
      <c r="E89" s="21">
        <v>1184</v>
      </c>
      <c r="F89" s="21">
        <v>2323</v>
      </c>
      <c r="G89" s="21">
        <v>1111</v>
      </c>
      <c r="H89" s="21">
        <v>1212</v>
      </c>
      <c r="I89" s="21">
        <v>2356</v>
      </c>
      <c r="J89" s="21">
        <v>1126</v>
      </c>
      <c r="K89" s="21">
        <v>1230</v>
      </c>
      <c r="L89" s="21">
        <v>2412</v>
      </c>
      <c r="M89" s="21">
        <v>1151</v>
      </c>
      <c r="N89" s="21">
        <v>1261</v>
      </c>
      <c r="O89" s="21">
        <v>2481</v>
      </c>
      <c r="P89" s="21">
        <v>1180</v>
      </c>
      <c r="Q89" s="21">
        <v>1301</v>
      </c>
      <c r="R89" s="21">
        <v>2534</v>
      </c>
      <c r="S89" s="21">
        <v>1201</v>
      </c>
      <c r="T89" s="21">
        <v>1333</v>
      </c>
      <c r="U89" s="21">
        <v>2604</v>
      </c>
      <c r="V89" s="21">
        <v>1236</v>
      </c>
      <c r="W89" s="21">
        <v>1368</v>
      </c>
      <c r="X89" s="21">
        <v>2683</v>
      </c>
      <c r="Y89" s="21">
        <v>1275</v>
      </c>
      <c r="Z89" s="21">
        <v>1408</v>
      </c>
      <c r="AA89" s="21">
        <v>2759</v>
      </c>
      <c r="AB89" s="21">
        <v>1313</v>
      </c>
      <c r="AC89" s="21">
        <v>1446</v>
      </c>
      <c r="AD89" s="21">
        <v>2843</v>
      </c>
      <c r="AE89" s="21">
        <v>1354</v>
      </c>
      <c r="AF89" s="21">
        <v>1489</v>
      </c>
      <c r="AG89" s="21">
        <v>2926</v>
      </c>
      <c r="AH89" s="21">
        <v>1397</v>
      </c>
      <c r="AI89" s="21">
        <v>1529</v>
      </c>
      <c r="AJ89" s="22"/>
    </row>
    <row r="90">
      <c r="B90" s="20">
        <v>68</v>
      </c>
      <c r="C90" s="21">
        <v>2170</v>
      </c>
      <c r="D90" s="21">
        <v>1037</v>
      </c>
      <c r="E90" s="21">
        <v>1133</v>
      </c>
      <c r="F90" s="21">
        <v>2236</v>
      </c>
      <c r="G90" s="21">
        <v>1068</v>
      </c>
      <c r="H90" s="21">
        <v>1168</v>
      </c>
      <c r="I90" s="21">
        <v>2289</v>
      </c>
      <c r="J90" s="21">
        <v>1093</v>
      </c>
      <c r="K90" s="21">
        <v>1196</v>
      </c>
      <c r="L90" s="21">
        <v>2322</v>
      </c>
      <c r="M90" s="21">
        <v>1107</v>
      </c>
      <c r="N90" s="21">
        <v>1215</v>
      </c>
      <c r="O90" s="21">
        <v>2375</v>
      </c>
      <c r="P90" s="21">
        <v>1131</v>
      </c>
      <c r="Q90" s="21">
        <v>1244</v>
      </c>
      <c r="R90" s="21">
        <v>2445</v>
      </c>
      <c r="S90" s="21">
        <v>1160</v>
      </c>
      <c r="T90" s="21">
        <v>1285</v>
      </c>
      <c r="U90" s="21">
        <v>2498</v>
      </c>
      <c r="V90" s="21">
        <v>1181</v>
      </c>
      <c r="W90" s="21">
        <v>1317</v>
      </c>
      <c r="X90" s="21">
        <v>2568</v>
      </c>
      <c r="Y90" s="21">
        <v>1216</v>
      </c>
      <c r="Z90" s="21">
        <v>1352</v>
      </c>
      <c r="AA90" s="21">
        <v>2646</v>
      </c>
      <c r="AB90" s="21">
        <v>1254</v>
      </c>
      <c r="AC90" s="21">
        <v>1392</v>
      </c>
      <c r="AD90" s="21">
        <v>2720</v>
      </c>
      <c r="AE90" s="21">
        <v>1291</v>
      </c>
      <c r="AF90" s="21">
        <v>1429</v>
      </c>
      <c r="AG90" s="21">
        <v>2802</v>
      </c>
      <c r="AH90" s="21">
        <v>1331</v>
      </c>
      <c r="AI90" s="21">
        <v>1471</v>
      </c>
      <c r="AJ90" s="22"/>
    </row>
    <row r="91">
      <c r="B91" s="20">
        <v>69</v>
      </c>
      <c r="C91" s="21">
        <v>2060</v>
      </c>
      <c r="D91" s="21">
        <v>983</v>
      </c>
      <c r="E91" s="21">
        <v>1077</v>
      </c>
      <c r="F91" s="21">
        <v>2135</v>
      </c>
      <c r="G91" s="21">
        <v>1018</v>
      </c>
      <c r="H91" s="21">
        <v>1117</v>
      </c>
      <c r="I91" s="21">
        <v>2200</v>
      </c>
      <c r="J91" s="21">
        <v>1048</v>
      </c>
      <c r="K91" s="21">
        <v>1152</v>
      </c>
      <c r="L91" s="21">
        <v>2253</v>
      </c>
      <c r="M91" s="21">
        <v>1073</v>
      </c>
      <c r="N91" s="21">
        <v>1180</v>
      </c>
      <c r="O91" s="21">
        <v>2285</v>
      </c>
      <c r="P91" s="21">
        <v>1086</v>
      </c>
      <c r="Q91" s="21">
        <v>1199</v>
      </c>
      <c r="R91" s="21">
        <v>2338</v>
      </c>
      <c r="S91" s="21">
        <v>1110</v>
      </c>
      <c r="T91" s="21">
        <v>1228</v>
      </c>
      <c r="U91" s="21">
        <v>2408</v>
      </c>
      <c r="V91" s="21">
        <v>1139</v>
      </c>
      <c r="W91" s="21">
        <v>1269</v>
      </c>
      <c r="X91" s="21">
        <v>2460</v>
      </c>
      <c r="Y91" s="21">
        <v>1159</v>
      </c>
      <c r="Z91" s="21">
        <v>1301</v>
      </c>
      <c r="AA91" s="21">
        <v>2531</v>
      </c>
      <c r="AB91" s="21">
        <v>1194</v>
      </c>
      <c r="AC91" s="21">
        <v>1337</v>
      </c>
      <c r="AD91" s="21">
        <v>2607</v>
      </c>
      <c r="AE91" s="21">
        <v>1231</v>
      </c>
      <c r="AF91" s="21">
        <v>1376</v>
      </c>
      <c r="AG91" s="21">
        <v>2680</v>
      </c>
      <c r="AH91" s="21">
        <v>1268</v>
      </c>
      <c r="AI91" s="21">
        <v>1412</v>
      </c>
      <c r="AJ91" s="22"/>
    </row>
    <row r="92">
      <c r="B92" s="18" t="s">
        <v>20</v>
      </c>
      <c r="C92" s="19">
        <v>8493</v>
      </c>
      <c r="D92" s="19">
        <v>4010</v>
      </c>
      <c r="E92" s="19">
        <v>4483</v>
      </c>
      <c r="F92" s="19">
        <v>8851</v>
      </c>
      <c r="G92" s="19">
        <v>4182</v>
      </c>
      <c r="H92" s="19">
        <v>4669</v>
      </c>
      <c r="I92" s="19">
        <v>9232</v>
      </c>
      <c r="J92" s="19">
        <v>4361</v>
      </c>
      <c r="K92" s="19">
        <v>4871</v>
      </c>
      <c r="L92" s="19">
        <v>9611</v>
      </c>
      <c r="M92" s="19">
        <v>4535</v>
      </c>
      <c r="N92" s="19">
        <v>5076</v>
      </c>
      <c r="O92" s="19">
        <v>9975</v>
      </c>
      <c r="P92" s="19">
        <v>4703</v>
      </c>
      <c r="Q92" s="19">
        <v>5272</v>
      </c>
      <c r="R92" s="19">
        <v>10275</v>
      </c>
      <c r="S92" s="19">
        <v>4839</v>
      </c>
      <c r="T92" s="19">
        <v>5436</v>
      </c>
      <c r="U92" s="19">
        <v>10546</v>
      </c>
      <c r="V92" s="19">
        <v>4958</v>
      </c>
      <c r="W92" s="19">
        <v>5588</v>
      </c>
      <c r="X92" s="19">
        <v>10812</v>
      </c>
      <c r="Y92" s="19">
        <v>5072</v>
      </c>
      <c r="Z92" s="19">
        <v>5740</v>
      </c>
      <c r="AA92" s="19">
        <v>11068</v>
      </c>
      <c r="AB92" s="19">
        <v>5177</v>
      </c>
      <c r="AC92" s="19">
        <v>5891</v>
      </c>
      <c r="AD92" s="19">
        <v>11338</v>
      </c>
      <c r="AE92" s="19">
        <v>5292</v>
      </c>
      <c r="AF92" s="19">
        <v>6046</v>
      </c>
      <c r="AG92" s="19">
        <v>11653</v>
      </c>
      <c r="AH92" s="19">
        <v>5432</v>
      </c>
      <c r="AI92" s="19">
        <v>6221</v>
      </c>
      <c r="AJ92" s="15"/>
    </row>
    <row r="93">
      <c r="B93" s="20">
        <v>70</v>
      </c>
      <c r="C93" s="21">
        <v>1934</v>
      </c>
      <c r="D93" s="21">
        <v>921</v>
      </c>
      <c r="E93" s="21">
        <v>1013</v>
      </c>
      <c r="F93" s="21">
        <v>2024</v>
      </c>
      <c r="G93" s="21">
        <v>963</v>
      </c>
      <c r="H93" s="21">
        <v>1061</v>
      </c>
      <c r="I93" s="21">
        <v>2099</v>
      </c>
      <c r="J93" s="21">
        <v>998</v>
      </c>
      <c r="K93" s="21">
        <v>1101</v>
      </c>
      <c r="L93" s="21">
        <v>2161</v>
      </c>
      <c r="M93" s="21">
        <v>1026</v>
      </c>
      <c r="N93" s="21">
        <v>1135</v>
      </c>
      <c r="O93" s="21">
        <v>2214</v>
      </c>
      <c r="P93" s="21">
        <v>1051</v>
      </c>
      <c r="Q93" s="21">
        <v>1163</v>
      </c>
      <c r="R93" s="21">
        <v>2247</v>
      </c>
      <c r="S93" s="21">
        <v>1065</v>
      </c>
      <c r="T93" s="21">
        <v>1182</v>
      </c>
      <c r="U93" s="21">
        <v>2299</v>
      </c>
      <c r="V93" s="21">
        <v>1087</v>
      </c>
      <c r="W93" s="21">
        <v>1212</v>
      </c>
      <c r="X93" s="21">
        <v>2368</v>
      </c>
      <c r="Y93" s="21">
        <v>1116</v>
      </c>
      <c r="Z93" s="21">
        <v>1252</v>
      </c>
      <c r="AA93" s="21">
        <v>2420</v>
      </c>
      <c r="AB93" s="21">
        <v>1136</v>
      </c>
      <c r="AC93" s="21">
        <v>1284</v>
      </c>
      <c r="AD93" s="21">
        <v>2489</v>
      </c>
      <c r="AE93" s="21">
        <v>1170</v>
      </c>
      <c r="AF93" s="21">
        <v>1319</v>
      </c>
      <c r="AG93" s="21">
        <v>2565</v>
      </c>
      <c r="AH93" s="21">
        <v>1207</v>
      </c>
      <c r="AI93" s="21">
        <v>1358</v>
      </c>
      <c r="AJ93" s="22"/>
    </row>
    <row r="94">
      <c r="B94" s="20">
        <v>71</v>
      </c>
      <c r="C94" s="21">
        <v>1796</v>
      </c>
      <c r="D94" s="21">
        <v>852</v>
      </c>
      <c r="E94" s="21">
        <v>944</v>
      </c>
      <c r="F94" s="21">
        <v>1895</v>
      </c>
      <c r="G94" s="21">
        <v>900</v>
      </c>
      <c r="H94" s="21">
        <v>995</v>
      </c>
      <c r="I94" s="21">
        <v>1982</v>
      </c>
      <c r="J94" s="21">
        <v>939</v>
      </c>
      <c r="K94" s="21">
        <v>1043</v>
      </c>
      <c r="L94" s="21">
        <v>2056</v>
      </c>
      <c r="M94" s="21">
        <v>974</v>
      </c>
      <c r="N94" s="21">
        <v>1082</v>
      </c>
      <c r="O94" s="21">
        <v>2117</v>
      </c>
      <c r="P94" s="21">
        <v>1001</v>
      </c>
      <c r="Q94" s="21">
        <v>1116</v>
      </c>
      <c r="R94" s="21">
        <v>2170</v>
      </c>
      <c r="S94" s="21">
        <v>1026</v>
      </c>
      <c r="T94" s="21">
        <v>1144</v>
      </c>
      <c r="U94" s="21">
        <v>2203</v>
      </c>
      <c r="V94" s="21">
        <v>1040</v>
      </c>
      <c r="W94" s="21">
        <v>1163</v>
      </c>
      <c r="X94" s="21">
        <v>2254</v>
      </c>
      <c r="Y94" s="21">
        <v>1060</v>
      </c>
      <c r="Z94" s="21">
        <v>1194</v>
      </c>
      <c r="AA94" s="21">
        <v>2322</v>
      </c>
      <c r="AB94" s="21">
        <v>1089</v>
      </c>
      <c r="AC94" s="21">
        <v>1233</v>
      </c>
      <c r="AD94" s="21">
        <v>2375</v>
      </c>
      <c r="AE94" s="21">
        <v>1110</v>
      </c>
      <c r="AF94" s="21">
        <v>1265</v>
      </c>
      <c r="AG94" s="21">
        <v>2443</v>
      </c>
      <c r="AH94" s="21">
        <v>1143</v>
      </c>
      <c r="AI94" s="21">
        <v>1300</v>
      </c>
      <c r="AJ94" s="22"/>
    </row>
    <row r="95">
      <c r="B95" s="20">
        <v>72</v>
      </c>
      <c r="C95" s="21">
        <v>1689</v>
      </c>
      <c r="D95" s="21">
        <v>799</v>
      </c>
      <c r="E95" s="21">
        <v>890</v>
      </c>
      <c r="F95" s="21">
        <v>1753</v>
      </c>
      <c r="G95" s="21">
        <v>828</v>
      </c>
      <c r="H95" s="21">
        <v>925</v>
      </c>
      <c r="I95" s="21">
        <v>1850</v>
      </c>
      <c r="J95" s="21">
        <v>875</v>
      </c>
      <c r="K95" s="21">
        <v>975</v>
      </c>
      <c r="L95" s="21">
        <v>1935</v>
      </c>
      <c r="M95" s="21">
        <v>913</v>
      </c>
      <c r="N95" s="21">
        <v>1022</v>
      </c>
      <c r="O95" s="21">
        <v>2010</v>
      </c>
      <c r="P95" s="21">
        <v>948</v>
      </c>
      <c r="Q95" s="21">
        <v>1062</v>
      </c>
      <c r="R95" s="21">
        <v>2069</v>
      </c>
      <c r="S95" s="21">
        <v>974</v>
      </c>
      <c r="T95" s="21">
        <v>1095</v>
      </c>
      <c r="U95" s="21">
        <v>2122</v>
      </c>
      <c r="V95" s="21">
        <v>998</v>
      </c>
      <c r="W95" s="21">
        <v>1124</v>
      </c>
      <c r="X95" s="21">
        <v>2155</v>
      </c>
      <c r="Y95" s="21">
        <v>1013</v>
      </c>
      <c r="Z95" s="21">
        <v>1142</v>
      </c>
      <c r="AA95" s="21">
        <v>2206</v>
      </c>
      <c r="AB95" s="21">
        <v>1032</v>
      </c>
      <c r="AC95" s="21">
        <v>1174</v>
      </c>
      <c r="AD95" s="21">
        <v>2272</v>
      </c>
      <c r="AE95" s="21">
        <v>1060</v>
      </c>
      <c r="AF95" s="21">
        <v>1212</v>
      </c>
      <c r="AG95" s="21">
        <v>2326</v>
      </c>
      <c r="AH95" s="21">
        <v>1082</v>
      </c>
      <c r="AI95" s="21">
        <v>1244</v>
      </c>
      <c r="AJ95" s="22"/>
    </row>
    <row r="96">
      <c r="B96" s="20">
        <v>73</v>
      </c>
      <c r="C96" s="21">
        <v>1584</v>
      </c>
      <c r="D96" s="21">
        <v>744</v>
      </c>
      <c r="E96" s="21">
        <v>840</v>
      </c>
      <c r="F96" s="21">
        <v>1643</v>
      </c>
      <c r="G96" s="21">
        <v>774</v>
      </c>
      <c r="H96" s="21">
        <v>869</v>
      </c>
      <c r="I96" s="21">
        <v>1706</v>
      </c>
      <c r="J96" s="21">
        <v>802</v>
      </c>
      <c r="K96" s="21">
        <v>904</v>
      </c>
      <c r="L96" s="21">
        <v>1802</v>
      </c>
      <c r="M96" s="21">
        <v>848</v>
      </c>
      <c r="N96" s="21">
        <v>954</v>
      </c>
      <c r="O96" s="21">
        <v>1885</v>
      </c>
      <c r="P96" s="21">
        <v>885</v>
      </c>
      <c r="Q96" s="21">
        <v>1000</v>
      </c>
      <c r="R96" s="21">
        <v>1958</v>
      </c>
      <c r="S96" s="21">
        <v>919</v>
      </c>
      <c r="T96" s="21">
        <v>1039</v>
      </c>
      <c r="U96" s="21">
        <v>2018</v>
      </c>
      <c r="V96" s="21">
        <v>945</v>
      </c>
      <c r="W96" s="21">
        <v>1073</v>
      </c>
      <c r="X96" s="21">
        <v>2071</v>
      </c>
      <c r="Y96" s="21">
        <v>969</v>
      </c>
      <c r="Z96" s="21">
        <v>1102</v>
      </c>
      <c r="AA96" s="21">
        <v>2104</v>
      </c>
      <c r="AB96" s="21">
        <v>983</v>
      </c>
      <c r="AC96" s="21">
        <v>1121</v>
      </c>
      <c r="AD96" s="21">
        <v>2154</v>
      </c>
      <c r="AE96" s="21">
        <v>1002</v>
      </c>
      <c r="AF96" s="21">
        <v>1152</v>
      </c>
      <c r="AG96" s="21">
        <v>2220</v>
      </c>
      <c r="AH96" s="21">
        <v>1030</v>
      </c>
      <c r="AI96" s="21">
        <v>1190</v>
      </c>
      <c r="AJ96" s="22"/>
    </row>
    <row r="97">
      <c r="B97" s="20">
        <v>74</v>
      </c>
      <c r="C97" s="21">
        <v>1490</v>
      </c>
      <c r="D97" s="21">
        <v>694</v>
      </c>
      <c r="E97" s="21">
        <v>796</v>
      </c>
      <c r="F97" s="21">
        <v>1536</v>
      </c>
      <c r="G97" s="21">
        <v>717</v>
      </c>
      <c r="H97" s="21">
        <v>819</v>
      </c>
      <c r="I97" s="21">
        <v>1595</v>
      </c>
      <c r="J97" s="21">
        <v>747</v>
      </c>
      <c r="K97" s="21">
        <v>848</v>
      </c>
      <c r="L97" s="21">
        <v>1657</v>
      </c>
      <c r="M97" s="21">
        <v>774</v>
      </c>
      <c r="N97" s="21">
        <v>883</v>
      </c>
      <c r="O97" s="21">
        <v>1749</v>
      </c>
      <c r="P97" s="21">
        <v>818</v>
      </c>
      <c r="Q97" s="21">
        <v>931</v>
      </c>
      <c r="R97" s="21">
        <v>1831</v>
      </c>
      <c r="S97" s="21">
        <v>855</v>
      </c>
      <c r="T97" s="21">
        <v>976</v>
      </c>
      <c r="U97" s="21">
        <v>1904</v>
      </c>
      <c r="V97" s="21">
        <v>888</v>
      </c>
      <c r="W97" s="21">
        <v>1016</v>
      </c>
      <c r="X97" s="21">
        <v>1964</v>
      </c>
      <c r="Y97" s="21">
        <v>914</v>
      </c>
      <c r="Z97" s="21">
        <v>1050</v>
      </c>
      <c r="AA97" s="21">
        <v>2016</v>
      </c>
      <c r="AB97" s="21">
        <v>937</v>
      </c>
      <c r="AC97" s="21">
        <v>1079</v>
      </c>
      <c r="AD97" s="21">
        <v>2048</v>
      </c>
      <c r="AE97" s="21">
        <v>950</v>
      </c>
      <c r="AF97" s="21">
        <v>1098</v>
      </c>
      <c r="AG97" s="21">
        <v>2099</v>
      </c>
      <c r="AH97" s="21">
        <v>970</v>
      </c>
      <c r="AI97" s="21">
        <v>1129</v>
      </c>
      <c r="AJ97" s="22"/>
    </row>
    <row r="98">
      <c r="B98" s="18" t="s">
        <v>21</v>
      </c>
      <c r="C98" s="19">
        <v>6068</v>
      </c>
      <c r="D98" s="19">
        <v>2755</v>
      </c>
      <c r="E98" s="19">
        <v>3313</v>
      </c>
      <c r="F98" s="19">
        <v>6254</v>
      </c>
      <c r="G98" s="19">
        <v>2846</v>
      </c>
      <c r="H98" s="19">
        <v>3408</v>
      </c>
      <c r="I98" s="19">
        <v>6456</v>
      </c>
      <c r="J98" s="19">
        <v>2946</v>
      </c>
      <c r="K98" s="19">
        <v>3510</v>
      </c>
      <c r="L98" s="19">
        <v>6677</v>
      </c>
      <c r="M98" s="19">
        <v>3054</v>
      </c>
      <c r="N98" s="19">
        <v>3623</v>
      </c>
      <c r="O98" s="19">
        <v>6924</v>
      </c>
      <c r="P98" s="19">
        <v>3170</v>
      </c>
      <c r="Q98" s="19">
        <v>3754</v>
      </c>
      <c r="R98" s="19">
        <v>7221</v>
      </c>
      <c r="S98" s="19">
        <v>3307</v>
      </c>
      <c r="T98" s="19">
        <v>3914</v>
      </c>
      <c r="U98" s="19">
        <v>7550</v>
      </c>
      <c r="V98" s="19">
        <v>3458</v>
      </c>
      <c r="W98" s="19">
        <v>4092</v>
      </c>
      <c r="X98" s="19">
        <v>7900</v>
      </c>
      <c r="Y98" s="19">
        <v>3616</v>
      </c>
      <c r="Z98" s="19">
        <v>4284</v>
      </c>
      <c r="AA98" s="19">
        <v>8246</v>
      </c>
      <c r="AB98" s="19">
        <v>3768</v>
      </c>
      <c r="AC98" s="19">
        <v>4478</v>
      </c>
      <c r="AD98" s="19">
        <v>8578</v>
      </c>
      <c r="AE98" s="19">
        <v>3914</v>
      </c>
      <c r="AF98" s="19">
        <v>4664</v>
      </c>
      <c r="AG98" s="19">
        <v>8862</v>
      </c>
      <c r="AH98" s="19">
        <v>4035</v>
      </c>
      <c r="AI98" s="19">
        <v>4827</v>
      </c>
      <c r="AJ98" s="15"/>
    </row>
    <row r="99">
      <c r="B99" s="20">
        <v>75</v>
      </c>
      <c r="C99" s="21">
        <v>1389</v>
      </c>
      <c r="D99" s="21">
        <v>641</v>
      </c>
      <c r="E99" s="21">
        <v>748</v>
      </c>
      <c r="F99" s="21">
        <v>1440</v>
      </c>
      <c r="G99" s="21">
        <v>666</v>
      </c>
      <c r="H99" s="21">
        <v>774</v>
      </c>
      <c r="I99" s="21">
        <v>1486</v>
      </c>
      <c r="J99" s="21">
        <v>689</v>
      </c>
      <c r="K99" s="21">
        <v>797</v>
      </c>
      <c r="L99" s="21">
        <v>1542</v>
      </c>
      <c r="M99" s="21">
        <v>717</v>
      </c>
      <c r="N99" s="21">
        <v>825</v>
      </c>
      <c r="O99" s="21">
        <v>1604</v>
      </c>
      <c r="P99" s="21">
        <v>744</v>
      </c>
      <c r="Q99" s="21">
        <v>860</v>
      </c>
      <c r="R99" s="21">
        <v>1694</v>
      </c>
      <c r="S99" s="21">
        <v>787</v>
      </c>
      <c r="T99" s="21">
        <v>907</v>
      </c>
      <c r="U99" s="21">
        <v>1776</v>
      </c>
      <c r="V99" s="21">
        <v>824</v>
      </c>
      <c r="W99" s="21">
        <v>952</v>
      </c>
      <c r="X99" s="21">
        <v>1847</v>
      </c>
      <c r="Y99" s="21">
        <v>855</v>
      </c>
      <c r="Z99" s="21">
        <v>992</v>
      </c>
      <c r="AA99" s="21">
        <v>1905</v>
      </c>
      <c r="AB99" s="21">
        <v>880</v>
      </c>
      <c r="AC99" s="21">
        <v>1025</v>
      </c>
      <c r="AD99" s="21">
        <v>1957</v>
      </c>
      <c r="AE99" s="21">
        <v>903</v>
      </c>
      <c r="AF99" s="21">
        <v>1054</v>
      </c>
      <c r="AG99" s="21">
        <v>1992</v>
      </c>
      <c r="AH99" s="21">
        <v>917</v>
      </c>
      <c r="AI99" s="21">
        <v>1075</v>
      </c>
      <c r="AJ99" s="22"/>
    </row>
    <row r="100">
      <c r="B100" s="20">
        <v>76</v>
      </c>
      <c r="C100" s="21">
        <v>1302</v>
      </c>
      <c r="D100" s="21">
        <v>595</v>
      </c>
      <c r="E100" s="21">
        <v>707</v>
      </c>
      <c r="F100" s="21">
        <v>1336</v>
      </c>
      <c r="G100" s="21">
        <v>613</v>
      </c>
      <c r="H100" s="21">
        <v>723</v>
      </c>
      <c r="I100" s="21">
        <v>1389</v>
      </c>
      <c r="J100" s="21">
        <v>638</v>
      </c>
      <c r="K100" s="21">
        <v>751</v>
      </c>
      <c r="L100" s="21">
        <v>1434</v>
      </c>
      <c r="M100" s="21">
        <v>660</v>
      </c>
      <c r="N100" s="21">
        <v>774</v>
      </c>
      <c r="O100" s="21">
        <v>1489</v>
      </c>
      <c r="P100" s="21">
        <v>687</v>
      </c>
      <c r="Q100" s="21">
        <v>802</v>
      </c>
      <c r="R100" s="21">
        <v>1550</v>
      </c>
      <c r="S100" s="21">
        <v>713</v>
      </c>
      <c r="T100" s="21">
        <v>837</v>
      </c>
      <c r="U100" s="21">
        <v>1638</v>
      </c>
      <c r="V100" s="21">
        <v>755</v>
      </c>
      <c r="W100" s="21">
        <v>883</v>
      </c>
      <c r="X100" s="21">
        <v>1718</v>
      </c>
      <c r="Y100" s="21">
        <v>791</v>
      </c>
      <c r="Z100" s="21">
        <v>927</v>
      </c>
      <c r="AA100" s="21">
        <v>1786</v>
      </c>
      <c r="AB100" s="21">
        <v>820</v>
      </c>
      <c r="AC100" s="21">
        <v>966</v>
      </c>
      <c r="AD100" s="21">
        <v>1844</v>
      </c>
      <c r="AE100" s="21">
        <v>845</v>
      </c>
      <c r="AF100" s="21">
        <v>999</v>
      </c>
      <c r="AG100" s="21">
        <v>1896</v>
      </c>
      <c r="AH100" s="21">
        <v>868</v>
      </c>
      <c r="AI100" s="21">
        <v>1028</v>
      </c>
      <c r="AJ100" s="22"/>
    </row>
    <row r="101">
      <c r="B101" s="20">
        <v>77</v>
      </c>
      <c r="C101" s="21">
        <v>1214</v>
      </c>
      <c r="D101" s="21">
        <v>550</v>
      </c>
      <c r="E101" s="21">
        <v>664</v>
      </c>
      <c r="F101" s="21">
        <v>1249</v>
      </c>
      <c r="G101" s="21">
        <v>567</v>
      </c>
      <c r="H101" s="21">
        <v>682</v>
      </c>
      <c r="I101" s="21">
        <v>1283</v>
      </c>
      <c r="J101" s="21">
        <v>585</v>
      </c>
      <c r="K101" s="21">
        <v>698</v>
      </c>
      <c r="L101" s="21">
        <v>1335</v>
      </c>
      <c r="M101" s="21">
        <v>609</v>
      </c>
      <c r="N101" s="21">
        <v>726</v>
      </c>
      <c r="O101" s="21">
        <v>1380</v>
      </c>
      <c r="P101" s="21">
        <v>630</v>
      </c>
      <c r="Q101" s="21">
        <v>750</v>
      </c>
      <c r="R101" s="21">
        <v>1433</v>
      </c>
      <c r="S101" s="21">
        <v>656</v>
      </c>
      <c r="T101" s="21">
        <v>777</v>
      </c>
      <c r="U101" s="21">
        <v>1494</v>
      </c>
      <c r="V101" s="21">
        <v>682</v>
      </c>
      <c r="W101" s="21">
        <v>812</v>
      </c>
      <c r="X101" s="21">
        <v>1580</v>
      </c>
      <c r="Y101" s="21">
        <v>723</v>
      </c>
      <c r="Z101" s="21">
        <v>857</v>
      </c>
      <c r="AA101" s="21">
        <v>1656</v>
      </c>
      <c r="AB101" s="21">
        <v>756</v>
      </c>
      <c r="AC101" s="21">
        <v>900</v>
      </c>
      <c r="AD101" s="21">
        <v>1724</v>
      </c>
      <c r="AE101" s="21">
        <v>785</v>
      </c>
      <c r="AF101" s="21">
        <v>939</v>
      </c>
      <c r="AG101" s="21">
        <v>1782</v>
      </c>
      <c r="AH101" s="21">
        <v>810</v>
      </c>
      <c r="AI101" s="21">
        <v>972</v>
      </c>
      <c r="AJ101" s="22"/>
    </row>
    <row r="102">
      <c r="B102" s="20">
        <v>78</v>
      </c>
      <c r="C102" s="21">
        <v>1125</v>
      </c>
      <c r="D102" s="21">
        <v>505</v>
      </c>
      <c r="E102" s="21">
        <v>620</v>
      </c>
      <c r="F102" s="21">
        <v>1160</v>
      </c>
      <c r="G102" s="21">
        <v>522</v>
      </c>
      <c r="H102" s="21">
        <v>638</v>
      </c>
      <c r="I102" s="21">
        <v>1194</v>
      </c>
      <c r="J102" s="21">
        <v>539</v>
      </c>
      <c r="K102" s="21">
        <v>655</v>
      </c>
      <c r="L102" s="21">
        <v>1228</v>
      </c>
      <c r="M102" s="21">
        <v>557</v>
      </c>
      <c r="N102" s="21">
        <v>671</v>
      </c>
      <c r="O102" s="21">
        <v>1279</v>
      </c>
      <c r="P102" s="21">
        <v>580</v>
      </c>
      <c r="Q102" s="21">
        <v>699</v>
      </c>
      <c r="R102" s="21">
        <v>1323</v>
      </c>
      <c r="S102" s="21">
        <v>600</v>
      </c>
      <c r="T102" s="21">
        <v>723</v>
      </c>
      <c r="U102" s="21">
        <v>1377</v>
      </c>
      <c r="V102" s="21">
        <v>626</v>
      </c>
      <c r="W102" s="21">
        <v>751</v>
      </c>
      <c r="X102" s="21">
        <v>1437</v>
      </c>
      <c r="Y102" s="21">
        <v>651</v>
      </c>
      <c r="Z102" s="21">
        <v>786</v>
      </c>
      <c r="AA102" s="21">
        <v>1521</v>
      </c>
      <c r="AB102" s="21">
        <v>691</v>
      </c>
      <c r="AC102" s="21">
        <v>830</v>
      </c>
      <c r="AD102" s="21">
        <v>1594</v>
      </c>
      <c r="AE102" s="21">
        <v>723</v>
      </c>
      <c r="AF102" s="21">
        <v>871</v>
      </c>
      <c r="AG102" s="21">
        <v>1661</v>
      </c>
      <c r="AH102" s="21">
        <v>751</v>
      </c>
      <c r="AI102" s="21">
        <v>910</v>
      </c>
      <c r="AJ102" s="22"/>
    </row>
    <row r="103">
      <c r="B103" s="20">
        <v>79</v>
      </c>
      <c r="C103" s="21">
        <v>1038</v>
      </c>
      <c r="D103" s="21">
        <v>464</v>
      </c>
      <c r="E103" s="21">
        <v>574</v>
      </c>
      <c r="F103" s="21">
        <v>1069</v>
      </c>
      <c r="G103" s="21">
        <v>478</v>
      </c>
      <c r="H103" s="21">
        <v>591</v>
      </c>
      <c r="I103" s="21">
        <v>1104</v>
      </c>
      <c r="J103" s="21">
        <v>495</v>
      </c>
      <c r="K103" s="21">
        <v>609</v>
      </c>
      <c r="L103" s="21">
        <v>1138</v>
      </c>
      <c r="M103" s="21">
        <v>511</v>
      </c>
      <c r="N103" s="21">
        <v>627</v>
      </c>
      <c r="O103" s="21">
        <v>1172</v>
      </c>
      <c r="P103" s="21">
        <v>529</v>
      </c>
      <c r="Q103" s="21">
        <v>643</v>
      </c>
      <c r="R103" s="21">
        <v>1221</v>
      </c>
      <c r="S103" s="21">
        <v>551</v>
      </c>
      <c r="T103" s="21">
        <v>670</v>
      </c>
      <c r="U103" s="21">
        <v>1265</v>
      </c>
      <c r="V103" s="21">
        <v>571</v>
      </c>
      <c r="W103" s="21">
        <v>694</v>
      </c>
      <c r="X103" s="21">
        <v>1318</v>
      </c>
      <c r="Y103" s="21">
        <v>596</v>
      </c>
      <c r="Z103" s="21">
        <v>722</v>
      </c>
      <c r="AA103" s="21">
        <v>1378</v>
      </c>
      <c r="AB103" s="21">
        <v>621</v>
      </c>
      <c r="AC103" s="21">
        <v>757</v>
      </c>
      <c r="AD103" s="21">
        <v>1459</v>
      </c>
      <c r="AE103" s="21">
        <v>658</v>
      </c>
      <c r="AF103" s="21">
        <v>801</v>
      </c>
      <c r="AG103" s="21">
        <v>1531</v>
      </c>
      <c r="AH103" s="21">
        <v>689</v>
      </c>
      <c r="AI103" s="21">
        <v>842</v>
      </c>
      <c r="AJ103" s="22"/>
    </row>
    <row r="104">
      <c r="B104" s="23" t="s">
        <v>22</v>
      </c>
      <c r="C104" s="24">
        <v>6672</v>
      </c>
      <c r="D104" s="24">
        <v>2825</v>
      </c>
      <c r="E104" s="24">
        <v>3847</v>
      </c>
      <c r="F104" s="24">
        <v>6995</v>
      </c>
      <c r="G104" s="24">
        <v>2978</v>
      </c>
      <c r="H104" s="24">
        <v>4017</v>
      </c>
      <c r="I104" s="24">
        <v>7331</v>
      </c>
      <c r="J104" s="24">
        <v>3133</v>
      </c>
      <c r="K104" s="24">
        <v>4198</v>
      </c>
      <c r="L104" s="24">
        <v>7682</v>
      </c>
      <c r="M104" s="24">
        <v>3292</v>
      </c>
      <c r="N104" s="24">
        <v>4390</v>
      </c>
      <c r="O104" s="24">
        <v>8054</v>
      </c>
      <c r="P104" s="24">
        <v>3457</v>
      </c>
      <c r="Q104" s="24">
        <v>4597</v>
      </c>
      <c r="R104" s="24">
        <v>8444</v>
      </c>
      <c r="S104" s="24">
        <v>3627</v>
      </c>
      <c r="T104" s="24">
        <v>4817</v>
      </c>
      <c r="U104" s="24">
        <v>8864</v>
      </c>
      <c r="V104" s="24">
        <v>3807</v>
      </c>
      <c r="W104" s="24">
        <v>5057</v>
      </c>
      <c r="X104" s="24">
        <v>9305</v>
      </c>
      <c r="Y104" s="24">
        <v>3996</v>
      </c>
      <c r="Z104" s="24">
        <v>5309</v>
      </c>
      <c r="AA104" s="24">
        <v>9777</v>
      </c>
      <c r="AB104" s="24">
        <v>4197</v>
      </c>
      <c r="AC104" s="24">
        <v>5580</v>
      </c>
      <c r="AD104" s="24">
        <v>10286</v>
      </c>
      <c r="AE104" s="24">
        <v>4411</v>
      </c>
      <c r="AF104" s="24">
        <v>5875</v>
      </c>
      <c r="AG104" s="24">
        <v>10849</v>
      </c>
      <c r="AH104" s="24">
        <v>4647</v>
      </c>
      <c r="AI104" s="24">
        <v>6202</v>
      </c>
      <c r="AJ104" s="15"/>
    </row>
    <row r="105">
      <c r="B105" s="25" t="s">
        <v>23</v>
      </c>
    </row>
    <row r="106">
      <c r="B106" s="25" t="s">
        <v>24</v>
      </c>
    </row>
    <row r="107">
      <c r="B107" s="25" t="s">
        <v>25</v>
      </c>
    </row>
    <row r="108">
      <c r="B108" s="25" t="s">
        <v>26</v>
      </c>
    </row>
    <row r="111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</row>
  </sheetData>
  <mergeCells count="12">
    <mergeCell ref="B3:B4"/>
    <mergeCell ref="C3:E3"/>
    <mergeCell ref="F3:H3"/>
    <mergeCell ref="I3:K3"/>
    <mergeCell ref="L3:N3"/>
    <mergeCell ref="O3:Q3"/>
    <mergeCell ref="R3:T3"/>
    <mergeCell ref="U3:W3"/>
    <mergeCell ref="X3:Z3"/>
    <mergeCell ref="AA3:AC3"/>
    <mergeCell ref="AD3:AF3"/>
    <mergeCell ref="AG3:AI3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0" workbookViewId="0">
      <selection activeCell="B2" activeCellId="0" sqref="B2"/>
    </sheetView>
  </sheetViews>
  <sheetFormatPr baseColWidth="10" defaultRowHeight="14.25"/>
  <cols>
    <col customWidth="1" min="1" max="1" style="1" width="2.85546875"/>
    <col customWidth="1" min="2" max="2" style="1" width="13.5703125"/>
    <col min="3" max="16384" style="1" width="11.42578125"/>
  </cols>
  <sheetData>
    <row r="1" s="2" customFormat="1" ht="122.25" customHeight="1">
      <c r="B1" s="3" t="s">
        <v>37</v>
      </c>
    </row>
    <row r="2" s="2" customFormat="1" ht="14.25">
      <c r="B2" s="4" t="s">
        <v>38</v>
      </c>
    </row>
    <row r="3" ht="18" customHeight="1">
      <c r="B3" s="5" t="s">
        <v>2</v>
      </c>
      <c r="C3" s="6">
        <v>2012</v>
      </c>
      <c r="D3" s="6"/>
      <c r="E3" s="6"/>
      <c r="F3" s="6">
        <v>2013</v>
      </c>
      <c r="G3" s="6"/>
      <c r="H3" s="6"/>
      <c r="I3" s="6">
        <v>2014</v>
      </c>
      <c r="J3" s="6"/>
      <c r="K3" s="6"/>
      <c r="L3" s="6">
        <v>2015</v>
      </c>
      <c r="M3" s="6"/>
      <c r="N3" s="6"/>
      <c r="O3" s="6">
        <v>2016</v>
      </c>
      <c r="P3" s="6"/>
      <c r="Q3" s="6"/>
      <c r="R3" s="6">
        <v>2017</v>
      </c>
      <c r="S3" s="6"/>
      <c r="T3" s="6"/>
      <c r="U3" s="6">
        <v>2018</v>
      </c>
      <c r="V3" s="6"/>
      <c r="W3" s="6"/>
      <c r="X3" s="6">
        <v>2019</v>
      </c>
      <c r="Y3" s="6"/>
      <c r="Z3" s="6"/>
      <c r="AA3" s="6">
        <v>2020</v>
      </c>
      <c r="AB3" s="6"/>
      <c r="AC3" s="6"/>
      <c r="AD3" s="6">
        <v>2021</v>
      </c>
      <c r="AE3" s="6"/>
      <c r="AF3" s="6"/>
      <c r="AG3" s="6">
        <v>2022</v>
      </c>
      <c r="AH3" s="6"/>
      <c r="AI3" s="7"/>
      <c r="AJ3" s="8"/>
    </row>
    <row r="4" ht="22.5" customHeight="1">
      <c r="B4" s="9"/>
      <c r="C4" s="10" t="s">
        <v>3</v>
      </c>
      <c r="D4" s="10" t="s">
        <v>4</v>
      </c>
      <c r="E4" s="10" t="s">
        <v>5</v>
      </c>
      <c r="F4" s="10" t="s">
        <v>3</v>
      </c>
      <c r="G4" s="10" t="s">
        <v>4</v>
      </c>
      <c r="H4" s="10" t="s">
        <v>5</v>
      </c>
      <c r="I4" s="10" t="s">
        <v>3</v>
      </c>
      <c r="J4" s="10" t="s">
        <v>4</v>
      </c>
      <c r="K4" s="10" t="s">
        <v>5</v>
      </c>
      <c r="L4" s="10" t="s">
        <v>3</v>
      </c>
      <c r="M4" s="10" t="s">
        <v>4</v>
      </c>
      <c r="N4" s="10" t="s">
        <v>5</v>
      </c>
      <c r="O4" s="10" t="s">
        <v>3</v>
      </c>
      <c r="P4" s="10" t="s">
        <v>4</v>
      </c>
      <c r="Q4" s="10" t="s">
        <v>5</v>
      </c>
      <c r="R4" s="10" t="s">
        <v>3</v>
      </c>
      <c r="S4" s="10" t="s">
        <v>4</v>
      </c>
      <c r="T4" s="10" t="s">
        <v>5</v>
      </c>
      <c r="U4" s="10" t="s">
        <v>3</v>
      </c>
      <c r="V4" s="10" t="s">
        <v>4</v>
      </c>
      <c r="W4" s="10" t="s">
        <v>5</v>
      </c>
      <c r="X4" s="10" t="s">
        <v>3</v>
      </c>
      <c r="Y4" s="10" t="s">
        <v>4</v>
      </c>
      <c r="Z4" s="10" t="s">
        <v>5</v>
      </c>
      <c r="AA4" s="10" t="s">
        <v>3</v>
      </c>
      <c r="AB4" s="10" t="s">
        <v>4</v>
      </c>
      <c r="AC4" s="10" t="s">
        <v>5</v>
      </c>
      <c r="AD4" s="10" t="s">
        <v>3</v>
      </c>
      <c r="AE4" s="10" t="s">
        <v>4</v>
      </c>
      <c r="AF4" s="10" t="s">
        <v>5</v>
      </c>
      <c r="AG4" s="10" t="s">
        <v>3</v>
      </c>
      <c r="AH4" s="10" t="s">
        <v>4</v>
      </c>
      <c r="AI4" s="11" t="s">
        <v>5</v>
      </c>
      <c r="AJ4" s="8"/>
    </row>
    <row r="5" ht="7.5" customHeigh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8"/>
    </row>
    <row r="6" ht="13.5" customHeight="1">
      <c r="B6" s="13" t="s">
        <v>3</v>
      </c>
      <c r="C6" s="14">
        <v>2779271</v>
      </c>
      <c r="D6" s="14">
        <v>1414513</v>
      </c>
      <c r="E6" s="14">
        <v>1364758</v>
      </c>
      <c r="F6" s="14">
        <v>2845628</v>
      </c>
      <c r="G6" s="14">
        <v>1447015</v>
      </c>
      <c r="H6" s="14">
        <v>1398613</v>
      </c>
      <c r="I6" s="14">
        <v>2911845</v>
      </c>
      <c r="J6" s="14">
        <v>1479395</v>
      </c>
      <c r="K6" s="14">
        <v>1432450</v>
      </c>
      <c r="L6" s="14">
        <v>2977758</v>
      </c>
      <c r="M6" s="14">
        <v>1511626</v>
      </c>
      <c r="N6" s="14">
        <v>1466132</v>
      </c>
      <c r="O6" s="14">
        <v>3043354</v>
      </c>
      <c r="P6" s="14">
        <v>1543677</v>
      </c>
      <c r="Q6" s="14">
        <v>1499677</v>
      </c>
      <c r="R6" s="14">
        <v>3108498</v>
      </c>
      <c r="S6" s="14">
        <v>1575491</v>
      </c>
      <c r="T6" s="14">
        <v>1533007</v>
      </c>
      <c r="U6" s="14">
        <v>3173151</v>
      </c>
      <c r="V6" s="14">
        <v>1606992</v>
      </c>
      <c r="W6" s="14">
        <v>1566159</v>
      </c>
      <c r="X6" s="14">
        <v>3237223</v>
      </c>
      <c r="Y6" s="14">
        <v>1638165</v>
      </c>
      <c r="Z6" s="14">
        <v>1599058</v>
      </c>
      <c r="AA6" s="14">
        <v>3300603</v>
      </c>
      <c r="AB6" s="14">
        <v>1668971</v>
      </c>
      <c r="AC6" s="14">
        <v>1631632</v>
      </c>
      <c r="AD6" s="14">
        <v>3363377</v>
      </c>
      <c r="AE6" s="14">
        <v>1699448</v>
      </c>
      <c r="AF6" s="14">
        <v>1663929</v>
      </c>
      <c r="AG6" s="14">
        <v>3425399</v>
      </c>
      <c r="AH6" s="14">
        <v>1729537</v>
      </c>
      <c r="AI6" s="14">
        <v>1695862</v>
      </c>
      <c r="AJ6" s="15"/>
    </row>
    <row r="7" ht="8.25" customHeight="1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5"/>
    </row>
    <row r="8" ht="13.5" customHeight="1">
      <c r="B8" s="18" t="s">
        <v>6</v>
      </c>
      <c r="C8" s="19">
        <v>336566</v>
      </c>
      <c r="D8" s="19">
        <v>172016</v>
      </c>
      <c r="E8" s="19">
        <v>164550</v>
      </c>
      <c r="F8" s="19">
        <v>341831</v>
      </c>
      <c r="G8" s="19">
        <v>174670</v>
      </c>
      <c r="H8" s="19">
        <v>167161</v>
      </c>
      <c r="I8" s="19">
        <v>346574</v>
      </c>
      <c r="J8" s="19">
        <v>177060</v>
      </c>
      <c r="K8" s="19">
        <v>169514</v>
      </c>
      <c r="L8" s="19">
        <v>350681</v>
      </c>
      <c r="M8" s="19">
        <v>179144</v>
      </c>
      <c r="N8" s="19">
        <v>171537</v>
      </c>
      <c r="O8" s="19">
        <v>353891</v>
      </c>
      <c r="P8" s="19">
        <v>180793</v>
      </c>
      <c r="Q8" s="19">
        <v>173098</v>
      </c>
      <c r="R8" s="19">
        <v>355912</v>
      </c>
      <c r="S8" s="19">
        <v>181879</v>
      </c>
      <c r="T8" s="19">
        <v>174033</v>
      </c>
      <c r="U8" s="19">
        <v>356954</v>
      </c>
      <c r="V8" s="19">
        <v>182418</v>
      </c>
      <c r="W8" s="19">
        <v>174536</v>
      </c>
      <c r="X8" s="19">
        <v>357584</v>
      </c>
      <c r="Y8" s="19">
        <v>182753</v>
      </c>
      <c r="Z8" s="19">
        <v>174831</v>
      </c>
      <c r="AA8" s="19">
        <v>357790</v>
      </c>
      <c r="AB8" s="19">
        <v>182870</v>
      </c>
      <c r="AC8" s="19">
        <v>174920</v>
      </c>
      <c r="AD8" s="19">
        <v>357640</v>
      </c>
      <c r="AE8" s="19">
        <v>182799</v>
      </c>
      <c r="AF8" s="19">
        <v>174841</v>
      </c>
      <c r="AG8" s="19">
        <v>357147</v>
      </c>
      <c r="AH8" s="19">
        <v>182559</v>
      </c>
      <c r="AI8" s="19">
        <v>174588</v>
      </c>
      <c r="AJ8" s="15"/>
    </row>
    <row r="9" ht="13.5" customHeight="1">
      <c r="B9" s="20">
        <v>0</v>
      </c>
      <c r="C9" s="21">
        <v>70077</v>
      </c>
      <c r="D9" s="21">
        <v>35782</v>
      </c>
      <c r="E9" s="21">
        <v>34295</v>
      </c>
      <c r="F9" s="21">
        <v>71078</v>
      </c>
      <c r="G9" s="21">
        <v>36338</v>
      </c>
      <c r="H9" s="21">
        <v>34740</v>
      </c>
      <c r="I9" s="21">
        <v>71434</v>
      </c>
      <c r="J9" s="21">
        <v>36523</v>
      </c>
      <c r="K9" s="21">
        <v>34911</v>
      </c>
      <c r="L9" s="21">
        <v>71726</v>
      </c>
      <c r="M9" s="21">
        <v>36676</v>
      </c>
      <c r="N9" s="21">
        <v>35050</v>
      </c>
      <c r="O9" s="21">
        <v>71921</v>
      </c>
      <c r="P9" s="21">
        <v>36778</v>
      </c>
      <c r="Q9" s="21">
        <v>35143</v>
      </c>
      <c r="R9" s="21">
        <v>72022</v>
      </c>
      <c r="S9" s="21">
        <v>36834</v>
      </c>
      <c r="T9" s="21">
        <v>35188</v>
      </c>
      <c r="U9" s="21">
        <v>72033</v>
      </c>
      <c r="V9" s="21">
        <v>36839</v>
      </c>
      <c r="W9" s="21">
        <v>35194</v>
      </c>
      <c r="X9" s="21">
        <v>71975</v>
      </c>
      <c r="Y9" s="21">
        <v>36814</v>
      </c>
      <c r="Z9" s="21">
        <v>35161</v>
      </c>
      <c r="AA9" s="21">
        <v>71848</v>
      </c>
      <c r="AB9" s="21">
        <v>36751</v>
      </c>
      <c r="AC9" s="21">
        <v>35097</v>
      </c>
      <c r="AD9" s="21">
        <v>71678</v>
      </c>
      <c r="AE9" s="21">
        <v>36668</v>
      </c>
      <c r="AF9" s="21">
        <v>35010</v>
      </c>
      <c r="AG9" s="21">
        <v>71450</v>
      </c>
      <c r="AH9" s="21">
        <v>36554</v>
      </c>
      <c r="AI9" s="21">
        <v>34896</v>
      </c>
      <c r="AJ9" s="22"/>
    </row>
    <row r="10" ht="13.5" customHeight="1">
      <c r="B10" s="20">
        <v>1</v>
      </c>
      <c r="C10" s="21">
        <v>68239</v>
      </c>
      <c r="D10" s="21">
        <v>34869</v>
      </c>
      <c r="E10" s="21">
        <v>33370</v>
      </c>
      <c r="F10" s="21">
        <v>69559</v>
      </c>
      <c r="G10" s="21">
        <v>35505</v>
      </c>
      <c r="H10" s="21">
        <v>34054</v>
      </c>
      <c r="I10" s="21">
        <v>70574</v>
      </c>
      <c r="J10" s="21">
        <v>36066</v>
      </c>
      <c r="K10" s="21">
        <v>34508</v>
      </c>
      <c r="L10" s="21">
        <v>70953</v>
      </c>
      <c r="M10" s="21">
        <v>36261</v>
      </c>
      <c r="N10" s="21">
        <v>34692</v>
      </c>
      <c r="O10" s="21">
        <v>71269</v>
      </c>
      <c r="P10" s="21">
        <v>36426</v>
      </c>
      <c r="Q10" s="21">
        <v>34843</v>
      </c>
      <c r="R10" s="21">
        <v>71483</v>
      </c>
      <c r="S10" s="21">
        <v>36538</v>
      </c>
      <c r="T10" s="21">
        <v>34945</v>
      </c>
      <c r="U10" s="21">
        <v>71603</v>
      </c>
      <c r="V10" s="21">
        <v>36602</v>
      </c>
      <c r="W10" s="21">
        <v>35001</v>
      </c>
      <c r="X10" s="21">
        <v>71637</v>
      </c>
      <c r="Y10" s="21">
        <v>36621</v>
      </c>
      <c r="Z10" s="21">
        <v>35016</v>
      </c>
      <c r="AA10" s="21">
        <v>71597</v>
      </c>
      <c r="AB10" s="21">
        <v>36603</v>
      </c>
      <c r="AC10" s="21">
        <v>34994</v>
      </c>
      <c r="AD10" s="21">
        <v>71489</v>
      </c>
      <c r="AE10" s="21">
        <v>36551</v>
      </c>
      <c r="AF10" s="21">
        <v>34938</v>
      </c>
      <c r="AG10" s="21">
        <v>71337</v>
      </c>
      <c r="AH10" s="21">
        <v>36477</v>
      </c>
      <c r="AI10" s="21">
        <v>34860</v>
      </c>
      <c r="AJ10" s="22"/>
    </row>
    <row r="11" ht="13.5" customHeight="1">
      <c r="B11" s="20">
        <v>2</v>
      </c>
      <c r="C11" s="21">
        <v>66988</v>
      </c>
      <c r="D11" s="21">
        <v>34245</v>
      </c>
      <c r="E11" s="21">
        <v>32743</v>
      </c>
      <c r="F11" s="21">
        <v>68109</v>
      </c>
      <c r="G11" s="21">
        <v>34796</v>
      </c>
      <c r="H11" s="21">
        <v>33313</v>
      </c>
      <c r="I11" s="21">
        <v>69425</v>
      </c>
      <c r="J11" s="21">
        <v>35429</v>
      </c>
      <c r="K11" s="21">
        <v>33996</v>
      </c>
      <c r="L11" s="21">
        <v>70436</v>
      </c>
      <c r="M11" s="21">
        <v>35988</v>
      </c>
      <c r="N11" s="21">
        <v>34448</v>
      </c>
      <c r="O11" s="21">
        <v>70816</v>
      </c>
      <c r="P11" s="21">
        <v>36183</v>
      </c>
      <c r="Q11" s="21">
        <v>34633</v>
      </c>
      <c r="R11" s="21">
        <v>71138</v>
      </c>
      <c r="S11" s="21">
        <v>36350</v>
      </c>
      <c r="T11" s="21">
        <v>34788</v>
      </c>
      <c r="U11" s="21">
        <v>71356</v>
      </c>
      <c r="V11" s="21">
        <v>36465</v>
      </c>
      <c r="W11" s="21">
        <v>34891</v>
      </c>
      <c r="X11" s="21">
        <v>71480</v>
      </c>
      <c r="Y11" s="21">
        <v>36528</v>
      </c>
      <c r="Z11" s="21">
        <v>34952</v>
      </c>
      <c r="AA11" s="21">
        <v>71515</v>
      </c>
      <c r="AB11" s="21">
        <v>36548</v>
      </c>
      <c r="AC11" s="21">
        <v>34967</v>
      </c>
      <c r="AD11" s="21">
        <v>71483</v>
      </c>
      <c r="AE11" s="21">
        <v>36533</v>
      </c>
      <c r="AF11" s="21">
        <v>34950</v>
      </c>
      <c r="AG11" s="21">
        <v>71374</v>
      </c>
      <c r="AH11" s="21">
        <v>36481</v>
      </c>
      <c r="AI11" s="21">
        <v>34893</v>
      </c>
      <c r="AJ11" s="22"/>
    </row>
    <row r="12" ht="13.5" customHeight="1">
      <c r="B12" s="20">
        <v>3</v>
      </c>
      <c r="C12" s="21">
        <v>66047</v>
      </c>
      <c r="D12" s="21">
        <v>33773</v>
      </c>
      <c r="E12" s="21">
        <v>32274</v>
      </c>
      <c r="F12" s="21">
        <v>66995</v>
      </c>
      <c r="G12" s="21">
        <v>34242</v>
      </c>
      <c r="H12" s="21">
        <v>32753</v>
      </c>
      <c r="I12" s="21">
        <v>68107</v>
      </c>
      <c r="J12" s="21">
        <v>34789</v>
      </c>
      <c r="K12" s="21">
        <v>33318</v>
      </c>
      <c r="L12" s="21">
        <v>69423</v>
      </c>
      <c r="M12" s="21">
        <v>35420</v>
      </c>
      <c r="N12" s="21">
        <v>34003</v>
      </c>
      <c r="O12" s="21">
        <v>70432</v>
      </c>
      <c r="P12" s="21">
        <v>35979</v>
      </c>
      <c r="Q12" s="21">
        <v>34453</v>
      </c>
      <c r="R12" s="21">
        <v>70809</v>
      </c>
      <c r="S12" s="21">
        <v>36172</v>
      </c>
      <c r="T12" s="21">
        <v>34637</v>
      </c>
      <c r="U12" s="21">
        <v>71126</v>
      </c>
      <c r="V12" s="21">
        <v>36335</v>
      </c>
      <c r="W12" s="21">
        <v>34791</v>
      </c>
      <c r="X12" s="21">
        <v>71345</v>
      </c>
      <c r="Y12" s="21">
        <v>36452</v>
      </c>
      <c r="Z12" s="21">
        <v>34893</v>
      </c>
      <c r="AA12" s="21">
        <v>71468</v>
      </c>
      <c r="AB12" s="21">
        <v>36515</v>
      </c>
      <c r="AC12" s="21">
        <v>34953</v>
      </c>
      <c r="AD12" s="21">
        <v>71501</v>
      </c>
      <c r="AE12" s="21">
        <v>36531</v>
      </c>
      <c r="AF12" s="21">
        <v>34970</v>
      </c>
      <c r="AG12" s="21">
        <v>71470</v>
      </c>
      <c r="AH12" s="21">
        <v>36517</v>
      </c>
      <c r="AI12" s="21">
        <v>34953</v>
      </c>
      <c r="AJ12" s="22"/>
    </row>
    <row r="13" ht="13.5" customHeight="1">
      <c r="B13" s="20">
        <v>4</v>
      </c>
      <c r="C13" s="21">
        <v>65215</v>
      </c>
      <c r="D13" s="21">
        <v>33347</v>
      </c>
      <c r="E13" s="21">
        <v>31868</v>
      </c>
      <c r="F13" s="21">
        <v>66090</v>
      </c>
      <c r="G13" s="21">
        <v>33789</v>
      </c>
      <c r="H13" s="21">
        <v>32301</v>
      </c>
      <c r="I13" s="21">
        <v>67034</v>
      </c>
      <c r="J13" s="21">
        <v>34253</v>
      </c>
      <c r="K13" s="21">
        <v>32781</v>
      </c>
      <c r="L13" s="21">
        <v>68143</v>
      </c>
      <c r="M13" s="21">
        <v>34799</v>
      </c>
      <c r="N13" s="21">
        <v>33344</v>
      </c>
      <c r="O13" s="21">
        <v>69453</v>
      </c>
      <c r="P13" s="21">
        <v>35427</v>
      </c>
      <c r="Q13" s="21">
        <v>34026</v>
      </c>
      <c r="R13" s="21">
        <v>70460</v>
      </c>
      <c r="S13" s="21">
        <v>35985</v>
      </c>
      <c r="T13" s="21">
        <v>34475</v>
      </c>
      <c r="U13" s="21">
        <v>70836</v>
      </c>
      <c r="V13" s="21">
        <v>36177</v>
      </c>
      <c r="W13" s="21">
        <v>34659</v>
      </c>
      <c r="X13" s="21">
        <v>71147</v>
      </c>
      <c r="Y13" s="21">
        <v>36338</v>
      </c>
      <c r="Z13" s="21">
        <v>34809</v>
      </c>
      <c r="AA13" s="21">
        <v>71362</v>
      </c>
      <c r="AB13" s="21">
        <v>36453</v>
      </c>
      <c r="AC13" s="21">
        <v>34909</v>
      </c>
      <c r="AD13" s="21">
        <v>71489</v>
      </c>
      <c r="AE13" s="21">
        <v>36516</v>
      </c>
      <c r="AF13" s="21">
        <v>34973</v>
      </c>
      <c r="AG13" s="21">
        <v>71516</v>
      </c>
      <c r="AH13" s="21">
        <v>36530</v>
      </c>
      <c r="AI13" s="21">
        <v>34986</v>
      </c>
      <c r="AJ13" s="22"/>
    </row>
    <row r="14" ht="13.5" customHeight="1">
      <c r="B14" s="18" t="s">
        <v>7</v>
      </c>
      <c r="C14" s="19">
        <v>314487</v>
      </c>
      <c r="D14" s="19">
        <v>160650</v>
      </c>
      <c r="E14" s="19">
        <v>153837</v>
      </c>
      <c r="F14" s="19">
        <v>318792</v>
      </c>
      <c r="G14" s="19">
        <v>162885</v>
      </c>
      <c r="H14" s="19">
        <v>155907</v>
      </c>
      <c r="I14" s="19">
        <v>323028</v>
      </c>
      <c r="J14" s="19">
        <v>165069</v>
      </c>
      <c r="K14" s="19">
        <v>157959</v>
      </c>
      <c r="L14" s="19">
        <v>327298</v>
      </c>
      <c r="M14" s="19">
        <v>167242</v>
      </c>
      <c r="N14" s="19">
        <v>160056</v>
      </c>
      <c r="O14" s="19">
        <v>331815</v>
      </c>
      <c r="P14" s="19">
        <v>169509</v>
      </c>
      <c r="Q14" s="19">
        <v>162306</v>
      </c>
      <c r="R14" s="19">
        <v>336764</v>
      </c>
      <c r="S14" s="19">
        <v>171950</v>
      </c>
      <c r="T14" s="19">
        <v>164814</v>
      </c>
      <c r="U14" s="19">
        <v>341949</v>
      </c>
      <c r="V14" s="19">
        <v>174556</v>
      </c>
      <c r="W14" s="19">
        <v>167393</v>
      </c>
      <c r="X14" s="19">
        <v>346626</v>
      </c>
      <c r="Y14" s="19">
        <v>176901</v>
      </c>
      <c r="Z14" s="19">
        <v>169725</v>
      </c>
      <c r="AA14" s="19">
        <v>350682</v>
      </c>
      <c r="AB14" s="19">
        <v>178951</v>
      </c>
      <c r="AC14" s="19">
        <v>171731</v>
      </c>
      <c r="AD14" s="19">
        <v>353850</v>
      </c>
      <c r="AE14" s="19">
        <v>180574</v>
      </c>
      <c r="AF14" s="19">
        <v>173276</v>
      </c>
      <c r="AG14" s="19">
        <v>355829</v>
      </c>
      <c r="AH14" s="19">
        <v>181633</v>
      </c>
      <c r="AI14" s="19">
        <v>174196</v>
      </c>
      <c r="AJ14" s="15"/>
    </row>
    <row r="15" ht="13.5" customHeight="1">
      <c r="B15" s="20">
        <v>5</v>
      </c>
      <c r="C15" s="21">
        <v>64501</v>
      </c>
      <c r="D15" s="21">
        <v>32974</v>
      </c>
      <c r="E15" s="21">
        <v>31527</v>
      </c>
      <c r="F15" s="21">
        <v>65271</v>
      </c>
      <c r="G15" s="21">
        <v>33368</v>
      </c>
      <c r="H15" s="21">
        <v>31903</v>
      </c>
      <c r="I15" s="21">
        <v>66141</v>
      </c>
      <c r="J15" s="21">
        <v>33808</v>
      </c>
      <c r="K15" s="21">
        <v>32333</v>
      </c>
      <c r="L15" s="21">
        <v>67081</v>
      </c>
      <c r="M15" s="21">
        <v>34269</v>
      </c>
      <c r="N15" s="21">
        <v>32812</v>
      </c>
      <c r="O15" s="21">
        <v>68187</v>
      </c>
      <c r="P15" s="21">
        <v>34814</v>
      </c>
      <c r="Q15" s="21">
        <v>33373</v>
      </c>
      <c r="R15" s="21">
        <v>69492</v>
      </c>
      <c r="S15" s="21">
        <v>35439</v>
      </c>
      <c r="T15" s="21">
        <v>34053</v>
      </c>
      <c r="U15" s="21">
        <v>70497</v>
      </c>
      <c r="V15" s="21">
        <v>35994</v>
      </c>
      <c r="W15" s="21">
        <v>34503</v>
      </c>
      <c r="X15" s="21">
        <v>70868</v>
      </c>
      <c r="Y15" s="21">
        <v>36184</v>
      </c>
      <c r="Z15" s="21">
        <v>34684</v>
      </c>
      <c r="AA15" s="21">
        <v>71177</v>
      </c>
      <c r="AB15" s="21">
        <v>36345</v>
      </c>
      <c r="AC15" s="21">
        <v>34832</v>
      </c>
      <c r="AD15" s="21">
        <v>71390</v>
      </c>
      <c r="AE15" s="21">
        <v>36459</v>
      </c>
      <c r="AF15" s="21">
        <v>34931</v>
      </c>
      <c r="AG15" s="21">
        <v>71514</v>
      </c>
      <c r="AH15" s="21">
        <v>36521</v>
      </c>
      <c r="AI15" s="21">
        <v>34993</v>
      </c>
      <c r="AJ15" s="22"/>
    </row>
    <row r="16" ht="13.5" customHeight="1">
      <c r="B16" s="20">
        <v>6</v>
      </c>
      <c r="C16" s="21">
        <v>63694</v>
      </c>
      <c r="D16" s="21">
        <v>32550</v>
      </c>
      <c r="E16" s="21">
        <v>31144</v>
      </c>
      <c r="F16" s="21">
        <v>64562</v>
      </c>
      <c r="G16" s="21">
        <v>32999</v>
      </c>
      <c r="H16" s="21">
        <v>31563</v>
      </c>
      <c r="I16" s="21">
        <v>65334</v>
      </c>
      <c r="J16" s="21">
        <v>33392</v>
      </c>
      <c r="K16" s="21">
        <v>31942</v>
      </c>
      <c r="L16" s="21">
        <v>66197</v>
      </c>
      <c r="M16" s="21">
        <v>33829</v>
      </c>
      <c r="N16" s="21">
        <v>32368</v>
      </c>
      <c r="O16" s="21">
        <v>67131</v>
      </c>
      <c r="P16" s="21">
        <v>34287</v>
      </c>
      <c r="Q16" s="21">
        <v>32844</v>
      </c>
      <c r="R16" s="21">
        <v>68233</v>
      </c>
      <c r="S16" s="21">
        <v>34830</v>
      </c>
      <c r="T16" s="21">
        <v>33403</v>
      </c>
      <c r="U16" s="21">
        <v>69536</v>
      </c>
      <c r="V16" s="21">
        <v>35454</v>
      </c>
      <c r="W16" s="21">
        <v>34082</v>
      </c>
      <c r="X16" s="21">
        <v>70536</v>
      </c>
      <c r="Y16" s="21">
        <v>36005</v>
      </c>
      <c r="Z16" s="21">
        <v>34531</v>
      </c>
      <c r="AA16" s="21">
        <v>70903</v>
      </c>
      <c r="AB16" s="21">
        <v>36192</v>
      </c>
      <c r="AC16" s="21">
        <v>34711</v>
      </c>
      <c r="AD16" s="21">
        <v>71214</v>
      </c>
      <c r="AE16" s="21">
        <v>36355</v>
      </c>
      <c r="AF16" s="21">
        <v>34859</v>
      </c>
      <c r="AG16" s="21">
        <v>71419</v>
      </c>
      <c r="AH16" s="21">
        <v>36465</v>
      </c>
      <c r="AI16" s="21">
        <v>34954</v>
      </c>
      <c r="AJ16" s="22"/>
    </row>
    <row r="17" ht="13.5" customHeight="1">
      <c r="B17" s="20">
        <v>7</v>
      </c>
      <c r="C17" s="21">
        <v>62921</v>
      </c>
      <c r="D17" s="21">
        <v>32140</v>
      </c>
      <c r="E17" s="21">
        <v>30781</v>
      </c>
      <c r="F17" s="21">
        <v>63763</v>
      </c>
      <c r="G17" s="21">
        <v>32581</v>
      </c>
      <c r="H17" s="21">
        <v>31182</v>
      </c>
      <c r="I17" s="21">
        <v>64628</v>
      </c>
      <c r="J17" s="21">
        <v>33027</v>
      </c>
      <c r="K17" s="21">
        <v>31601</v>
      </c>
      <c r="L17" s="21">
        <v>65397</v>
      </c>
      <c r="M17" s="21">
        <v>33420</v>
      </c>
      <c r="N17" s="21">
        <v>31977</v>
      </c>
      <c r="O17" s="21">
        <v>66259</v>
      </c>
      <c r="P17" s="21">
        <v>33855</v>
      </c>
      <c r="Q17" s="21">
        <v>32404</v>
      </c>
      <c r="R17" s="21">
        <v>67184</v>
      </c>
      <c r="S17" s="21">
        <v>34309</v>
      </c>
      <c r="T17" s="21">
        <v>32875</v>
      </c>
      <c r="U17" s="21">
        <v>68283</v>
      </c>
      <c r="V17" s="21">
        <v>34850</v>
      </c>
      <c r="W17" s="21">
        <v>33433</v>
      </c>
      <c r="X17" s="21">
        <v>69582</v>
      </c>
      <c r="Y17" s="21">
        <v>35470</v>
      </c>
      <c r="Z17" s="21">
        <v>34112</v>
      </c>
      <c r="AA17" s="21">
        <v>70578</v>
      </c>
      <c r="AB17" s="21">
        <v>36019</v>
      </c>
      <c r="AC17" s="21">
        <v>34559</v>
      </c>
      <c r="AD17" s="21">
        <v>70940</v>
      </c>
      <c r="AE17" s="21">
        <v>36205</v>
      </c>
      <c r="AF17" s="21">
        <v>34735</v>
      </c>
      <c r="AG17" s="21">
        <v>71245</v>
      </c>
      <c r="AH17" s="21">
        <v>36365</v>
      </c>
      <c r="AI17" s="21">
        <v>34880</v>
      </c>
      <c r="AJ17" s="22"/>
    </row>
    <row r="18" ht="13.5" customHeight="1">
      <c r="B18" s="20">
        <v>8</v>
      </c>
      <c r="C18" s="21">
        <v>62105</v>
      </c>
      <c r="D18" s="21">
        <v>31712</v>
      </c>
      <c r="E18" s="21">
        <v>30393</v>
      </c>
      <c r="F18" s="21">
        <v>63002</v>
      </c>
      <c r="G18" s="21">
        <v>32179</v>
      </c>
      <c r="H18" s="21">
        <v>30823</v>
      </c>
      <c r="I18" s="21">
        <v>63840</v>
      </c>
      <c r="J18" s="21">
        <v>32618</v>
      </c>
      <c r="K18" s="21">
        <v>31222</v>
      </c>
      <c r="L18" s="21">
        <v>64702</v>
      </c>
      <c r="M18" s="21">
        <v>33062</v>
      </c>
      <c r="N18" s="21">
        <v>31640</v>
      </c>
      <c r="O18" s="21">
        <v>65463</v>
      </c>
      <c r="P18" s="21">
        <v>33452</v>
      </c>
      <c r="Q18" s="21">
        <v>32011</v>
      </c>
      <c r="R18" s="21">
        <v>66324</v>
      </c>
      <c r="S18" s="21">
        <v>33886</v>
      </c>
      <c r="T18" s="21">
        <v>32438</v>
      </c>
      <c r="U18" s="21">
        <v>67244</v>
      </c>
      <c r="V18" s="21">
        <v>34337</v>
      </c>
      <c r="W18" s="21">
        <v>32907</v>
      </c>
      <c r="X18" s="21">
        <v>68337</v>
      </c>
      <c r="Y18" s="21">
        <v>34874</v>
      </c>
      <c r="Z18" s="21">
        <v>33463</v>
      </c>
      <c r="AA18" s="21">
        <v>69632</v>
      </c>
      <c r="AB18" s="21">
        <v>35492</v>
      </c>
      <c r="AC18" s="21">
        <v>34140</v>
      </c>
      <c r="AD18" s="21">
        <v>70623</v>
      </c>
      <c r="AE18" s="21">
        <v>36038</v>
      </c>
      <c r="AF18" s="21">
        <v>34585</v>
      </c>
      <c r="AG18" s="21">
        <v>70982</v>
      </c>
      <c r="AH18" s="21">
        <v>36221</v>
      </c>
      <c r="AI18" s="21">
        <v>34761</v>
      </c>
      <c r="AJ18" s="22"/>
    </row>
    <row r="19" ht="13.5" customHeight="1">
      <c r="B19" s="20">
        <v>9</v>
      </c>
      <c r="C19" s="21">
        <v>61266</v>
      </c>
      <c r="D19" s="21">
        <v>31274</v>
      </c>
      <c r="E19" s="21">
        <v>29992</v>
      </c>
      <c r="F19" s="21">
        <v>62194</v>
      </c>
      <c r="G19" s="21">
        <v>31758</v>
      </c>
      <c r="H19" s="21">
        <v>30436</v>
      </c>
      <c r="I19" s="21">
        <v>63085</v>
      </c>
      <c r="J19" s="21">
        <v>32224</v>
      </c>
      <c r="K19" s="21">
        <v>30861</v>
      </c>
      <c r="L19" s="21">
        <v>63921</v>
      </c>
      <c r="M19" s="21">
        <v>32662</v>
      </c>
      <c r="N19" s="21">
        <v>31259</v>
      </c>
      <c r="O19" s="21">
        <v>64775</v>
      </c>
      <c r="P19" s="21">
        <v>33101</v>
      </c>
      <c r="Q19" s="21">
        <v>31674</v>
      </c>
      <c r="R19" s="21">
        <v>65531</v>
      </c>
      <c r="S19" s="21">
        <v>33486</v>
      </c>
      <c r="T19" s="21">
        <v>32045</v>
      </c>
      <c r="U19" s="21">
        <v>66389</v>
      </c>
      <c r="V19" s="21">
        <v>33921</v>
      </c>
      <c r="W19" s="21">
        <v>32468</v>
      </c>
      <c r="X19" s="21">
        <v>67303</v>
      </c>
      <c r="Y19" s="21">
        <v>34368</v>
      </c>
      <c r="Z19" s="21">
        <v>32935</v>
      </c>
      <c r="AA19" s="21">
        <v>68392</v>
      </c>
      <c r="AB19" s="21">
        <v>34903</v>
      </c>
      <c r="AC19" s="21">
        <v>33489</v>
      </c>
      <c r="AD19" s="21">
        <v>69683</v>
      </c>
      <c r="AE19" s="21">
        <v>35517</v>
      </c>
      <c r="AF19" s="21">
        <v>34166</v>
      </c>
      <c r="AG19" s="21">
        <v>70669</v>
      </c>
      <c r="AH19" s="21">
        <v>36061</v>
      </c>
      <c r="AI19" s="21">
        <v>34608</v>
      </c>
      <c r="AJ19" s="22"/>
    </row>
    <row r="20" ht="13.5" customHeight="1">
      <c r="B20" s="18" t="s">
        <v>8</v>
      </c>
      <c r="C20" s="19">
        <v>299607</v>
      </c>
      <c r="D20" s="19">
        <v>152698</v>
      </c>
      <c r="E20" s="19">
        <v>146909</v>
      </c>
      <c r="F20" s="19">
        <v>301900</v>
      </c>
      <c r="G20" s="19">
        <v>153919</v>
      </c>
      <c r="H20" s="19">
        <v>147981</v>
      </c>
      <c r="I20" s="19">
        <v>304853</v>
      </c>
      <c r="J20" s="19">
        <v>155484</v>
      </c>
      <c r="K20" s="19">
        <v>149369</v>
      </c>
      <c r="L20" s="19">
        <v>308411</v>
      </c>
      <c r="M20" s="19">
        <v>157356</v>
      </c>
      <c r="N20" s="19">
        <v>151055</v>
      </c>
      <c r="O20" s="19">
        <v>312402</v>
      </c>
      <c r="P20" s="19">
        <v>159444</v>
      </c>
      <c r="Q20" s="19">
        <v>152958</v>
      </c>
      <c r="R20" s="19">
        <v>316769</v>
      </c>
      <c r="S20" s="19">
        <v>161723</v>
      </c>
      <c r="T20" s="19">
        <v>155046</v>
      </c>
      <c r="U20" s="19">
        <v>320943</v>
      </c>
      <c r="V20" s="19">
        <v>163882</v>
      </c>
      <c r="W20" s="19">
        <v>157061</v>
      </c>
      <c r="X20" s="19">
        <v>325053</v>
      </c>
      <c r="Y20" s="19">
        <v>165993</v>
      </c>
      <c r="Z20" s="19">
        <v>159060</v>
      </c>
      <c r="AA20" s="19">
        <v>329184</v>
      </c>
      <c r="AB20" s="19">
        <v>168082</v>
      </c>
      <c r="AC20" s="19">
        <v>161102</v>
      </c>
      <c r="AD20" s="19">
        <v>333545</v>
      </c>
      <c r="AE20" s="19">
        <v>170265</v>
      </c>
      <c r="AF20" s="19">
        <v>163280</v>
      </c>
      <c r="AG20" s="19">
        <v>338356</v>
      </c>
      <c r="AH20" s="19">
        <v>172629</v>
      </c>
      <c r="AI20" s="19">
        <v>165727</v>
      </c>
      <c r="AJ20" s="15"/>
    </row>
    <row r="21" ht="13.5" customHeight="1">
      <c r="B21" s="20">
        <v>10</v>
      </c>
      <c r="C21" s="21">
        <v>60424</v>
      </c>
      <c r="D21" s="21">
        <v>30839</v>
      </c>
      <c r="E21" s="21">
        <v>29585</v>
      </c>
      <c r="F21" s="21">
        <v>61367</v>
      </c>
      <c r="G21" s="21">
        <v>31327</v>
      </c>
      <c r="H21" s="21">
        <v>30040</v>
      </c>
      <c r="I21" s="21">
        <v>62290</v>
      </c>
      <c r="J21" s="21">
        <v>31807</v>
      </c>
      <c r="K21" s="21">
        <v>30483</v>
      </c>
      <c r="L21" s="21">
        <v>63175</v>
      </c>
      <c r="M21" s="21">
        <v>32270</v>
      </c>
      <c r="N21" s="21">
        <v>30905</v>
      </c>
      <c r="O21" s="21">
        <v>64010</v>
      </c>
      <c r="P21" s="21">
        <v>32708</v>
      </c>
      <c r="Q21" s="21">
        <v>31302</v>
      </c>
      <c r="R21" s="21">
        <v>64857</v>
      </c>
      <c r="S21" s="21">
        <v>33143</v>
      </c>
      <c r="T21" s="21">
        <v>31714</v>
      </c>
      <c r="U21" s="21">
        <v>65606</v>
      </c>
      <c r="V21" s="21">
        <v>33521</v>
      </c>
      <c r="W21" s="21">
        <v>32085</v>
      </c>
      <c r="X21" s="21">
        <v>66458</v>
      </c>
      <c r="Y21" s="21">
        <v>33954</v>
      </c>
      <c r="Z21" s="21">
        <v>32504</v>
      </c>
      <c r="AA21" s="21">
        <v>67367</v>
      </c>
      <c r="AB21" s="21">
        <v>34399</v>
      </c>
      <c r="AC21" s="21">
        <v>32968</v>
      </c>
      <c r="AD21" s="21">
        <v>68453</v>
      </c>
      <c r="AE21" s="21">
        <v>34932</v>
      </c>
      <c r="AF21" s="21">
        <v>33521</v>
      </c>
      <c r="AG21" s="21">
        <v>69736</v>
      </c>
      <c r="AH21" s="21">
        <v>35544</v>
      </c>
      <c r="AI21" s="21">
        <v>34192</v>
      </c>
      <c r="AJ21" s="22"/>
    </row>
    <row r="22" ht="13.5" customHeight="1">
      <c r="B22" s="20">
        <v>11</v>
      </c>
      <c r="C22" s="21">
        <v>60057</v>
      </c>
      <c r="D22" s="21">
        <v>30637</v>
      </c>
      <c r="E22" s="21">
        <v>29420</v>
      </c>
      <c r="F22" s="21">
        <v>60531</v>
      </c>
      <c r="G22" s="21">
        <v>30891</v>
      </c>
      <c r="H22" s="21">
        <v>29640</v>
      </c>
      <c r="I22" s="21">
        <v>61469</v>
      </c>
      <c r="J22" s="21">
        <v>31378</v>
      </c>
      <c r="K22" s="21">
        <v>30091</v>
      </c>
      <c r="L22" s="21">
        <v>62386</v>
      </c>
      <c r="M22" s="21">
        <v>31854</v>
      </c>
      <c r="N22" s="21">
        <v>30532</v>
      </c>
      <c r="O22" s="21">
        <v>63266</v>
      </c>
      <c r="P22" s="21">
        <v>32316</v>
      </c>
      <c r="Q22" s="21">
        <v>30950</v>
      </c>
      <c r="R22" s="21">
        <v>64095</v>
      </c>
      <c r="S22" s="21">
        <v>32751</v>
      </c>
      <c r="T22" s="21">
        <v>31344</v>
      </c>
      <c r="U22" s="21">
        <v>64938</v>
      </c>
      <c r="V22" s="21">
        <v>33182</v>
      </c>
      <c r="W22" s="21">
        <v>31756</v>
      </c>
      <c r="X22" s="21">
        <v>65679</v>
      </c>
      <c r="Y22" s="21">
        <v>33553</v>
      </c>
      <c r="Z22" s="21">
        <v>32126</v>
      </c>
      <c r="AA22" s="21">
        <v>66526</v>
      </c>
      <c r="AB22" s="21">
        <v>33985</v>
      </c>
      <c r="AC22" s="21">
        <v>32541</v>
      </c>
      <c r="AD22" s="21">
        <v>67428</v>
      </c>
      <c r="AE22" s="21">
        <v>34426</v>
      </c>
      <c r="AF22" s="21">
        <v>33002</v>
      </c>
      <c r="AG22" s="21">
        <v>68507</v>
      </c>
      <c r="AH22" s="21">
        <v>34955</v>
      </c>
      <c r="AI22" s="21">
        <v>33552</v>
      </c>
      <c r="AJ22" s="22"/>
    </row>
    <row r="23" ht="13.5" customHeight="1">
      <c r="B23" s="20">
        <v>12</v>
      </c>
      <c r="C23" s="21">
        <v>59796</v>
      </c>
      <c r="D23" s="21">
        <v>30483</v>
      </c>
      <c r="E23" s="21">
        <v>29313</v>
      </c>
      <c r="F23" s="21">
        <v>60184</v>
      </c>
      <c r="G23" s="21">
        <v>30695</v>
      </c>
      <c r="H23" s="21">
        <v>29489</v>
      </c>
      <c r="I23" s="21">
        <v>60648</v>
      </c>
      <c r="J23" s="21">
        <v>30943</v>
      </c>
      <c r="K23" s="21">
        <v>29705</v>
      </c>
      <c r="L23" s="21">
        <v>61579</v>
      </c>
      <c r="M23" s="21">
        <v>31427</v>
      </c>
      <c r="N23" s="21">
        <v>30152</v>
      </c>
      <c r="O23" s="21">
        <v>62485</v>
      </c>
      <c r="P23" s="21">
        <v>31899</v>
      </c>
      <c r="Q23" s="21">
        <v>30586</v>
      </c>
      <c r="R23" s="21">
        <v>63364</v>
      </c>
      <c r="S23" s="21">
        <v>32362</v>
      </c>
      <c r="T23" s="21">
        <v>31002</v>
      </c>
      <c r="U23" s="21">
        <v>64188</v>
      </c>
      <c r="V23" s="21">
        <v>32792</v>
      </c>
      <c r="W23" s="21">
        <v>31396</v>
      </c>
      <c r="X23" s="21">
        <v>65024</v>
      </c>
      <c r="Y23" s="21">
        <v>33218</v>
      </c>
      <c r="Z23" s="21">
        <v>31806</v>
      </c>
      <c r="AA23" s="21">
        <v>65758</v>
      </c>
      <c r="AB23" s="21">
        <v>33585</v>
      </c>
      <c r="AC23" s="21">
        <v>32173</v>
      </c>
      <c r="AD23" s="21">
        <v>66595</v>
      </c>
      <c r="AE23" s="21">
        <v>34014</v>
      </c>
      <c r="AF23" s="21">
        <v>32581</v>
      </c>
      <c r="AG23" s="21">
        <v>67493</v>
      </c>
      <c r="AH23" s="21">
        <v>34451</v>
      </c>
      <c r="AI23" s="21">
        <v>33042</v>
      </c>
      <c r="AJ23" s="22"/>
    </row>
    <row r="24" ht="13.5" customHeight="1">
      <c r="B24" s="20">
        <v>13</v>
      </c>
      <c r="C24" s="21">
        <v>59684</v>
      </c>
      <c r="D24" s="21">
        <v>30395</v>
      </c>
      <c r="E24" s="21">
        <v>29289</v>
      </c>
      <c r="F24" s="21">
        <v>59942</v>
      </c>
      <c r="G24" s="21">
        <v>30544</v>
      </c>
      <c r="H24" s="21">
        <v>29398</v>
      </c>
      <c r="I24" s="21">
        <v>60319</v>
      </c>
      <c r="J24" s="21">
        <v>30750</v>
      </c>
      <c r="K24" s="21">
        <v>29569</v>
      </c>
      <c r="L24" s="21">
        <v>60776</v>
      </c>
      <c r="M24" s="21">
        <v>30994</v>
      </c>
      <c r="N24" s="21">
        <v>29782</v>
      </c>
      <c r="O24" s="21">
        <v>61699</v>
      </c>
      <c r="P24" s="21">
        <v>31473</v>
      </c>
      <c r="Q24" s="21">
        <v>30226</v>
      </c>
      <c r="R24" s="21">
        <v>62598</v>
      </c>
      <c r="S24" s="21">
        <v>31942</v>
      </c>
      <c r="T24" s="21">
        <v>30656</v>
      </c>
      <c r="U24" s="21">
        <v>63467</v>
      </c>
      <c r="V24" s="21">
        <v>32399</v>
      </c>
      <c r="W24" s="21">
        <v>31068</v>
      </c>
      <c r="X24" s="21">
        <v>64288</v>
      </c>
      <c r="Y24" s="21">
        <v>32828</v>
      </c>
      <c r="Z24" s="21">
        <v>31460</v>
      </c>
      <c r="AA24" s="21">
        <v>65115</v>
      </c>
      <c r="AB24" s="21">
        <v>33249</v>
      </c>
      <c r="AC24" s="21">
        <v>31866</v>
      </c>
      <c r="AD24" s="21">
        <v>65838</v>
      </c>
      <c r="AE24" s="21">
        <v>33613</v>
      </c>
      <c r="AF24" s="21">
        <v>32225</v>
      </c>
      <c r="AG24" s="21">
        <v>66672</v>
      </c>
      <c r="AH24" s="21">
        <v>34039</v>
      </c>
      <c r="AI24" s="21">
        <v>32633</v>
      </c>
      <c r="AJ24" s="22"/>
    </row>
    <row r="25" ht="13.5" customHeight="1">
      <c r="B25" s="20">
        <v>14</v>
      </c>
      <c r="C25" s="21">
        <v>59646</v>
      </c>
      <c r="D25" s="21">
        <v>30344</v>
      </c>
      <c r="E25" s="21">
        <v>29302</v>
      </c>
      <c r="F25" s="21">
        <v>59876</v>
      </c>
      <c r="G25" s="21">
        <v>30462</v>
      </c>
      <c r="H25" s="21">
        <v>29414</v>
      </c>
      <c r="I25" s="21">
        <v>60127</v>
      </c>
      <c r="J25" s="21">
        <v>30606</v>
      </c>
      <c r="K25" s="21">
        <v>29521</v>
      </c>
      <c r="L25" s="21">
        <v>60495</v>
      </c>
      <c r="M25" s="21">
        <v>30811</v>
      </c>
      <c r="N25" s="21">
        <v>29684</v>
      </c>
      <c r="O25" s="21">
        <v>60942</v>
      </c>
      <c r="P25" s="21">
        <v>31048</v>
      </c>
      <c r="Q25" s="21">
        <v>29894</v>
      </c>
      <c r="R25" s="21">
        <v>61855</v>
      </c>
      <c r="S25" s="21">
        <v>31525</v>
      </c>
      <c r="T25" s="21">
        <v>30330</v>
      </c>
      <c r="U25" s="21">
        <v>62744</v>
      </c>
      <c r="V25" s="21">
        <v>31988</v>
      </c>
      <c r="W25" s="21">
        <v>30756</v>
      </c>
      <c r="X25" s="21">
        <v>63604</v>
      </c>
      <c r="Y25" s="21">
        <v>32440</v>
      </c>
      <c r="Z25" s="21">
        <v>31164</v>
      </c>
      <c r="AA25" s="21">
        <v>64418</v>
      </c>
      <c r="AB25" s="21">
        <v>32864</v>
      </c>
      <c r="AC25" s="21">
        <v>31554</v>
      </c>
      <c r="AD25" s="21">
        <v>65231</v>
      </c>
      <c r="AE25" s="21">
        <v>33280</v>
      </c>
      <c r="AF25" s="21">
        <v>31951</v>
      </c>
      <c r="AG25" s="21">
        <v>65948</v>
      </c>
      <c r="AH25" s="21">
        <v>33640</v>
      </c>
      <c r="AI25" s="21">
        <v>32308</v>
      </c>
      <c r="AJ25" s="22"/>
    </row>
    <row r="26" ht="13.5" customHeight="1">
      <c r="B26" s="18" t="s">
        <v>9</v>
      </c>
      <c r="C26" s="19">
        <v>292906</v>
      </c>
      <c r="D26" s="19">
        <v>148581</v>
      </c>
      <c r="E26" s="19">
        <v>144325</v>
      </c>
      <c r="F26" s="19">
        <v>296971</v>
      </c>
      <c r="G26" s="19">
        <v>150527</v>
      </c>
      <c r="H26" s="19">
        <v>146444</v>
      </c>
      <c r="I26" s="19">
        <v>300302</v>
      </c>
      <c r="J26" s="19">
        <v>152127</v>
      </c>
      <c r="K26" s="19">
        <v>148175</v>
      </c>
      <c r="L26" s="19">
        <v>302632</v>
      </c>
      <c r="M26" s="19">
        <v>153263</v>
      </c>
      <c r="N26" s="19">
        <v>149369</v>
      </c>
      <c r="O26" s="19">
        <v>304222</v>
      </c>
      <c r="P26" s="19">
        <v>154081</v>
      </c>
      <c r="Q26" s="19">
        <v>150141</v>
      </c>
      <c r="R26" s="19">
        <v>305629</v>
      </c>
      <c r="S26" s="19">
        <v>154843</v>
      </c>
      <c r="T26" s="19">
        <v>150786</v>
      </c>
      <c r="U26" s="19">
        <v>307602</v>
      </c>
      <c r="V26" s="19">
        <v>155909</v>
      </c>
      <c r="W26" s="19">
        <v>151693</v>
      </c>
      <c r="X26" s="19">
        <v>310237</v>
      </c>
      <c r="Y26" s="19">
        <v>157314</v>
      </c>
      <c r="Z26" s="19">
        <v>152923</v>
      </c>
      <c r="AA26" s="19">
        <v>313479</v>
      </c>
      <c r="AB26" s="19">
        <v>159038</v>
      </c>
      <c r="AC26" s="19">
        <v>154441</v>
      </c>
      <c r="AD26" s="19">
        <v>317181</v>
      </c>
      <c r="AE26" s="19">
        <v>160992</v>
      </c>
      <c r="AF26" s="19">
        <v>156189</v>
      </c>
      <c r="AG26" s="19">
        <v>321255</v>
      </c>
      <c r="AH26" s="19">
        <v>163125</v>
      </c>
      <c r="AI26" s="19">
        <v>158130</v>
      </c>
      <c r="AJ26" s="15"/>
    </row>
    <row r="27" ht="13.5" customHeight="1">
      <c r="B27" s="20">
        <v>15</v>
      </c>
      <c r="C27" s="21">
        <v>59578</v>
      </c>
      <c r="D27" s="21">
        <v>30272</v>
      </c>
      <c r="E27" s="21">
        <v>29306</v>
      </c>
      <c r="F27" s="21">
        <v>59908</v>
      </c>
      <c r="G27" s="21">
        <v>30426</v>
      </c>
      <c r="H27" s="21">
        <v>29482</v>
      </c>
      <c r="I27" s="21">
        <v>60124</v>
      </c>
      <c r="J27" s="21">
        <v>30540</v>
      </c>
      <c r="K27" s="21">
        <v>29584</v>
      </c>
      <c r="L27" s="21">
        <v>60364</v>
      </c>
      <c r="M27" s="21">
        <v>30677</v>
      </c>
      <c r="N27" s="21">
        <v>29687</v>
      </c>
      <c r="O27" s="21">
        <v>60718</v>
      </c>
      <c r="P27" s="21">
        <v>30878</v>
      </c>
      <c r="Q27" s="21">
        <v>29840</v>
      </c>
      <c r="R27" s="21">
        <v>61155</v>
      </c>
      <c r="S27" s="21">
        <v>31111</v>
      </c>
      <c r="T27" s="21">
        <v>30044</v>
      </c>
      <c r="U27" s="21">
        <v>62052</v>
      </c>
      <c r="V27" s="21">
        <v>31579</v>
      </c>
      <c r="W27" s="21">
        <v>30473</v>
      </c>
      <c r="X27" s="21">
        <v>62932</v>
      </c>
      <c r="Y27" s="21">
        <v>32036</v>
      </c>
      <c r="Z27" s="21">
        <v>30896</v>
      </c>
      <c r="AA27" s="21">
        <v>63778</v>
      </c>
      <c r="AB27" s="21">
        <v>32485</v>
      </c>
      <c r="AC27" s="21">
        <v>31293</v>
      </c>
      <c r="AD27" s="21">
        <v>64578</v>
      </c>
      <c r="AE27" s="21">
        <v>32903</v>
      </c>
      <c r="AF27" s="21">
        <v>31675</v>
      </c>
      <c r="AG27" s="21">
        <v>65386</v>
      </c>
      <c r="AH27" s="21">
        <v>33315</v>
      </c>
      <c r="AI27" s="21">
        <v>32071</v>
      </c>
      <c r="AJ27" s="22"/>
    </row>
    <row r="28" ht="13.5" customHeight="1">
      <c r="B28" s="20">
        <v>16</v>
      </c>
      <c r="C28" s="21">
        <v>59314</v>
      </c>
      <c r="D28" s="21">
        <v>30103</v>
      </c>
      <c r="E28" s="21">
        <v>29211</v>
      </c>
      <c r="F28" s="21">
        <v>59915</v>
      </c>
      <c r="G28" s="21">
        <v>30381</v>
      </c>
      <c r="H28" s="21">
        <v>29534</v>
      </c>
      <c r="I28" s="21">
        <v>60232</v>
      </c>
      <c r="J28" s="21">
        <v>30530</v>
      </c>
      <c r="K28" s="21">
        <v>29702</v>
      </c>
      <c r="L28" s="21">
        <v>60433</v>
      </c>
      <c r="M28" s="21">
        <v>30637</v>
      </c>
      <c r="N28" s="21">
        <v>29796</v>
      </c>
      <c r="O28" s="21">
        <v>60657</v>
      </c>
      <c r="P28" s="21">
        <v>30768</v>
      </c>
      <c r="Q28" s="21">
        <v>29889</v>
      </c>
      <c r="R28" s="21">
        <v>60995</v>
      </c>
      <c r="S28" s="21">
        <v>30962</v>
      </c>
      <c r="T28" s="21">
        <v>30033</v>
      </c>
      <c r="U28" s="21">
        <v>61414</v>
      </c>
      <c r="V28" s="21">
        <v>31185</v>
      </c>
      <c r="W28" s="21">
        <v>30229</v>
      </c>
      <c r="X28" s="21">
        <v>62300</v>
      </c>
      <c r="Y28" s="21">
        <v>31647</v>
      </c>
      <c r="Z28" s="21">
        <v>30653</v>
      </c>
      <c r="AA28" s="21">
        <v>63163</v>
      </c>
      <c r="AB28" s="21">
        <v>32098</v>
      </c>
      <c r="AC28" s="21">
        <v>31065</v>
      </c>
      <c r="AD28" s="21">
        <v>63997</v>
      </c>
      <c r="AE28" s="21">
        <v>32541</v>
      </c>
      <c r="AF28" s="21">
        <v>31456</v>
      </c>
      <c r="AG28" s="21">
        <v>64782</v>
      </c>
      <c r="AH28" s="21">
        <v>32953</v>
      </c>
      <c r="AI28" s="21">
        <v>31829</v>
      </c>
      <c r="AJ28" s="22"/>
    </row>
    <row r="29" ht="13.5" customHeight="1">
      <c r="B29" s="20">
        <v>17</v>
      </c>
      <c r="C29" s="21">
        <v>58656</v>
      </c>
      <c r="D29" s="21">
        <v>29743</v>
      </c>
      <c r="E29" s="21">
        <v>28913</v>
      </c>
      <c r="F29" s="21">
        <v>59721</v>
      </c>
      <c r="G29" s="21">
        <v>30254</v>
      </c>
      <c r="H29" s="21">
        <v>29467</v>
      </c>
      <c r="I29" s="21">
        <v>60308</v>
      </c>
      <c r="J29" s="21">
        <v>30525</v>
      </c>
      <c r="K29" s="21">
        <v>29783</v>
      </c>
      <c r="L29" s="21">
        <v>60604</v>
      </c>
      <c r="M29" s="21">
        <v>30664</v>
      </c>
      <c r="N29" s="21">
        <v>29940</v>
      </c>
      <c r="O29" s="21">
        <v>60791</v>
      </c>
      <c r="P29" s="21">
        <v>30767</v>
      </c>
      <c r="Q29" s="21">
        <v>30024</v>
      </c>
      <c r="R29" s="21">
        <v>60994</v>
      </c>
      <c r="S29" s="21">
        <v>30886</v>
      </c>
      <c r="T29" s="21">
        <v>30108</v>
      </c>
      <c r="U29" s="21">
        <v>61314</v>
      </c>
      <c r="V29" s="21">
        <v>31070</v>
      </c>
      <c r="W29" s="21">
        <v>30244</v>
      </c>
      <c r="X29" s="21">
        <v>61717</v>
      </c>
      <c r="Y29" s="21">
        <v>31285</v>
      </c>
      <c r="Z29" s="21">
        <v>30432</v>
      </c>
      <c r="AA29" s="21">
        <v>62582</v>
      </c>
      <c r="AB29" s="21">
        <v>31738</v>
      </c>
      <c r="AC29" s="21">
        <v>30844</v>
      </c>
      <c r="AD29" s="21">
        <v>63429</v>
      </c>
      <c r="AE29" s="21">
        <v>32183</v>
      </c>
      <c r="AF29" s="21">
        <v>31246</v>
      </c>
      <c r="AG29" s="21">
        <v>64248</v>
      </c>
      <c r="AH29" s="21">
        <v>32620</v>
      </c>
      <c r="AI29" s="21">
        <v>31628</v>
      </c>
      <c r="AJ29" s="22"/>
    </row>
    <row r="30" ht="13.5" customHeight="1">
      <c r="B30" s="20">
        <v>18</v>
      </c>
      <c r="C30" s="21">
        <v>57912</v>
      </c>
      <c r="D30" s="21">
        <v>29352</v>
      </c>
      <c r="E30" s="21">
        <v>28560</v>
      </c>
      <c r="F30" s="21">
        <v>59100</v>
      </c>
      <c r="G30" s="21">
        <v>29929</v>
      </c>
      <c r="H30" s="21">
        <v>29171</v>
      </c>
      <c r="I30" s="21">
        <v>60143</v>
      </c>
      <c r="J30" s="21">
        <v>30428</v>
      </c>
      <c r="K30" s="21">
        <v>29715</v>
      </c>
      <c r="L30" s="21">
        <v>60710</v>
      </c>
      <c r="M30" s="21">
        <v>30691</v>
      </c>
      <c r="N30" s="21">
        <v>30019</v>
      </c>
      <c r="O30" s="21">
        <v>60989</v>
      </c>
      <c r="P30" s="21">
        <v>30822</v>
      </c>
      <c r="Q30" s="21">
        <v>30167</v>
      </c>
      <c r="R30" s="21">
        <v>61158</v>
      </c>
      <c r="S30" s="21">
        <v>30916</v>
      </c>
      <c r="T30" s="21">
        <v>30242</v>
      </c>
      <c r="U30" s="21">
        <v>61341</v>
      </c>
      <c r="V30" s="21">
        <v>31023</v>
      </c>
      <c r="W30" s="21">
        <v>30318</v>
      </c>
      <c r="X30" s="21">
        <v>61642</v>
      </c>
      <c r="Y30" s="21">
        <v>31196</v>
      </c>
      <c r="Z30" s="21">
        <v>30446</v>
      </c>
      <c r="AA30" s="21">
        <v>62030</v>
      </c>
      <c r="AB30" s="21">
        <v>31406</v>
      </c>
      <c r="AC30" s="21">
        <v>30624</v>
      </c>
      <c r="AD30" s="21">
        <v>62880</v>
      </c>
      <c r="AE30" s="21">
        <v>31851</v>
      </c>
      <c r="AF30" s="21">
        <v>31029</v>
      </c>
      <c r="AG30" s="21">
        <v>63705</v>
      </c>
      <c r="AH30" s="21">
        <v>32285</v>
      </c>
      <c r="AI30" s="21">
        <v>31420</v>
      </c>
      <c r="AJ30" s="22"/>
    </row>
    <row r="31" ht="13.5" customHeight="1">
      <c r="B31" s="20">
        <v>19</v>
      </c>
      <c r="C31" s="21">
        <v>57446</v>
      </c>
      <c r="D31" s="21">
        <v>29111</v>
      </c>
      <c r="E31" s="21">
        <v>28335</v>
      </c>
      <c r="F31" s="21">
        <v>58327</v>
      </c>
      <c r="G31" s="21">
        <v>29537</v>
      </c>
      <c r="H31" s="21">
        <v>28790</v>
      </c>
      <c r="I31" s="21">
        <v>59495</v>
      </c>
      <c r="J31" s="21">
        <v>30104</v>
      </c>
      <c r="K31" s="21">
        <v>29391</v>
      </c>
      <c r="L31" s="21">
        <v>60521</v>
      </c>
      <c r="M31" s="21">
        <v>30594</v>
      </c>
      <c r="N31" s="21">
        <v>29927</v>
      </c>
      <c r="O31" s="21">
        <v>61067</v>
      </c>
      <c r="P31" s="21">
        <v>30846</v>
      </c>
      <c r="Q31" s="21">
        <v>30221</v>
      </c>
      <c r="R31" s="21">
        <v>61327</v>
      </c>
      <c r="S31" s="21">
        <v>30968</v>
      </c>
      <c r="T31" s="21">
        <v>30359</v>
      </c>
      <c r="U31" s="21">
        <v>61481</v>
      </c>
      <c r="V31" s="21">
        <v>31052</v>
      </c>
      <c r="W31" s="21">
        <v>30429</v>
      </c>
      <c r="X31" s="21">
        <v>61646</v>
      </c>
      <c r="Y31" s="21">
        <v>31150</v>
      </c>
      <c r="Z31" s="21">
        <v>30496</v>
      </c>
      <c r="AA31" s="21">
        <v>61926</v>
      </c>
      <c r="AB31" s="21">
        <v>31311</v>
      </c>
      <c r="AC31" s="21">
        <v>30615</v>
      </c>
      <c r="AD31" s="21">
        <v>62297</v>
      </c>
      <c r="AE31" s="21">
        <v>31514</v>
      </c>
      <c r="AF31" s="21">
        <v>30783</v>
      </c>
      <c r="AG31" s="21">
        <v>63134</v>
      </c>
      <c r="AH31" s="21">
        <v>31952</v>
      </c>
      <c r="AI31" s="21">
        <v>31182</v>
      </c>
      <c r="AJ31" s="22"/>
    </row>
    <row r="32" ht="13.5" customHeight="1">
      <c r="B32" s="18" t="s">
        <v>10</v>
      </c>
      <c r="C32" s="19">
        <v>275951</v>
      </c>
      <c r="D32" s="19">
        <v>139921</v>
      </c>
      <c r="E32" s="19">
        <v>136030</v>
      </c>
      <c r="F32" s="19">
        <v>281369</v>
      </c>
      <c r="G32" s="19">
        <v>142534</v>
      </c>
      <c r="H32" s="19">
        <v>138835</v>
      </c>
      <c r="I32" s="19">
        <v>286171</v>
      </c>
      <c r="J32" s="19">
        <v>144839</v>
      </c>
      <c r="K32" s="19">
        <v>141332</v>
      </c>
      <c r="L32" s="19">
        <v>290851</v>
      </c>
      <c r="M32" s="19">
        <v>147089</v>
      </c>
      <c r="N32" s="19">
        <v>143762</v>
      </c>
      <c r="O32" s="19">
        <v>295550</v>
      </c>
      <c r="P32" s="19">
        <v>149349</v>
      </c>
      <c r="Q32" s="19">
        <v>146201</v>
      </c>
      <c r="R32" s="19">
        <v>300003</v>
      </c>
      <c r="S32" s="19">
        <v>151484</v>
      </c>
      <c r="T32" s="19">
        <v>148519</v>
      </c>
      <c r="U32" s="19">
        <v>303647</v>
      </c>
      <c r="V32" s="19">
        <v>153210</v>
      </c>
      <c r="W32" s="19">
        <v>150437</v>
      </c>
      <c r="X32" s="19">
        <v>306571</v>
      </c>
      <c r="Y32" s="19">
        <v>154594</v>
      </c>
      <c r="Z32" s="19">
        <v>151977</v>
      </c>
      <c r="AA32" s="19">
        <v>308496</v>
      </c>
      <c r="AB32" s="19">
        <v>155508</v>
      </c>
      <c r="AC32" s="19">
        <v>152988</v>
      </c>
      <c r="AD32" s="19">
        <v>309690</v>
      </c>
      <c r="AE32" s="19">
        <v>156109</v>
      </c>
      <c r="AF32" s="19">
        <v>153581</v>
      </c>
      <c r="AG32" s="19">
        <v>310709</v>
      </c>
      <c r="AH32" s="19">
        <v>156675</v>
      </c>
      <c r="AI32" s="19">
        <v>154034</v>
      </c>
      <c r="AJ32" s="15"/>
    </row>
    <row r="33" ht="13.5" customHeight="1">
      <c r="B33" s="20">
        <v>20</v>
      </c>
      <c r="C33" s="21">
        <v>56737</v>
      </c>
      <c r="D33" s="21">
        <v>28747</v>
      </c>
      <c r="E33" s="21">
        <v>27990</v>
      </c>
      <c r="F33" s="21">
        <v>57792</v>
      </c>
      <c r="G33" s="21">
        <v>29267</v>
      </c>
      <c r="H33" s="21">
        <v>28525</v>
      </c>
      <c r="I33" s="21">
        <v>58657</v>
      </c>
      <c r="J33" s="21">
        <v>29684</v>
      </c>
      <c r="K33" s="21">
        <v>28973</v>
      </c>
      <c r="L33" s="21">
        <v>59804</v>
      </c>
      <c r="M33" s="21">
        <v>30242</v>
      </c>
      <c r="N33" s="21">
        <v>29562</v>
      </c>
      <c r="O33" s="21">
        <v>60813</v>
      </c>
      <c r="P33" s="21">
        <v>30723</v>
      </c>
      <c r="Q33" s="21">
        <v>30090</v>
      </c>
      <c r="R33" s="21">
        <v>61340</v>
      </c>
      <c r="S33" s="21">
        <v>30963</v>
      </c>
      <c r="T33" s="21">
        <v>30377</v>
      </c>
      <c r="U33" s="21">
        <v>61582</v>
      </c>
      <c r="V33" s="21">
        <v>31076</v>
      </c>
      <c r="W33" s="21">
        <v>30506</v>
      </c>
      <c r="X33" s="21">
        <v>61722</v>
      </c>
      <c r="Y33" s="21">
        <v>31151</v>
      </c>
      <c r="Z33" s="21">
        <v>30571</v>
      </c>
      <c r="AA33" s="21">
        <v>61868</v>
      </c>
      <c r="AB33" s="21">
        <v>31240</v>
      </c>
      <c r="AC33" s="21">
        <v>30628</v>
      </c>
      <c r="AD33" s="21">
        <v>62134</v>
      </c>
      <c r="AE33" s="21">
        <v>31393</v>
      </c>
      <c r="AF33" s="21">
        <v>30741</v>
      </c>
      <c r="AG33" s="21">
        <v>62491</v>
      </c>
      <c r="AH33" s="21">
        <v>31590</v>
      </c>
      <c r="AI33" s="21">
        <v>30901</v>
      </c>
      <c r="AJ33" s="22"/>
    </row>
    <row r="34" ht="13.5" customHeight="1">
      <c r="B34" s="20">
        <v>21</v>
      </c>
      <c r="C34" s="21">
        <v>56231</v>
      </c>
      <c r="D34" s="21">
        <v>28502</v>
      </c>
      <c r="E34" s="21">
        <v>27729</v>
      </c>
      <c r="F34" s="21">
        <v>56994</v>
      </c>
      <c r="G34" s="21">
        <v>28862</v>
      </c>
      <c r="H34" s="21">
        <v>28132</v>
      </c>
      <c r="I34" s="21">
        <v>58036</v>
      </c>
      <c r="J34" s="21">
        <v>29374</v>
      </c>
      <c r="K34" s="21">
        <v>28662</v>
      </c>
      <c r="L34" s="21">
        <v>58885</v>
      </c>
      <c r="M34" s="21">
        <v>29781</v>
      </c>
      <c r="N34" s="21">
        <v>29104</v>
      </c>
      <c r="O34" s="21">
        <v>60013</v>
      </c>
      <c r="P34" s="21">
        <v>30331</v>
      </c>
      <c r="Q34" s="21">
        <v>29682</v>
      </c>
      <c r="R34" s="21">
        <v>61007</v>
      </c>
      <c r="S34" s="21">
        <v>30804</v>
      </c>
      <c r="T34" s="21">
        <v>30203</v>
      </c>
      <c r="U34" s="21">
        <v>61521</v>
      </c>
      <c r="V34" s="21">
        <v>31035</v>
      </c>
      <c r="W34" s="21">
        <v>30486</v>
      </c>
      <c r="X34" s="21">
        <v>61749</v>
      </c>
      <c r="Y34" s="21">
        <v>31140</v>
      </c>
      <c r="Z34" s="21">
        <v>30609</v>
      </c>
      <c r="AA34" s="21">
        <v>61874</v>
      </c>
      <c r="AB34" s="21">
        <v>31207</v>
      </c>
      <c r="AC34" s="21">
        <v>30667</v>
      </c>
      <c r="AD34" s="21">
        <v>62004</v>
      </c>
      <c r="AE34" s="21">
        <v>31289</v>
      </c>
      <c r="AF34" s="21">
        <v>30715</v>
      </c>
      <c r="AG34" s="21">
        <v>62256</v>
      </c>
      <c r="AH34" s="21">
        <v>31434</v>
      </c>
      <c r="AI34" s="21">
        <v>30822</v>
      </c>
      <c r="AJ34" s="22"/>
    </row>
    <row r="35" ht="13.5" customHeight="1">
      <c r="B35" s="20">
        <v>22</v>
      </c>
      <c r="C35" s="21">
        <v>55474</v>
      </c>
      <c r="D35" s="21">
        <v>28128</v>
      </c>
      <c r="E35" s="21">
        <v>27346</v>
      </c>
      <c r="F35" s="21">
        <v>56433</v>
      </c>
      <c r="G35" s="21">
        <v>28586</v>
      </c>
      <c r="H35" s="21">
        <v>27847</v>
      </c>
      <c r="I35" s="21">
        <v>57180</v>
      </c>
      <c r="J35" s="21">
        <v>28936</v>
      </c>
      <c r="K35" s="21">
        <v>28244</v>
      </c>
      <c r="L35" s="21">
        <v>58203</v>
      </c>
      <c r="M35" s="21">
        <v>29439</v>
      </c>
      <c r="N35" s="21">
        <v>28764</v>
      </c>
      <c r="O35" s="21">
        <v>59039</v>
      </c>
      <c r="P35" s="21">
        <v>29838</v>
      </c>
      <c r="Q35" s="21">
        <v>29201</v>
      </c>
      <c r="R35" s="21">
        <v>60151</v>
      </c>
      <c r="S35" s="21">
        <v>30381</v>
      </c>
      <c r="T35" s="21">
        <v>29770</v>
      </c>
      <c r="U35" s="21">
        <v>61128</v>
      </c>
      <c r="V35" s="21">
        <v>30843</v>
      </c>
      <c r="W35" s="21">
        <v>30285</v>
      </c>
      <c r="X35" s="21">
        <v>61632</v>
      </c>
      <c r="Y35" s="21">
        <v>31066</v>
      </c>
      <c r="Z35" s="21">
        <v>30566</v>
      </c>
      <c r="AA35" s="21">
        <v>61846</v>
      </c>
      <c r="AB35" s="21">
        <v>31164</v>
      </c>
      <c r="AC35" s="21">
        <v>30682</v>
      </c>
      <c r="AD35" s="21">
        <v>61961</v>
      </c>
      <c r="AE35" s="21">
        <v>31226</v>
      </c>
      <c r="AF35" s="21">
        <v>30735</v>
      </c>
      <c r="AG35" s="21">
        <v>62077</v>
      </c>
      <c r="AH35" s="21">
        <v>31303</v>
      </c>
      <c r="AI35" s="21">
        <v>30774</v>
      </c>
      <c r="AJ35" s="22"/>
    </row>
    <row r="36" ht="13.5" customHeight="1">
      <c r="B36" s="20">
        <v>23</v>
      </c>
      <c r="C36" s="21">
        <v>54411</v>
      </c>
      <c r="D36" s="21">
        <v>27600</v>
      </c>
      <c r="E36" s="21">
        <v>26811</v>
      </c>
      <c r="F36" s="21">
        <v>55624</v>
      </c>
      <c r="G36" s="21">
        <v>28185</v>
      </c>
      <c r="H36" s="21">
        <v>27439</v>
      </c>
      <c r="I36" s="21">
        <v>56570</v>
      </c>
      <c r="J36" s="21">
        <v>28634</v>
      </c>
      <c r="K36" s="21">
        <v>27936</v>
      </c>
      <c r="L36" s="21">
        <v>57301</v>
      </c>
      <c r="M36" s="21">
        <v>28976</v>
      </c>
      <c r="N36" s="21">
        <v>28325</v>
      </c>
      <c r="O36" s="21">
        <v>58309</v>
      </c>
      <c r="P36" s="21">
        <v>29470</v>
      </c>
      <c r="Q36" s="21">
        <v>28839</v>
      </c>
      <c r="R36" s="21">
        <v>59133</v>
      </c>
      <c r="S36" s="21">
        <v>29863</v>
      </c>
      <c r="T36" s="21">
        <v>29270</v>
      </c>
      <c r="U36" s="21">
        <v>60230</v>
      </c>
      <c r="V36" s="21">
        <v>30396</v>
      </c>
      <c r="W36" s="21">
        <v>29834</v>
      </c>
      <c r="X36" s="21">
        <v>61197</v>
      </c>
      <c r="Y36" s="21">
        <v>30852</v>
      </c>
      <c r="Z36" s="21">
        <v>30345</v>
      </c>
      <c r="AA36" s="21">
        <v>61686</v>
      </c>
      <c r="AB36" s="21">
        <v>31065</v>
      </c>
      <c r="AC36" s="21">
        <v>30621</v>
      </c>
      <c r="AD36" s="21">
        <v>61890</v>
      </c>
      <c r="AE36" s="21">
        <v>31160</v>
      </c>
      <c r="AF36" s="21">
        <v>30730</v>
      </c>
      <c r="AG36" s="21">
        <v>61993</v>
      </c>
      <c r="AH36" s="21">
        <v>31217</v>
      </c>
      <c r="AI36" s="21">
        <v>30776</v>
      </c>
      <c r="AJ36" s="22"/>
    </row>
    <row r="37" ht="13.5" customHeight="1">
      <c r="B37" s="20">
        <v>24</v>
      </c>
      <c r="C37" s="21">
        <v>53098</v>
      </c>
      <c r="D37" s="21">
        <v>26944</v>
      </c>
      <c r="E37" s="21">
        <v>26154</v>
      </c>
      <c r="F37" s="21">
        <v>54526</v>
      </c>
      <c r="G37" s="21">
        <v>27634</v>
      </c>
      <c r="H37" s="21">
        <v>26892</v>
      </c>
      <c r="I37" s="21">
        <v>55728</v>
      </c>
      <c r="J37" s="21">
        <v>28211</v>
      </c>
      <c r="K37" s="21">
        <v>27517</v>
      </c>
      <c r="L37" s="21">
        <v>56658</v>
      </c>
      <c r="M37" s="21">
        <v>28651</v>
      </c>
      <c r="N37" s="21">
        <v>28007</v>
      </c>
      <c r="O37" s="21">
        <v>57376</v>
      </c>
      <c r="P37" s="21">
        <v>28987</v>
      </c>
      <c r="Q37" s="21">
        <v>28389</v>
      </c>
      <c r="R37" s="21">
        <v>58372</v>
      </c>
      <c r="S37" s="21">
        <v>29473</v>
      </c>
      <c r="T37" s="21">
        <v>28899</v>
      </c>
      <c r="U37" s="21">
        <v>59186</v>
      </c>
      <c r="V37" s="21">
        <v>29860</v>
      </c>
      <c r="W37" s="21">
        <v>29326</v>
      </c>
      <c r="X37" s="21">
        <v>60271</v>
      </c>
      <c r="Y37" s="21">
        <v>30385</v>
      </c>
      <c r="Z37" s="21">
        <v>29886</v>
      </c>
      <c r="AA37" s="21">
        <v>61222</v>
      </c>
      <c r="AB37" s="21">
        <v>30832</v>
      </c>
      <c r="AC37" s="21">
        <v>30390</v>
      </c>
      <c r="AD37" s="21">
        <v>61701</v>
      </c>
      <c r="AE37" s="21">
        <v>31041</v>
      </c>
      <c r="AF37" s="21">
        <v>30660</v>
      </c>
      <c r="AG37" s="21">
        <v>61892</v>
      </c>
      <c r="AH37" s="21">
        <v>31131</v>
      </c>
      <c r="AI37" s="21">
        <v>30761</v>
      </c>
      <c r="AJ37" s="22"/>
    </row>
    <row r="38" ht="13.5" customHeight="1">
      <c r="B38" s="18" t="s">
        <v>11</v>
      </c>
      <c r="C38" s="19">
        <v>244176</v>
      </c>
      <c r="D38" s="19">
        <v>124154</v>
      </c>
      <c r="E38" s="19">
        <v>120022</v>
      </c>
      <c r="F38" s="19">
        <v>251549</v>
      </c>
      <c r="G38" s="19">
        <v>127634</v>
      </c>
      <c r="H38" s="19">
        <v>123915</v>
      </c>
      <c r="I38" s="19">
        <v>258811</v>
      </c>
      <c r="J38" s="19">
        <v>131078</v>
      </c>
      <c r="K38" s="19">
        <v>127733</v>
      </c>
      <c r="L38" s="19">
        <v>265742</v>
      </c>
      <c r="M38" s="19">
        <v>134379</v>
      </c>
      <c r="N38" s="19">
        <v>131363</v>
      </c>
      <c r="O38" s="19">
        <v>272097</v>
      </c>
      <c r="P38" s="19">
        <v>137412</v>
      </c>
      <c r="Q38" s="19">
        <v>134685</v>
      </c>
      <c r="R38" s="19">
        <v>277682</v>
      </c>
      <c r="S38" s="19">
        <v>140077</v>
      </c>
      <c r="T38" s="19">
        <v>137605</v>
      </c>
      <c r="U38" s="19">
        <v>282784</v>
      </c>
      <c r="V38" s="19">
        <v>142508</v>
      </c>
      <c r="W38" s="19">
        <v>140276</v>
      </c>
      <c r="X38" s="19">
        <v>287283</v>
      </c>
      <c r="Y38" s="19">
        <v>144639</v>
      </c>
      <c r="Z38" s="19">
        <v>142644</v>
      </c>
      <c r="AA38" s="19">
        <v>291658</v>
      </c>
      <c r="AB38" s="19">
        <v>146711</v>
      </c>
      <c r="AC38" s="19">
        <v>144947</v>
      </c>
      <c r="AD38" s="19">
        <v>296064</v>
      </c>
      <c r="AE38" s="19">
        <v>148802</v>
      </c>
      <c r="AF38" s="19">
        <v>147262</v>
      </c>
      <c r="AG38" s="19">
        <v>300242</v>
      </c>
      <c r="AH38" s="19">
        <v>150779</v>
      </c>
      <c r="AI38" s="19">
        <v>149463</v>
      </c>
      <c r="AJ38" s="15"/>
    </row>
    <row r="39" ht="13.5" customHeight="1">
      <c r="B39" s="20">
        <v>25</v>
      </c>
      <c r="C39" s="21">
        <v>51708</v>
      </c>
      <c r="D39" s="21">
        <v>26251</v>
      </c>
      <c r="E39" s="21">
        <v>25457</v>
      </c>
      <c r="F39" s="21">
        <v>53184</v>
      </c>
      <c r="G39" s="21">
        <v>26959</v>
      </c>
      <c r="H39" s="21">
        <v>26225</v>
      </c>
      <c r="I39" s="21">
        <v>54599</v>
      </c>
      <c r="J39" s="21">
        <v>27641</v>
      </c>
      <c r="K39" s="21">
        <v>26958</v>
      </c>
      <c r="L39" s="21">
        <v>55790</v>
      </c>
      <c r="M39" s="21">
        <v>28213</v>
      </c>
      <c r="N39" s="21">
        <v>27577</v>
      </c>
      <c r="O39" s="21">
        <v>56707</v>
      </c>
      <c r="P39" s="21">
        <v>28647</v>
      </c>
      <c r="Q39" s="21">
        <v>28060</v>
      </c>
      <c r="R39" s="21">
        <v>57409</v>
      </c>
      <c r="S39" s="21">
        <v>28973</v>
      </c>
      <c r="T39" s="21">
        <v>28436</v>
      </c>
      <c r="U39" s="21">
        <v>58395</v>
      </c>
      <c r="V39" s="21">
        <v>29453</v>
      </c>
      <c r="W39" s="21">
        <v>28942</v>
      </c>
      <c r="X39" s="21">
        <v>59197</v>
      </c>
      <c r="Y39" s="21">
        <v>29832</v>
      </c>
      <c r="Z39" s="21">
        <v>29365</v>
      </c>
      <c r="AA39" s="21">
        <v>60272</v>
      </c>
      <c r="AB39" s="21">
        <v>30350</v>
      </c>
      <c r="AC39" s="21">
        <v>29922</v>
      </c>
      <c r="AD39" s="21">
        <v>61211</v>
      </c>
      <c r="AE39" s="21">
        <v>30791</v>
      </c>
      <c r="AF39" s="21">
        <v>30420</v>
      </c>
      <c r="AG39" s="21">
        <v>61680</v>
      </c>
      <c r="AH39" s="21">
        <v>30997</v>
      </c>
      <c r="AI39" s="21">
        <v>30683</v>
      </c>
      <c r="AJ39" s="22"/>
    </row>
    <row r="40" ht="13.5" customHeight="1">
      <c r="B40" s="20">
        <v>26</v>
      </c>
      <c r="C40" s="21">
        <v>50319</v>
      </c>
      <c r="D40" s="21">
        <v>25563</v>
      </c>
      <c r="E40" s="21">
        <v>24756</v>
      </c>
      <c r="F40" s="21">
        <v>51768</v>
      </c>
      <c r="G40" s="21">
        <v>26246</v>
      </c>
      <c r="H40" s="21">
        <v>25522</v>
      </c>
      <c r="I40" s="21">
        <v>53231</v>
      </c>
      <c r="J40" s="21">
        <v>26949</v>
      </c>
      <c r="K40" s="21">
        <v>26282</v>
      </c>
      <c r="L40" s="21">
        <v>54632</v>
      </c>
      <c r="M40" s="21">
        <v>27624</v>
      </c>
      <c r="N40" s="21">
        <v>27008</v>
      </c>
      <c r="O40" s="21">
        <v>55815</v>
      </c>
      <c r="P40" s="21">
        <v>28192</v>
      </c>
      <c r="Q40" s="21">
        <v>27623</v>
      </c>
      <c r="R40" s="21">
        <v>56716</v>
      </c>
      <c r="S40" s="21">
        <v>28617</v>
      </c>
      <c r="T40" s="21">
        <v>28099</v>
      </c>
      <c r="U40" s="21">
        <v>57410</v>
      </c>
      <c r="V40" s="21">
        <v>28938</v>
      </c>
      <c r="W40" s="21">
        <v>28472</v>
      </c>
      <c r="X40" s="21">
        <v>58383</v>
      </c>
      <c r="Y40" s="21">
        <v>29410</v>
      </c>
      <c r="Z40" s="21">
        <v>28973</v>
      </c>
      <c r="AA40" s="21">
        <v>59175</v>
      </c>
      <c r="AB40" s="21">
        <v>29783</v>
      </c>
      <c r="AC40" s="21">
        <v>29392</v>
      </c>
      <c r="AD40" s="21">
        <v>60239</v>
      </c>
      <c r="AE40" s="21">
        <v>30295</v>
      </c>
      <c r="AF40" s="21">
        <v>29944</v>
      </c>
      <c r="AG40" s="21">
        <v>61170</v>
      </c>
      <c r="AH40" s="21">
        <v>30734</v>
      </c>
      <c r="AI40" s="21">
        <v>30436</v>
      </c>
      <c r="AJ40" s="22"/>
    </row>
    <row r="41" ht="13.5" customHeight="1">
      <c r="B41" s="20">
        <v>27</v>
      </c>
      <c r="C41" s="21">
        <v>48871</v>
      </c>
      <c r="D41" s="21">
        <v>24846</v>
      </c>
      <c r="E41" s="21">
        <v>24025</v>
      </c>
      <c r="F41" s="21">
        <v>50348</v>
      </c>
      <c r="G41" s="21">
        <v>25542</v>
      </c>
      <c r="H41" s="21">
        <v>24806</v>
      </c>
      <c r="I41" s="21">
        <v>51787</v>
      </c>
      <c r="J41" s="21">
        <v>26220</v>
      </c>
      <c r="K41" s="21">
        <v>25567</v>
      </c>
      <c r="L41" s="21">
        <v>53242</v>
      </c>
      <c r="M41" s="21">
        <v>26918</v>
      </c>
      <c r="N41" s="21">
        <v>26324</v>
      </c>
      <c r="O41" s="21">
        <v>54628</v>
      </c>
      <c r="P41" s="21">
        <v>27587</v>
      </c>
      <c r="Q41" s="21">
        <v>27041</v>
      </c>
      <c r="R41" s="21">
        <v>55804</v>
      </c>
      <c r="S41" s="21">
        <v>28152</v>
      </c>
      <c r="T41" s="21">
        <v>27652</v>
      </c>
      <c r="U41" s="21">
        <v>56694</v>
      </c>
      <c r="V41" s="21">
        <v>28569</v>
      </c>
      <c r="W41" s="21">
        <v>28125</v>
      </c>
      <c r="X41" s="21">
        <v>57378</v>
      </c>
      <c r="Y41" s="21">
        <v>28884</v>
      </c>
      <c r="Z41" s="21">
        <v>28494</v>
      </c>
      <c r="AA41" s="21">
        <v>58337</v>
      </c>
      <c r="AB41" s="21">
        <v>29347</v>
      </c>
      <c r="AC41" s="21">
        <v>28990</v>
      </c>
      <c r="AD41" s="21">
        <v>59120</v>
      </c>
      <c r="AE41" s="21">
        <v>29716</v>
      </c>
      <c r="AF41" s="21">
        <v>29404</v>
      </c>
      <c r="AG41" s="21">
        <v>60179</v>
      </c>
      <c r="AH41" s="21">
        <v>30228</v>
      </c>
      <c r="AI41" s="21">
        <v>29951</v>
      </c>
      <c r="AJ41" s="22"/>
    </row>
    <row r="42" ht="13.5" customHeight="1">
      <c r="B42" s="20">
        <v>28</v>
      </c>
      <c r="C42" s="21">
        <v>47390</v>
      </c>
      <c r="D42" s="21">
        <v>24116</v>
      </c>
      <c r="E42" s="21">
        <v>23274</v>
      </c>
      <c r="F42" s="21">
        <v>48878</v>
      </c>
      <c r="G42" s="21">
        <v>24814</v>
      </c>
      <c r="H42" s="21">
        <v>24064</v>
      </c>
      <c r="I42" s="21">
        <v>50340</v>
      </c>
      <c r="J42" s="21">
        <v>25502</v>
      </c>
      <c r="K42" s="21">
        <v>24838</v>
      </c>
      <c r="L42" s="21">
        <v>51776</v>
      </c>
      <c r="M42" s="21">
        <v>26177</v>
      </c>
      <c r="N42" s="21">
        <v>25599</v>
      </c>
      <c r="O42" s="21">
        <v>53216</v>
      </c>
      <c r="P42" s="21">
        <v>26867</v>
      </c>
      <c r="Q42" s="21">
        <v>26349</v>
      </c>
      <c r="R42" s="21">
        <v>54593</v>
      </c>
      <c r="S42" s="21">
        <v>27532</v>
      </c>
      <c r="T42" s="21">
        <v>27061</v>
      </c>
      <c r="U42" s="21">
        <v>55756</v>
      </c>
      <c r="V42" s="21">
        <v>28088</v>
      </c>
      <c r="W42" s="21">
        <v>27668</v>
      </c>
      <c r="X42" s="21">
        <v>56641</v>
      </c>
      <c r="Y42" s="21">
        <v>28500</v>
      </c>
      <c r="Z42" s="21">
        <v>28141</v>
      </c>
      <c r="AA42" s="21">
        <v>57313</v>
      </c>
      <c r="AB42" s="21">
        <v>28811</v>
      </c>
      <c r="AC42" s="21">
        <v>28502</v>
      </c>
      <c r="AD42" s="21">
        <v>58268</v>
      </c>
      <c r="AE42" s="21">
        <v>29272</v>
      </c>
      <c r="AF42" s="21">
        <v>28996</v>
      </c>
      <c r="AG42" s="21">
        <v>59039</v>
      </c>
      <c r="AH42" s="21">
        <v>29636</v>
      </c>
      <c r="AI42" s="21">
        <v>29403</v>
      </c>
      <c r="AJ42" s="22"/>
    </row>
    <row r="43" ht="13.5" customHeight="1">
      <c r="B43" s="20">
        <v>29</v>
      </c>
      <c r="C43" s="21">
        <v>45888</v>
      </c>
      <c r="D43" s="21">
        <v>23378</v>
      </c>
      <c r="E43" s="21">
        <v>22510</v>
      </c>
      <c r="F43" s="21">
        <v>47371</v>
      </c>
      <c r="G43" s="21">
        <v>24073</v>
      </c>
      <c r="H43" s="21">
        <v>23298</v>
      </c>
      <c r="I43" s="21">
        <v>48854</v>
      </c>
      <c r="J43" s="21">
        <v>24766</v>
      </c>
      <c r="K43" s="21">
        <v>24088</v>
      </c>
      <c r="L43" s="21">
        <v>50302</v>
      </c>
      <c r="M43" s="21">
        <v>25447</v>
      </c>
      <c r="N43" s="21">
        <v>24855</v>
      </c>
      <c r="O43" s="21">
        <v>51731</v>
      </c>
      <c r="P43" s="21">
        <v>26119</v>
      </c>
      <c r="Q43" s="21">
        <v>25612</v>
      </c>
      <c r="R43" s="21">
        <v>53160</v>
      </c>
      <c r="S43" s="21">
        <v>26803</v>
      </c>
      <c r="T43" s="21">
        <v>26357</v>
      </c>
      <c r="U43" s="21">
        <v>54529</v>
      </c>
      <c r="V43" s="21">
        <v>27460</v>
      </c>
      <c r="W43" s="21">
        <v>27069</v>
      </c>
      <c r="X43" s="21">
        <v>55684</v>
      </c>
      <c r="Y43" s="21">
        <v>28013</v>
      </c>
      <c r="Z43" s="21">
        <v>27671</v>
      </c>
      <c r="AA43" s="21">
        <v>56561</v>
      </c>
      <c r="AB43" s="21">
        <v>28420</v>
      </c>
      <c r="AC43" s="21">
        <v>28141</v>
      </c>
      <c r="AD43" s="21">
        <v>57226</v>
      </c>
      <c r="AE43" s="21">
        <v>28728</v>
      </c>
      <c r="AF43" s="21">
        <v>28498</v>
      </c>
      <c r="AG43" s="21">
        <v>58174</v>
      </c>
      <c r="AH43" s="21">
        <v>29184</v>
      </c>
      <c r="AI43" s="21">
        <v>28990</v>
      </c>
      <c r="AJ43" s="22"/>
    </row>
    <row r="44" ht="13.5" customHeight="1">
      <c r="B44" s="18" t="s">
        <v>12</v>
      </c>
      <c r="C44" s="19">
        <v>207632</v>
      </c>
      <c r="D44" s="19">
        <v>106109</v>
      </c>
      <c r="E44" s="19">
        <v>101523</v>
      </c>
      <c r="F44" s="19">
        <v>214359</v>
      </c>
      <c r="G44" s="19">
        <v>109293</v>
      </c>
      <c r="H44" s="19">
        <v>105066</v>
      </c>
      <c r="I44" s="19">
        <v>221411</v>
      </c>
      <c r="J44" s="19">
        <v>112621</v>
      </c>
      <c r="K44" s="19">
        <v>108790</v>
      </c>
      <c r="L44" s="19">
        <v>228665</v>
      </c>
      <c r="M44" s="19">
        <v>116043</v>
      </c>
      <c r="N44" s="19">
        <v>112622</v>
      </c>
      <c r="O44" s="19">
        <v>235971</v>
      </c>
      <c r="P44" s="19">
        <v>119473</v>
      </c>
      <c r="Q44" s="19">
        <v>116498</v>
      </c>
      <c r="R44" s="19">
        <v>243225</v>
      </c>
      <c r="S44" s="19">
        <v>122866</v>
      </c>
      <c r="T44" s="19">
        <v>120359</v>
      </c>
      <c r="U44" s="19">
        <v>250374</v>
      </c>
      <c r="V44" s="19">
        <v>126218</v>
      </c>
      <c r="W44" s="19">
        <v>124156</v>
      </c>
      <c r="X44" s="19">
        <v>257401</v>
      </c>
      <c r="Y44" s="19">
        <v>129522</v>
      </c>
      <c r="Z44" s="19">
        <v>127879</v>
      </c>
      <c r="AA44" s="19">
        <v>264103</v>
      </c>
      <c r="AB44" s="19">
        <v>132693</v>
      </c>
      <c r="AC44" s="19">
        <v>131410</v>
      </c>
      <c r="AD44" s="19">
        <v>270254</v>
      </c>
      <c r="AE44" s="19">
        <v>135602</v>
      </c>
      <c r="AF44" s="19">
        <v>134652</v>
      </c>
      <c r="AG44" s="19">
        <v>275650</v>
      </c>
      <c r="AH44" s="19">
        <v>138155</v>
      </c>
      <c r="AI44" s="19">
        <v>137495</v>
      </c>
      <c r="AJ44" s="15"/>
    </row>
    <row r="45" ht="13.5" customHeight="1">
      <c r="B45" s="20">
        <v>30</v>
      </c>
      <c r="C45" s="21">
        <v>44333</v>
      </c>
      <c r="D45" s="21">
        <v>22612</v>
      </c>
      <c r="E45" s="21">
        <v>21721</v>
      </c>
      <c r="F45" s="21">
        <v>45862</v>
      </c>
      <c r="G45" s="21">
        <v>23334</v>
      </c>
      <c r="H45" s="21">
        <v>22528</v>
      </c>
      <c r="I45" s="21">
        <v>47337</v>
      </c>
      <c r="J45" s="21">
        <v>24021</v>
      </c>
      <c r="K45" s="21">
        <v>23316</v>
      </c>
      <c r="L45" s="21">
        <v>48812</v>
      </c>
      <c r="M45" s="21">
        <v>24711</v>
      </c>
      <c r="N45" s="21">
        <v>24101</v>
      </c>
      <c r="O45" s="21">
        <v>50246</v>
      </c>
      <c r="P45" s="21">
        <v>25386</v>
      </c>
      <c r="Q45" s="21">
        <v>24860</v>
      </c>
      <c r="R45" s="21">
        <v>51669</v>
      </c>
      <c r="S45" s="21">
        <v>26054</v>
      </c>
      <c r="T45" s="21">
        <v>25615</v>
      </c>
      <c r="U45" s="21">
        <v>53087</v>
      </c>
      <c r="V45" s="21">
        <v>26730</v>
      </c>
      <c r="W45" s="21">
        <v>26357</v>
      </c>
      <c r="X45" s="21">
        <v>54448</v>
      </c>
      <c r="Y45" s="21">
        <v>27381</v>
      </c>
      <c r="Z45" s="21">
        <v>27067</v>
      </c>
      <c r="AA45" s="21">
        <v>55594</v>
      </c>
      <c r="AB45" s="21">
        <v>27929</v>
      </c>
      <c r="AC45" s="21">
        <v>27665</v>
      </c>
      <c r="AD45" s="21">
        <v>56465</v>
      </c>
      <c r="AE45" s="21">
        <v>28335</v>
      </c>
      <c r="AF45" s="21">
        <v>28130</v>
      </c>
      <c r="AG45" s="21">
        <v>57125</v>
      </c>
      <c r="AH45" s="21">
        <v>28639</v>
      </c>
      <c r="AI45" s="21">
        <v>28486</v>
      </c>
      <c r="AJ45" s="22"/>
    </row>
    <row r="46" ht="13.5" customHeight="1">
      <c r="B46" s="20">
        <v>31</v>
      </c>
      <c r="C46" s="21">
        <v>42835</v>
      </c>
      <c r="D46" s="21">
        <v>21868</v>
      </c>
      <c r="E46" s="21">
        <v>20967</v>
      </c>
      <c r="F46" s="21">
        <v>44293</v>
      </c>
      <c r="G46" s="21">
        <v>22562</v>
      </c>
      <c r="H46" s="21">
        <v>21731</v>
      </c>
      <c r="I46" s="21">
        <v>45815</v>
      </c>
      <c r="J46" s="21">
        <v>23280</v>
      </c>
      <c r="K46" s="21">
        <v>22535</v>
      </c>
      <c r="L46" s="21">
        <v>47279</v>
      </c>
      <c r="M46" s="21">
        <v>23962</v>
      </c>
      <c r="N46" s="21">
        <v>23317</v>
      </c>
      <c r="O46" s="21">
        <v>48748</v>
      </c>
      <c r="P46" s="21">
        <v>24649</v>
      </c>
      <c r="Q46" s="21">
        <v>24099</v>
      </c>
      <c r="R46" s="21">
        <v>50170</v>
      </c>
      <c r="S46" s="21">
        <v>25317</v>
      </c>
      <c r="T46" s="21">
        <v>24853</v>
      </c>
      <c r="U46" s="21">
        <v>51586</v>
      </c>
      <c r="V46" s="21">
        <v>25980</v>
      </c>
      <c r="W46" s="21">
        <v>25606</v>
      </c>
      <c r="X46" s="21">
        <v>52994</v>
      </c>
      <c r="Y46" s="21">
        <v>26650</v>
      </c>
      <c r="Z46" s="21">
        <v>26344</v>
      </c>
      <c r="AA46" s="21">
        <v>54349</v>
      </c>
      <c r="AB46" s="21">
        <v>27297</v>
      </c>
      <c r="AC46" s="21">
        <v>27052</v>
      </c>
      <c r="AD46" s="21">
        <v>55492</v>
      </c>
      <c r="AE46" s="21">
        <v>27841</v>
      </c>
      <c r="AF46" s="21">
        <v>27651</v>
      </c>
      <c r="AG46" s="21">
        <v>56354</v>
      </c>
      <c r="AH46" s="21">
        <v>28245</v>
      </c>
      <c r="AI46" s="21">
        <v>28109</v>
      </c>
      <c r="AJ46" s="22"/>
    </row>
    <row r="47" ht="13.5" customHeight="1">
      <c r="B47" s="20">
        <v>32</v>
      </c>
      <c r="C47" s="21">
        <v>41413</v>
      </c>
      <c r="D47" s="21">
        <v>21163</v>
      </c>
      <c r="E47" s="21">
        <v>20250</v>
      </c>
      <c r="F47" s="21">
        <v>42788</v>
      </c>
      <c r="G47" s="21">
        <v>21818</v>
      </c>
      <c r="H47" s="21">
        <v>20970</v>
      </c>
      <c r="I47" s="21">
        <v>44239</v>
      </c>
      <c r="J47" s="21">
        <v>22508</v>
      </c>
      <c r="K47" s="21">
        <v>21731</v>
      </c>
      <c r="L47" s="21">
        <v>45755</v>
      </c>
      <c r="M47" s="21">
        <v>23224</v>
      </c>
      <c r="N47" s="21">
        <v>22531</v>
      </c>
      <c r="O47" s="21">
        <v>47209</v>
      </c>
      <c r="P47" s="21">
        <v>23899</v>
      </c>
      <c r="Q47" s="21">
        <v>23310</v>
      </c>
      <c r="R47" s="21">
        <v>48668</v>
      </c>
      <c r="S47" s="21">
        <v>24579</v>
      </c>
      <c r="T47" s="21">
        <v>24089</v>
      </c>
      <c r="U47" s="21">
        <v>50086</v>
      </c>
      <c r="V47" s="21">
        <v>25245</v>
      </c>
      <c r="W47" s="21">
        <v>24841</v>
      </c>
      <c r="X47" s="21">
        <v>51489</v>
      </c>
      <c r="Y47" s="21">
        <v>25898</v>
      </c>
      <c r="Z47" s="21">
        <v>25591</v>
      </c>
      <c r="AA47" s="21">
        <v>52893</v>
      </c>
      <c r="AB47" s="21">
        <v>26568</v>
      </c>
      <c r="AC47" s="21">
        <v>26325</v>
      </c>
      <c r="AD47" s="21">
        <v>54243</v>
      </c>
      <c r="AE47" s="21">
        <v>27212</v>
      </c>
      <c r="AF47" s="21">
        <v>27031</v>
      </c>
      <c r="AG47" s="21">
        <v>55381</v>
      </c>
      <c r="AH47" s="21">
        <v>27753</v>
      </c>
      <c r="AI47" s="21">
        <v>27628</v>
      </c>
      <c r="AJ47" s="22"/>
    </row>
    <row r="48" ht="13.5" customHeight="1">
      <c r="B48" s="20">
        <v>33</v>
      </c>
      <c r="C48" s="21">
        <v>40118</v>
      </c>
      <c r="D48" s="21">
        <v>20525</v>
      </c>
      <c r="E48" s="21">
        <v>19593</v>
      </c>
      <c r="F48" s="21">
        <v>41358</v>
      </c>
      <c r="G48" s="21">
        <v>21110</v>
      </c>
      <c r="H48" s="21">
        <v>20248</v>
      </c>
      <c r="I48" s="21">
        <v>42725</v>
      </c>
      <c r="J48" s="21">
        <v>21760</v>
      </c>
      <c r="K48" s="21">
        <v>20965</v>
      </c>
      <c r="L48" s="21">
        <v>44168</v>
      </c>
      <c r="M48" s="21">
        <v>22448</v>
      </c>
      <c r="N48" s="21">
        <v>21720</v>
      </c>
      <c r="O48" s="21">
        <v>45678</v>
      </c>
      <c r="P48" s="21">
        <v>23158</v>
      </c>
      <c r="Q48" s="21">
        <v>22520</v>
      </c>
      <c r="R48" s="21">
        <v>47125</v>
      </c>
      <c r="S48" s="21">
        <v>23829</v>
      </c>
      <c r="T48" s="21">
        <v>23296</v>
      </c>
      <c r="U48" s="21">
        <v>48579</v>
      </c>
      <c r="V48" s="21">
        <v>24506</v>
      </c>
      <c r="W48" s="21">
        <v>24073</v>
      </c>
      <c r="X48" s="21">
        <v>49990</v>
      </c>
      <c r="Y48" s="21">
        <v>25166</v>
      </c>
      <c r="Z48" s="21">
        <v>24824</v>
      </c>
      <c r="AA48" s="21">
        <v>51381</v>
      </c>
      <c r="AB48" s="21">
        <v>25815</v>
      </c>
      <c r="AC48" s="21">
        <v>25566</v>
      </c>
      <c r="AD48" s="21">
        <v>52785</v>
      </c>
      <c r="AE48" s="21">
        <v>26484</v>
      </c>
      <c r="AF48" s="21">
        <v>26301</v>
      </c>
      <c r="AG48" s="21">
        <v>54124</v>
      </c>
      <c r="AH48" s="21">
        <v>27123</v>
      </c>
      <c r="AI48" s="21">
        <v>27001</v>
      </c>
      <c r="AJ48" s="22"/>
    </row>
    <row r="49" ht="13.5" customHeight="1">
      <c r="B49" s="20">
        <v>34</v>
      </c>
      <c r="C49" s="21">
        <v>38933</v>
      </c>
      <c r="D49" s="21">
        <v>19941</v>
      </c>
      <c r="E49" s="21">
        <v>18992</v>
      </c>
      <c r="F49" s="21">
        <v>40058</v>
      </c>
      <c r="G49" s="21">
        <v>20469</v>
      </c>
      <c r="H49" s="21">
        <v>19589</v>
      </c>
      <c r="I49" s="21">
        <v>41295</v>
      </c>
      <c r="J49" s="21">
        <v>21052</v>
      </c>
      <c r="K49" s="21">
        <v>20243</v>
      </c>
      <c r="L49" s="21">
        <v>42651</v>
      </c>
      <c r="M49" s="21">
        <v>21698</v>
      </c>
      <c r="N49" s="21">
        <v>20953</v>
      </c>
      <c r="O49" s="21">
        <v>44090</v>
      </c>
      <c r="P49" s="21">
        <v>22381</v>
      </c>
      <c r="Q49" s="21">
        <v>21709</v>
      </c>
      <c r="R49" s="21">
        <v>45593</v>
      </c>
      <c r="S49" s="21">
        <v>23087</v>
      </c>
      <c r="T49" s="21">
        <v>22506</v>
      </c>
      <c r="U49" s="21">
        <v>47036</v>
      </c>
      <c r="V49" s="21">
        <v>23757</v>
      </c>
      <c r="W49" s="21">
        <v>23279</v>
      </c>
      <c r="X49" s="21">
        <v>48480</v>
      </c>
      <c r="Y49" s="21">
        <v>24427</v>
      </c>
      <c r="Z49" s="21">
        <v>24053</v>
      </c>
      <c r="AA49" s="21">
        <v>49886</v>
      </c>
      <c r="AB49" s="21">
        <v>25084</v>
      </c>
      <c r="AC49" s="21">
        <v>24802</v>
      </c>
      <c r="AD49" s="21">
        <v>51269</v>
      </c>
      <c r="AE49" s="21">
        <v>25730</v>
      </c>
      <c r="AF49" s="21">
        <v>25539</v>
      </c>
      <c r="AG49" s="21">
        <v>52666</v>
      </c>
      <c r="AH49" s="21">
        <v>26395</v>
      </c>
      <c r="AI49" s="21">
        <v>26271</v>
      </c>
      <c r="AJ49" s="22"/>
    </row>
    <row r="50" ht="13.5" customHeight="1">
      <c r="B50" s="18" t="s">
        <v>13</v>
      </c>
      <c r="C50" s="19">
        <v>177101</v>
      </c>
      <c r="D50" s="19">
        <v>90988</v>
      </c>
      <c r="E50" s="19">
        <v>86113</v>
      </c>
      <c r="F50" s="19">
        <v>182644</v>
      </c>
      <c r="G50" s="19">
        <v>93639</v>
      </c>
      <c r="H50" s="19">
        <v>89005</v>
      </c>
      <c r="I50" s="19">
        <v>188151</v>
      </c>
      <c r="J50" s="19">
        <v>96239</v>
      </c>
      <c r="K50" s="19">
        <v>91912</v>
      </c>
      <c r="L50" s="19">
        <v>193721</v>
      </c>
      <c r="M50" s="19">
        <v>98854</v>
      </c>
      <c r="N50" s="19">
        <v>94867</v>
      </c>
      <c r="O50" s="19">
        <v>199534</v>
      </c>
      <c r="P50" s="19">
        <v>101584</v>
      </c>
      <c r="Q50" s="19">
        <v>97950</v>
      </c>
      <c r="R50" s="19">
        <v>205687</v>
      </c>
      <c r="S50" s="19">
        <v>104486</v>
      </c>
      <c r="T50" s="19">
        <v>101201</v>
      </c>
      <c r="U50" s="19">
        <v>212261</v>
      </c>
      <c r="V50" s="19">
        <v>107580</v>
      </c>
      <c r="W50" s="19">
        <v>104681</v>
      </c>
      <c r="X50" s="19">
        <v>219151</v>
      </c>
      <c r="Y50" s="19">
        <v>110812</v>
      </c>
      <c r="Z50" s="19">
        <v>108339</v>
      </c>
      <c r="AA50" s="19">
        <v>226245</v>
      </c>
      <c r="AB50" s="19">
        <v>114130</v>
      </c>
      <c r="AC50" s="19">
        <v>112115</v>
      </c>
      <c r="AD50" s="19">
        <v>233405</v>
      </c>
      <c r="AE50" s="19">
        <v>117468</v>
      </c>
      <c r="AF50" s="19">
        <v>115937</v>
      </c>
      <c r="AG50" s="19">
        <v>240495</v>
      </c>
      <c r="AH50" s="19">
        <v>120764</v>
      </c>
      <c r="AI50" s="19">
        <v>119731</v>
      </c>
      <c r="AJ50" s="15"/>
    </row>
    <row r="51" ht="13.5" customHeight="1">
      <c r="B51" s="20">
        <v>35</v>
      </c>
      <c r="C51" s="21">
        <v>37796</v>
      </c>
      <c r="D51" s="21">
        <v>19382</v>
      </c>
      <c r="E51" s="21">
        <v>18414</v>
      </c>
      <c r="F51" s="21">
        <v>38867</v>
      </c>
      <c r="G51" s="21">
        <v>19883</v>
      </c>
      <c r="H51" s="21">
        <v>18984</v>
      </c>
      <c r="I51" s="21">
        <v>39987</v>
      </c>
      <c r="J51" s="21">
        <v>20407</v>
      </c>
      <c r="K51" s="21">
        <v>19580</v>
      </c>
      <c r="L51" s="21">
        <v>41217</v>
      </c>
      <c r="M51" s="21">
        <v>20988</v>
      </c>
      <c r="N51" s="21">
        <v>20229</v>
      </c>
      <c r="O51" s="21">
        <v>42567</v>
      </c>
      <c r="P51" s="21">
        <v>21630</v>
      </c>
      <c r="Q51" s="21">
        <v>20937</v>
      </c>
      <c r="R51" s="21">
        <v>43999</v>
      </c>
      <c r="S51" s="21">
        <v>22311</v>
      </c>
      <c r="T51" s="21">
        <v>21688</v>
      </c>
      <c r="U51" s="21">
        <v>45500</v>
      </c>
      <c r="V51" s="21">
        <v>23014</v>
      </c>
      <c r="W51" s="21">
        <v>22486</v>
      </c>
      <c r="X51" s="21">
        <v>46929</v>
      </c>
      <c r="Y51" s="21">
        <v>23674</v>
      </c>
      <c r="Z51" s="21">
        <v>23255</v>
      </c>
      <c r="AA51" s="21">
        <v>48369</v>
      </c>
      <c r="AB51" s="21">
        <v>24343</v>
      </c>
      <c r="AC51" s="21">
        <v>24026</v>
      </c>
      <c r="AD51" s="21">
        <v>49771</v>
      </c>
      <c r="AE51" s="21">
        <v>24997</v>
      </c>
      <c r="AF51" s="21">
        <v>24774</v>
      </c>
      <c r="AG51" s="21">
        <v>51148</v>
      </c>
      <c r="AH51" s="21">
        <v>25639</v>
      </c>
      <c r="AI51" s="21">
        <v>25509</v>
      </c>
      <c r="AJ51" s="22"/>
    </row>
    <row r="52" ht="13.5" customHeight="1">
      <c r="B52" s="20">
        <v>36</v>
      </c>
      <c r="C52" s="21">
        <v>36638</v>
      </c>
      <c r="D52" s="21">
        <v>18812</v>
      </c>
      <c r="E52" s="21">
        <v>17826</v>
      </c>
      <c r="F52" s="21">
        <v>37722</v>
      </c>
      <c r="G52" s="21">
        <v>19319</v>
      </c>
      <c r="H52" s="21">
        <v>18403</v>
      </c>
      <c r="I52" s="21">
        <v>38790</v>
      </c>
      <c r="J52" s="21">
        <v>19818</v>
      </c>
      <c r="K52" s="21">
        <v>18972</v>
      </c>
      <c r="L52" s="21">
        <v>39904</v>
      </c>
      <c r="M52" s="21">
        <v>20338</v>
      </c>
      <c r="N52" s="21">
        <v>19566</v>
      </c>
      <c r="O52" s="21">
        <v>41129</v>
      </c>
      <c r="P52" s="21">
        <v>20917</v>
      </c>
      <c r="Q52" s="21">
        <v>20212</v>
      </c>
      <c r="R52" s="21">
        <v>42471</v>
      </c>
      <c r="S52" s="21">
        <v>21555</v>
      </c>
      <c r="T52" s="21">
        <v>20916</v>
      </c>
      <c r="U52" s="21">
        <v>43899</v>
      </c>
      <c r="V52" s="21">
        <v>22231</v>
      </c>
      <c r="W52" s="21">
        <v>21668</v>
      </c>
      <c r="X52" s="21">
        <v>45394</v>
      </c>
      <c r="Y52" s="21">
        <v>22930</v>
      </c>
      <c r="Z52" s="21">
        <v>22464</v>
      </c>
      <c r="AA52" s="21">
        <v>46817</v>
      </c>
      <c r="AB52" s="21">
        <v>23587</v>
      </c>
      <c r="AC52" s="21">
        <v>23230</v>
      </c>
      <c r="AD52" s="21">
        <v>48252</v>
      </c>
      <c r="AE52" s="21">
        <v>24253</v>
      </c>
      <c r="AF52" s="21">
        <v>23999</v>
      </c>
      <c r="AG52" s="21">
        <v>49646</v>
      </c>
      <c r="AH52" s="21">
        <v>24904</v>
      </c>
      <c r="AI52" s="21">
        <v>24742</v>
      </c>
      <c r="AJ52" s="22"/>
    </row>
    <row r="53" ht="13.5" customHeight="1">
      <c r="B53" s="20">
        <v>37</v>
      </c>
      <c r="C53" s="21">
        <v>35461</v>
      </c>
      <c r="D53" s="21">
        <v>18224</v>
      </c>
      <c r="E53" s="21">
        <v>17237</v>
      </c>
      <c r="F53" s="21">
        <v>36558</v>
      </c>
      <c r="G53" s="21">
        <v>18747</v>
      </c>
      <c r="H53" s="21">
        <v>17811</v>
      </c>
      <c r="I53" s="21">
        <v>37638</v>
      </c>
      <c r="J53" s="21">
        <v>19251</v>
      </c>
      <c r="K53" s="21">
        <v>18387</v>
      </c>
      <c r="L53" s="21">
        <v>38699</v>
      </c>
      <c r="M53" s="21">
        <v>19746</v>
      </c>
      <c r="N53" s="21">
        <v>18953</v>
      </c>
      <c r="O53" s="21">
        <v>39808</v>
      </c>
      <c r="P53" s="21">
        <v>20263</v>
      </c>
      <c r="Q53" s="21">
        <v>19545</v>
      </c>
      <c r="R53" s="21">
        <v>41030</v>
      </c>
      <c r="S53" s="21">
        <v>20840</v>
      </c>
      <c r="T53" s="21">
        <v>20190</v>
      </c>
      <c r="U53" s="21">
        <v>42364</v>
      </c>
      <c r="V53" s="21">
        <v>21473</v>
      </c>
      <c r="W53" s="21">
        <v>20891</v>
      </c>
      <c r="X53" s="21">
        <v>43790</v>
      </c>
      <c r="Y53" s="21">
        <v>22147</v>
      </c>
      <c r="Z53" s="21">
        <v>21643</v>
      </c>
      <c r="AA53" s="21">
        <v>45275</v>
      </c>
      <c r="AB53" s="21">
        <v>22841</v>
      </c>
      <c r="AC53" s="21">
        <v>22434</v>
      </c>
      <c r="AD53" s="21">
        <v>46694</v>
      </c>
      <c r="AE53" s="21">
        <v>23496</v>
      </c>
      <c r="AF53" s="21">
        <v>23198</v>
      </c>
      <c r="AG53" s="21">
        <v>48127</v>
      </c>
      <c r="AH53" s="21">
        <v>24161</v>
      </c>
      <c r="AI53" s="21">
        <v>23966</v>
      </c>
      <c r="AJ53" s="22"/>
    </row>
    <row r="54" ht="13.5" customHeight="1">
      <c r="B54" s="20">
        <v>38</v>
      </c>
      <c r="C54" s="21">
        <v>34229</v>
      </c>
      <c r="D54" s="21">
        <v>17603</v>
      </c>
      <c r="E54" s="21">
        <v>16626</v>
      </c>
      <c r="F54" s="21">
        <v>35371</v>
      </c>
      <c r="G54" s="21">
        <v>18155</v>
      </c>
      <c r="H54" s="21">
        <v>17216</v>
      </c>
      <c r="I54" s="21">
        <v>36467</v>
      </c>
      <c r="J54" s="21">
        <v>18678</v>
      </c>
      <c r="K54" s="21">
        <v>17789</v>
      </c>
      <c r="L54" s="21">
        <v>37542</v>
      </c>
      <c r="M54" s="21">
        <v>19179</v>
      </c>
      <c r="N54" s="21">
        <v>18363</v>
      </c>
      <c r="O54" s="21">
        <v>38598</v>
      </c>
      <c r="P54" s="21">
        <v>19670</v>
      </c>
      <c r="Q54" s="21">
        <v>18928</v>
      </c>
      <c r="R54" s="21">
        <v>39704</v>
      </c>
      <c r="S54" s="21">
        <v>20187</v>
      </c>
      <c r="T54" s="21">
        <v>19517</v>
      </c>
      <c r="U54" s="21">
        <v>40918</v>
      </c>
      <c r="V54" s="21">
        <v>20758</v>
      </c>
      <c r="W54" s="21">
        <v>20160</v>
      </c>
      <c r="X54" s="21">
        <v>42244</v>
      </c>
      <c r="Y54" s="21">
        <v>21387</v>
      </c>
      <c r="Z54" s="21">
        <v>20857</v>
      </c>
      <c r="AA54" s="21">
        <v>43668</v>
      </c>
      <c r="AB54" s="21">
        <v>22060</v>
      </c>
      <c r="AC54" s="21">
        <v>21608</v>
      </c>
      <c r="AD54" s="21">
        <v>45148</v>
      </c>
      <c r="AE54" s="21">
        <v>22749</v>
      </c>
      <c r="AF54" s="21">
        <v>22399</v>
      </c>
      <c r="AG54" s="21">
        <v>46560</v>
      </c>
      <c r="AH54" s="21">
        <v>23402</v>
      </c>
      <c r="AI54" s="21">
        <v>23158</v>
      </c>
      <c r="AJ54" s="22"/>
    </row>
    <row r="55" ht="13.5" customHeight="1">
      <c r="B55" s="20">
        <v>39</v>
      </c>
      <c r="C55" s="21">
        <v>32977</v>
      </c>
      <c r="D55" s="21">
        <v>16967</v>
      </c>
      <c r="E55" s="21">
        <v>16010</v>
      </c>
      <c r="F55" s="21">
        <v>34126</v>
      </c>
      <c r="G55" s="21">
        <v>17535</v>
      </c>
      <c r="H55" s="21">
        <v>16591</v>
      </c>
      <c r="I55" s="21">
        <v>35269</v>
      </c>
      <c r="J55" s="21">
        <v>18085</v>
      </c>
      <c r="K55" s="21">
        <v>17184</v>
      </c>
      <c r="L55" s="21">
        <v>36359</v>
      </c>
      <c r="M55" s="21">
        <v>18603</v>
      </c>
      <c r="N55" s="21">
        <v>17756</v>
      </c>
      <c r="O55" s="21">
        <v>37432</v>
      </c>
      <c r="P55" s="21">
        <v>19104</v>
      </c>
      <c r="Q55" s="21">
        <v>18328</v>
      </c>
      <c r="R55" s="21">
        <v>38483</v>
      </c>
      <c r="S55" s="21">
        <v>19593</v>
      </c>
      <c r="T55" s="21">
        <v>18890</v>
      </c>
      <c r="U55" s="21">
        <v>39580</v>
      </c>
      <c r="V55" s="21">
        <v>20104</v>
      </c>
      <c r="W55" s="21">
        <v>19476</v>
      </c>
      <c r="X55" s="21">
        <v>40794</v>
      </c>
      <c r="Y55" s="21">
        <v>20674</v>
      </c>
      <c r="Z55" s="21">
        <v>20120</v>
      </c>
      <c r="AA55" s="21">
        <v>42116</v>
      </c>
      <c r="AB55" s="21">
        <v>21299</v>
      </c>
      <c r="AC55" s="21">
        <v>20817</v>
      </c>
      <c r="AD55" s="21">
        <v>43540</v>
      </c>
      <c r="AE55" s="21">
        <v>21973</v>
      </c>
      <c r="AF55" s="21">
        <v>21567</v>
      </c>
      <c r="AG55" s="21">
        <v>45014</v>
      </c>
      <c r="AH55" s="21">
        <v>22658</v>
      </c>
      <c r="AI55" s="21">
        <v>22356</v>
      </c>
      <c r="AJ55" s="22"/>
    </row>
    <row r="56" ht="13.5" customHeight="1">
      <c r="B56" s="18" t="s">
        <v>14</v>
      </c>
      <c r="C56" s="19">
        <v>146393</v>
      </c>
      <c r="D56" s="19">
        <v>75361</v>
      </c>
      <c r="E56" s="19">
        <v>71032</v>
      </c>
      <c r="F56" s="19">
        <v>151907</v>
      </c>
      <c r="G56" s="19">
        <v>78098</v>
      </c>
      <c r="H56" s="19">
        <v>73809</v>
      </c>
      <c r="I56" s="19">
        <v>157576</v>
      </c>
      <c r="J56" s="19">
        <v>80904</v>
      </c>
      <c r="K56" s="19">
        <v>76672</v>
      </c>
      <c r="L56" s="19">
        <v>163303</v>
      </c>
      <c r="M56" s="19">
        <v>83724</v>
      </c>
      <c r="N56" s="19">
        <v>79579</v>
      </c>
      <c r="O56" s="19">
        <v>168965</v>
      </c>
      <c r="P56" s="19">
        <v>86487</v>
      </c>
      <c r="Q56" s="19">
        <v>82478</v>
      </c>
      <c r="R56" s="19">
        <v>174496</v>
      </c>
      <c r="S56" s="19">
        <v>89151</v>
      </c>
      <c r="T56" s="19">
        <v>85345</v>
      </c>
      <c r="U56" s="19">
        <v>179942</v>
      </c>
      <c r="V56" s="19">
        <v>91741</v>
      </c>
      <c r="W56" s="19">
        <v>88201</v>
      </c>
      <c r="X56" s="19">
        <v>185343</v>
      </c>
      <c r="Y56" s="19">
        <v>94273</v>
      </c>
      <c r="Z56" s="19">
        <v>91070</v>
      </c>
      <c r="AA56" s="19">
        <v>190810</v>
      </c>
      <c r="AB56" s="19">
        <v>96823</v>
      </c>
      <c r="AC56" s="19">
        <v>93987</v>
      </c>
      <c r="AD56" s="19">
        <v>196518</v>
      </c>
      <c r="AE56" s="19">
        <v>99487</v>
      </c>
      <c r="AF56" s="19">
        <v>97031</v>
      </c>
      <c r="AG56" s="19">
        <v>202576</v>
      </c>
      <c r="AH56" s="19">
        <v>102319</v>
      </c>
      <c r="AI56" s="19">
        <v>100257</v>
      </c>
      <c r="AJ56" s="15"/>
    </row>
    <row r="57" ht="13.5" customHeight="1">
      <c r="B57" s="20">
        <v>40</v>
      </c>
      <c r="C57" s="21">
        <v>31736</v>
      </c>
      <c r="D57" s="21">
        <v>16333</v>
      </c>
      <c r="E57" s="21">
        <v>15403</v>
      </c>
      <c r="F57" s="21">
        <v>32874</v>
      </c>
      <c r="G57" s="21">
        <v>16897</v>
      </c>
      <c r="H57" s="21">
        <v>15977</v>
      </c>
      <c r="I57" s="21">
        <v>34024</v>
      </c>
      <c r="J57" s="21">
        <v>17464</v>
      </c>
      <c r="K57" s="21">
        <v>16560</v>
      </c>
      <c r="L57" s="21">
        <v>35162</v>
      </c>
      <c r="M57" s="21">
        <v>18012</v>
      </c>
      <c r="N57" s="21">
        <v>17150</v>
      </c>
      <c r="O57" s="21">
        <v>36248</v>
      </c>
      <c r="P57" s="21">
        <v>18526</v>
      </c>
      <c r="Q57" s="21">
        <v>17722</v>
      </c>
      <c r="R57" s="21">
        <v>37311</v>
      </c>
      <c r="S57" s="21">
        <v>19023</v>
      </c>
      <c r="T57" s="21">
        <v>18288</v>
      </c>
      <c r="U57" s="21">
        <v>38363</v>
      </c>
      <c r="V57" s="21">
        <v>19513</v>
      </c>
      <c r="W57" s="21">
        <v>18850</v>
      </c>
      <c r="X57" s="21">
        <v>39454</v>
      </c>
      <c r="Y57" s="21">
        <v>20019</v>
      </c>
      <c r="Z57" s="21">
        <v>19435</v>
      </c>
      <c r="AA57" s="21">
        <v>40668</v>
      </c>
      <c r="AB57" s="21">
        <v>20588</v>
      </c>
      <c r="AC57" s="21">
        <v>20080</v>
      </c>
      <c r="AD57" s="21">
        <v>41988</v>
      </c>
      <c r="AE57" s="21">
        <v>21212</v>
      </c>
      <c r="AF57" s="21">
        <v>20776</v>
      </c>
      <c r="AG57" s="21">
        <v>43407</v>
      </c>
      <c r="AH57" s="21">
        <v>21882</v>
      </c>
      <c r="AI57" s="21">
        <v>21525</v>
      </c>
      <c r="AJ57" s="22"/>
    </row>
    <row r="58" ht="13.5" customHeight="1">
      <c r="B58" s="20">
        <v>41</v>
      </c>
      <c r="C58" s="21">
        <v>30443</v>
      </c>
      <c r="D58" s="21">
        <v>15670</v>
      </c>
      <c r="E58" s="21">
        <v>14773</v>
      </c>
      <c r="F58" s="21">
        <v>31636</v>
      </c>
      <c r="G58" s="21">
        <v>16264</v>
      </c>
      <c r="H58" s="21">
        <v>15372</v>
      </c>
      <c r="I58" s="21">
        <v>32771</v>
      </c>
      <c r="J58" s="21">
        <v>16825</v>
      </c>
      <c r="K58" s="21">
        <v>15946</v>
      </c>
      <c r="L58" s="21">
        <v>33916</v>
      </c>
      <c r="M58" s="21">
        <v>17390</v>
      </c>
      <c r="N58" s="21">
        <v>16526</v>
      </c>
      <c r="O58" s="21">
        <v>35048</v>
      </c>
      <c r="P58" s="21">
        <v>17935</v>
      </c>
      <c r="Q58" s="21">
        <v>17113</v>
      </c>
      <c r="R58" s="21">
        <v>36130</v>
      </c>
      <c r="S58" s="21">
        <v>18447</v>
      </c>
      <c r="T58" s="21">
        <v>17683</v>
      </c>
      <c r="U58" s="21">
        <v>37190</v>
      </c>
      <c r="V58" s="21">
        <v>18939</v>
      </c>
      <c r="W58" s="21">
        <v>18251</v>
      </c>
      <c r="X58" s="21">
        <v>38241</v>
      </c>
      <c r="Y58" s="21">
        <v>19430</v>
      </c>
      <c r="Z58" s="21">
        <v>18811</v>
      </c>
      <c r="AA58" s="21">
        <v>39328</v>
      </c>
      <c r="AB58" s="21">
        <v>19934</v>
      </c>
      <c r="AC58" s="21">
        <v>19394</v>
      </c>
      <c r="AD58" s="21">
        <v>40538</v>
      </c>
      <c r="AE58" s="21">
        <v>20499</v>
      </c>
      <c r="AF58" s="21">
        <v>20039</v>
      </c>
      <c r="AG58" s="21">
        <v>41853</v>
      </c>
      <c r="AH58" s="21">
        <v>21120</v>
      </c>
      <c r="AI58" s="21">
        <v>20733</v>
      </c>
      <c r="AJ58" s="22"/>
    </row>
    <row r="59" ht="13.5" customHeight="1">
      <c r="B59" s="20">
        <v>42</v>
      </c>
      <c r="C59" s="21">
        <v>29208</v>
      </c>
      <c r="D59" s="21">
        <v>15037</v>
      </c>
      <c r="E59" s="21">
        <v>14171</v>
      </c>
      <c r="F59" s="21">
        <v>30349</v>
      </c>
      <c r="G59" s="21">
        <v>15603</v>
      </c>
      <c r="H59" s="21">
        <v>14746</v>
      </c>
      <c r="I59" s="21">
        <v>31538</v>
      </c>
      <c r="J59" s="21">
        <v>16193</v>
      </c>
      <c r="K59" s="21">
        <v>15345</v>
      </c>
      <c r="L59" s="21">
        <v>32664</v>
      </c>
      <c r="M59" s="21">
        <v>16751</v>
      </c>
      <c r="N59" s="21">
        <v>15913</v>
      </c>
      <c r="O59" s="21">
        <v>33808</v>
      </c>
      <c r="P59" s="21">
        <v>17316</v>
      </c>
      <c r="Q59" s="21">
        <v>16492</v>
      </c>
      <c r="R59" s="21">
        <v>34936</v>
      </c>
      <c r="S59" s="21">
        <v>17857</v>
      </c>
      <c r="T59" s="21">
        <v>17079</v>
      </c>
      <c r="U59" s="21">
        <v>36012</v>
      </c>
      <c r="V59" s="21">
        <v>18366</v>
      </c>
      <c r="W59" s="21">
        <v>17646</v>
      </c>
      <c r="X59" s="21">
        <v>37073</v>
      </c>
      <c r="Y59" s="21">
        <v>18858</v>
      </c>
      <c r="Z59" s="21">
        <v>18215</v>
      </c>
      <c r="AA59" s="21">
        <v>38118</v>
      </c>
      <c r="AB59" s="21">
        <v>19344</v>
      </c>
      <c r="AC59" s="21">
        <v>18774</v>
      </c>
      <c r="AD59" s="21">
        <v>39202</v>
      </c>
      <c r="AE59" s="21">
        <v>19846</v>
      </c>
      <c r="AF59" s="21">
        <v>19356</v>
      </c>
      <c r="AG59" s="21">
        <v>40407</v>
      </c>
      <c r="AH59" s="21">
        <v>20407</v>
      </c>
      <c r="AI59" s="21">
        <v>20000</v>
      </c>
      <c r="AJ59" s="22"/>
    </row>
    <row r="60" ht="13.5" customHeight="1">
      <c r="B60" s="20">
        <v>43</v>
      </c>
      <c r="C60" s="21">
        <v>28050</v>
      </c>
      <c r="D60" s="21">
        <v>14442</v>
      </c>
      <c r="E60" s="21">
        <v>13608</v>
      </c>
      <c r="F60" s="21">
        <v>29106</v>
      </c>
      <c r="G60" s="21">
        <v>14968</v>
      </c>
      <c r="H60" s="21">
        <v>14138</v>
      </c>
      <c r="I60" s="21">
        <v>30245</v>
      </c>
      <c r="J60" s="21">
        <v>15529</v>
      </c>
      <c r="K60" s="21">
        <v>14716</v>
      </c>
      <c r="L60" s="21">
        <v>31431</v>
      </c>
      <c r="M60" s="21">
        <v>16120</v>
      </c>
      <c r="N60" s="21">
        <v>15311</v>
      </c>
      <c r="O60" s="21">
        <v>32550</v>
      </c>
      <c r="P60" s="21">
        <v>16671</v>
      </c>
      <c r="Q60" s="21">
        <v>15879</v>
      </c>
      <c r="R60" s="21">
        <v>33691</v>
      </c>
      <c r="S60" s="21">
        <v>17236</v>
      </c>
      <c r="T60" s="21">
        <v>16455</v>
      </c>
      <c r="U60" s="21">
        <v>34816</v>
      </c>
      <c r="V60" s="21">
        <v>17775</v>
      </c>
      <c r="W60" s="21">
        <v>17041</v>
      </c>
      <c r="X60" s="21">
        <v>35887</v>
      </c>
      <c r="Y60" s="21">
        <v>18280</v>
      </c>
      <c r="Z60" s="21">
        <v>17607</v>
      </c>
      <c r="AA60" s="21">
        <v>36942</v>
      </c>
      <c r="AB60" s="21">
        <v>18769</v>
      </c>
      <c r="AC60" s="21">
        <v>18173</v>
      </c>
      <c r="AD60" s="21">
        <v>37984</v>
      </c>
      <c r="AE60" s="21">
        <v>19254</v>
      </c>
      <c r="AF60" s="21">
        <v>18730</v>
      </c>
      <c r="AG60" s="21">
        <v>39062</v>
      </c>
      <c r="AH60" s="21">
        <v>19751</v>
      </c>
      <c r="AI60" s="21">
        <v>19311</v>
      </c>
      <c r="AJ60" s="22"/>
    </row>
    <row r="61" ht="13.5" customHeight="1">
      <c r="B61" s="20">
        <v>44</v>
      </c>
      <c r="C61" s="21">
        <v>26956</v>
      </c>
      <c r="D61" s="21">
        <v>13879</v>
      </c>
      <c r="E61" s="21">
        <v>13077</v>
      </c>
      <c r="F61" s="21">
        <v>27942</v>
      </c>
      <c r="G61" s="21">
        <v>14366</v>
      </c>
      <c r="H61" s="21">
        <v>13576</v>
      </c>
      <c r="I61" s="21">
        <v>28998</v>
      </c>
      <c r="J61" s="21">
        <v>14893</v>
      </c>
      <c r="K61" s="21">
        <v>14105</v>
      </c>
      <c r="L61" s="21">
        <v>30130</v>
      </c>
      <c r="M61" s="21">
        <v>15451</v>
      </c>
      <c r="N61" s="21">
        <v>14679</v>
      </c>
      <c r="O61" s="21">
        <v>31311</v>
      </c>
      <c r="P61" s="21">
        <v>16039</v>
      </c>
      <c r="Q61" s="21">
        <v>15272</v>
      </c>
      <c r="R61" s="21">
        <v>32428</v>
      </c>
      <c r="S61" s="21">
        <v>16588</v>
      </c>
      <c r="T61" s="21">
        <v>15840</v>
      </c>
      <c r="U61" s="21">
        <v>33561</v>
      </c>
      <c r="V61" s="21">
        <v>17148</v>
      </c>
      <c r="W61" s="21">
        <v>16413</v>
      </c>
      <c r="X61" s="21">
        <v>34688</v>
      </c>
      <c r="Y61" s="21">
        <v>17686</v>
      </c>
      <c r="Z61" s="21">
        <v>17002</v>
      </c>
      <c r="AA61" s="21">
        <v>35754</v>
      </c>
      <c r="AB61" s="21">
        <v>18188</v>
      </c>
      <c r="AC61" s="21">
        <v>17566</v>
      </c>
      <c r="AD61" s="21">
        <v>36806</v>
      </c>
      <c r="AE61" s="21">
        <v>18676</v>
      </c>
      <c r="AF61" s="21">
        <v>18130</v>
      </c>
      <c r="AG61" s="21">
        <v>37847</v>
      </c>
      <c r="AH61" s="21">
        <v>19159</v>
      </c>
      <c r="AI61" s="21">
        <v>18688</v>
      </c>
      <c r="AJ61" s="22"/>
    </row>
    <row r="62" ht="13.5" customHeight="1">
      <c r="B62" s="18" t="s">
        <v>15</v>
      </c>
      <c r="C62" s="19">
        <v>119728</v>
      </c>
      <c r="D62" s="19">
        <v>61587</v>
      </c>
      <c r="E62" s="19">
        <v>58141</v>
      </c>
      <c r="F62" s="19">
        <v>123972</v>
      </c>
      <c r="G62" s="19">
        <v>63711</v>
      </c>
      <c r="H62" s="19">
        <v>60261</v>
      </c>
      <c r="I62" s="19">
        <v>128439</v>
      </c>
      <c r="J62" s="19">
        <v>65937</v>
      </c>
      <c r="K62" s="19">
        <v>62502</v>
      </c>
      <c r="L62" s="19">
        <v>133141</v>
      </c>
      <c r="M62" s="19">
        <v>68272</v>
      </c>
      <c r="N62" s="19">
        <v>64869</v>
      </c>
      <c r="O62" s="19">
        <v>138105</v>
      </c>
      <c r="P62" s="19">
        <v>70728</v>
      </c>
      <c r="Q62" s="19">
        <v>67377</v>
      </c>
      <c r="R62" s="19">
        <v>143347</v>
      </c>
      <c r="S62" s="19">
        <v>73327</v>
      </c>
      <c r="T62" s="19">
        <v>70020</v>
      </c>
      <c r="U62" s="19">
        <v>148769</v>
      </c>
      <c r="V62" s="19">
        <v>76000</v>
      </c>
      <c r="W62" s="19">
        <v>72769</v>
      </c>
      <c r="X62" s="19">
        <v>154331</v>
      </c>
      <c r="Y62" s="19">
        <v>78742</v>
      </c>
      <c r="Z62" s="19">
        <v>75589</v>
      </c>
      <c r="AA62" s="19">
        <v>159968</v>
      </c>
      <c r="AB62" s="19">
        <v>81497</v>
      </c>
      <c r="AC62" s="19">
        <v>78471</v>
      </c>
      <c r="AD62" s="19">
        <v>165543</v>
      </c>
      <c r="AE62" s="19">
        <v>84202</v>
      </c>
      <c r="AF62" s="19">
        <v>81341</v>
      </c>
      <c r="AG62" s="19">
        <v>170994</v>
      </c>
      <c r="AH62" s="19">
        <v>86812</v>
      </c>
      <c r="AI62" s="19">
        <v>84182</v>
      </c>
      <c r="AJ62" s="15"/>
    </row>
    <row r="63" ht="13.5" customHeight="1">
      <c r="B63" s="20">
        <v>45</v>
      </c>
      <c r="C63" s="21">
        <v>25906</v>
      </c>
      <c r="D63" s="21">
        <v>13337</v>
      </c>
      <c r="E63" s="21">
        <v>12569</v>
      </c>
      <c r="F63" s="21">
        <v>26837</v>
      </c>
      <c r="G63" s="21">
        <v>13802</v>
      </c>
      <c r="H63" s="21">
        <v>13035</v>
      </c>
      <c r="I63" s="21">
        <v>27822</v>
      </c>
      <c r="J63" s="21">
        <v>14287</v>
      </c>
      <c r="K63" s="21">
        <v>13535</v>
      </c>
      <c r="L63" s="21">
        <v>28874</v>
      </c>
      <c r="M63" s="21">
        <v>14811</v>
      </c>
      <c r="N63" s="21">
        <v>14063</v>
      </c>
      <c r="O63" s="21">
        <v>30005</v>
      </c>
      <c r="P63" s="21">
        <v>15367</v>
      </c>
      <c r="Q63" s="21">
        <v>14638</v>
      </c>
      <c r="R63" s="21">
        <v>31180</v>
      </c>
      <c r="S63" s="21">
        <v>15954</v>
      </c>
      <c r="T63" s="21">
        <v>15226</v>
      </c>
      <c r="U63" s="21">
        <v>32294</v>
      </c>
      <c r="V63" s="21">
        <v>16500</v>
      </c>
      <c r="W63" s="21">
        <v>15794</v>
      </c>
      <c r="X63" s="21">
        <v>33422</v>
      </c>
      <c r="Y63" s="21">
        <v>17056</v>
      </c>
      <c r="Z63" s="21">
        <v>16366</v>
      </c>
      <c r="AA63" s="21">
        <v>34547</v>
      </c>
      <c r="AB63" s="21">
        <v>17591</v>
      </c>
      <c r="AC63" s="21">
        <v>16956</v>
      </c>
      <c r="AD63" s="21">
        <v>35612</v>
      </c>
      <c r="AE63" s="21">
        <v>18094</v>
      </c>
      <c r="AF63" s="21">
        <v>17518</v>
      </c>
      <c r="AG63" s="21">
        <v>36658</v>
      </c>
      <c r="AH63" s="21">
        <v>18580</v>
      </c>
      <c r="AI63" s="21">
        <v>18078</v>
      </c>
      <c r="AJ63" s="22"/>
    </row>
    <row r="64" ht="13.5" customHeight="1">
      <c r="B64" s="20">
        <v>46</v>
      </c>
      <c r="C64" s="21">
        <v>24883</v>
      </c>
      <c r="D64" s="21">
        <v>12808</v>
      </c>
      <c r="E64" s="21">
        <v>12075</v>
      </c>
      <c r="F64" s="21">
        <v>25777</v>
      </c>
      <c r="G64" s="21">
        <v>13253</v>
      </c>
      <c r="H64" s="21">
        <v>12524</v>
      </c>
      <c r="I64" s="21">
        <v>26711</v>
      </c>
      <c r="J64" s="21">
        <v>13720</v>
      </c>
      <c r="K64" s="21">
        <v>12991</v>
      </c>
      <c r="L64" s="21">
        <v>27690</v>
      </c>
      <c r="M64" s="21">
        <v>14201</v>
      </c>
      <c r="N64" s="21">
        <v>13489</v>
      </c>
      <c r="O64" s="21">
        <v>28735</v>
      </c>
      <c r="P64" s="21">
        <v>14721</v>
      </c>
      <c r="Q64" s="21">
        <v>14014</v>
      </c>
      <c r="R64" s="21">
        <v>29865</v>
      </c>
      <c r="S64" s="21">
        <v>15276</v>
      </c>
      <c r="T64" s="21">
        <v>14589</v>
      </c>
      <c r="U64" s="21">
        <v>31035</v>
      </c>
      <c r="V64" s="21">
        <v>15860</v>
      </c>
      <c r="W64" s="21">
        <v>15175</v>
      </c>
      <c r="X64" s="21">
        <v>32145</v>
      </c>
      <c r="Y64" s="21">
        <v>16401</v>
      </c>
      <c r="Z64" s="21">
        <v>15744</v>
      </c>
      <c r="AA64" s="21">
        <v>33273</v>
      </c>
      <c r="AB64" s="21">
        <v>16957</v>
      </c>
      <c r="AC64" s="21">
        <v>16316</v>
      </c>
      <c r="AD64" s="21">
        <v>34395</v>
      </c>
      <c r="AE64" s="21">
        <v>17492</v>
      </c>
      <c r="AF64" s="21">
        <v>16903</v>
      </c>
      <c r="AG64" s="21">
        <v>35456</v>
      </c>
      <c r="AH64" s="21">
        <v>17993</v>
      </c>
      <c r="AI64" s="21">
        <v>17463</v>
      </c>
      <c r="AJ64" s="22"/>
    </row>
    <row r="65" ht="13.5" customHeight="1">
      <c r="B65" s="20">
        <v>47</v>
      </c>
      <c r="C65" s="21">
        <v>23899</v>
      </c>
      <c r="D65" s="21">
        <v>12294</v>
      </c>
      <c r="E65" s="21">
        <v>11605</v>
      </c>
      <c r="F65" s="21">
        <v>24755</v>
      </c>
      <c r="G65" s="21">
        <v>12724</v>
      </c>
      <c r="H65" s="21">
        <v>12031</v>
      </c>
      <c r="I65" s="21">
        <v>25646</v>
      </c>
      <c r="J65" s="21">
        <v>13167</v>
      </c>
      <c r="K65" s="21">
        <v>12479</v>
      </c>
      <c r="L65" s="21">
        <v>26576</v>
      </c>
      <c r="M65" s="21">
        <v>13632</v>
      </c>
      <c r="N65" s="21">
        <v>12944</v>
      </c>
      <c r="O65" s="21">
        <v>27552</v>
      </c>
      <c r="P65" s="21">
        <v>14110</v>
      </c>
      <c r="Q65" s="21">
        <v>13442</v>
      </c>
      <c r="R65" s="21">
        <v>28593</v>
      </c>
      <c r="S65" s="21">
        <v>14628</v>
      </c>
      <c r="T65" s="21">
        <v>13965</v>
      </c>
      <c r="U65" s="21">
        <v>29718</v>
      </c>
      <c r="V65" s="21">
        <v>15179</v>
      </c>
      <c r="W65" s="21">
        <v>14539</v>
      </c>
      <c r="X65" s="21">
        <v>30885</v>
      </c>
      <c r="Y65" s="21">
        <v>15762</v>
      </c>
      <c r="Z65" s="21">
        <v>15123</v>
      </c>
      <c r="AA65" s="21">
        <v>31992</v>
      </c>
      <c r="AB65" s="21">
        <v>16300</v>
      </c>
      <c r="AC65" s="21">
        <v>15692</v>
      </c>
      <c r="AD65" s="21">
        <v>33117</v>
      </c>
      <c r="AE65" s="21">
        <v>16855</v>
      </c>
      <c r="AF65" s="21">
        <v>16262</v>
      </c>
      <c r="AG65" s="21">
        <v>34235</v>
      </c>
      <c r="AH65" s="21">
        <v>17388</v>
      </c>
      <c r="AI65" s="21">
        <v>16847</v>
      </c>
      <c r="AJ65" s="22"/>
    </row>
    <row r="66" ht="13.5" customHeight="1">
      <c r="B66" s="20">
        <v>48</v>
      </c>
      <c r="C66" s="21">
        <v>22964</v>
      </c>
      <c r="D66" s="21">
        <v>11807</v>
      </c>
      <c r="E66" s="21">
        <v>11157</v>
      </c>
      <c r="F66" s="21">
        <v>23771</v>
      </c>
      <c r="G66" s="21">
        <v>12210</v>
      </c>
      <c r="H66" s="21">
        <v>11561</v>
      </c>
      <c r="I66" s="21">
        <v>24623</v>
      </c>
      <c r="J66" s="21">
        <v>12638</v>
      </c>
      <c r="K66" s="21">
        <v>11985</v>
      </c>
      <c r="L66" s="21">
        <v>25513</v>
      </c>
      <c r="M66" s="21">
        <v>13078</v>
      </c>
      <c r="N66" s="21">
        <v>12435</v>
      </c>
      <c r="O66" s="21">
        <v>26439</v>
      </c>
      <c r="P66" s="21">
        <v>13541</v>
      </c>
      <c r="Q66" s="21">
        <v>12898</v>
      </c>
      <c r="R66" s="21">
        <v>27414</v>
      </c>
      <c r="S66" s="21">
        <v>14020</v>
      </c>
      <c r="T66" s="21">
        <v>13394</v>
      </c>
      <c r="U66" s="21">
        <v>28453</v>
      </c>
      <c r="V66" s="21">
        <v>14535</v>
      </c>
      <c r="W66" s="21">
        <v>13918</v>
      </c>
      <c r="X66" s="21">
        <v>29572</v>
      </c>
      <c r="Y66" s="21">
        <v>15082</v>
      </c>
      <c r="Z66" s="21">
        <v>14490</v>
      </c>
      <c r="AA66" s="21">
        <v>30735</v>
      </c>
      <c r="AB66" s="21">
        <v>15663</v>
      </c>
      <c r="AC66" s="21">
        <v>15072</v>
      </c>
      <c r="AD66" s="21">
        <v>31837</v>
      </c>
      <c r="AE66" s="21">
        <v>16198</v>
      </c>
      <c r="AF66" s="21">
        <v>15639</v>
      </c>
      <c r="AG66" s="21">
        <v>32963</v>
      </c>
      <c r="AH66" s="21">
        <v>16754</v>
      </c>
      <c r="AI66" s="21">
        <v>16209</v>
      </c>
      <c r="AJ66" s="22"/>
    </row>
    <row r="67" ht="13.5" customHeight="1">
      <c r="B67" s="20">
        <v>49</v>
      </c>
      <c r="C67" s="21">
        <v>22076</v>
      </c>
      <c r="D67" s="21">
        <v>11341</v>
      </c>
      <c r="E67" s="21">
        <v>10735</v>
      </c>
      <c r="F67" s="21">
        <v>22832</v>
      </c>
      <c r="G67" s="21">
        <v>11722</v>
      </c>
      <c r="H67" s="21">
        <v>11110</v>
      </c>
      <c r="I67" s="21">
        <v>23637</v>
      </c>
      <c r="J67" s="21">
        <v>12125</v>
      </c>
      <c r="K67" s="21">
        <v>11512</v>
      </c>
      <c r="L67" s="21">
        <v>24488</v>
      </c>
      <c r="M67" s="21">
        <v>12550</v>
      </c>
      <c r="N67" s="21">
        <v>11938</v>
      </c>
      <c r="O67" s="21">
        <v>25374</v>
      </c>
      <c r="P67" s="21">
        <v>12989</v>
      </c>
      <c r="Q67" s="21">
        <v>12385</v>
      </c>
      <c r="R67" s="21">
        <v>26295</v>
      </c>
      <c r="S67" s="21">
        <v>13449</v>
      </c>
      <c r="T67" s="21">
        <v>12846</v>
      </c>
      <c r="U67" s="21">
        <v>27269</v>
      </c>
      <c r="V67" s="21">
        <v>13926</v>
      </c>
      <c r="W67" s="21">
        <v>13343</v>
      </c>
      <c r="X67" s="21">
        <v>28307</v>
      </c>
      <c r="Y67" s="21">
        <v>14441</v>
      </c>
      <c r="Z67" s="21">
        <v>13866</v>
      </c>
      <c r="AA67" s="21">
        <v>29421</v>
      </c>
      <c r="AB67" s="21">
        <v>14986</v>
      </c>
      <c r="AC67" s="21">
        <v>14435</v>
      </c>
      <c r="AD67" s="21">
        <v>30582</v>
      </c>
      <c r="AE67" s="21">
        <v>15563</v>
      </c>
      <c r="AF67" s="21">
        <v>15019</v>
      </c>
      <c r="AG67" s="21">
        <v>31682</v>
      </c>
      <c r="AH67" s="21">
        <v>16097</v>
      </c>
      <c r="AI67" s="21">
        <v>15585</v>
      </c>
      <c r="AJ67" s="22"/>
    </row>
    <row r="68" ht="13.5" customHeight="1">
      <c r="B68" s="18" t="s">
        <v>16</v>
      </c>
      <c r="C68" s="19">
        <v>97686</v>
      </c>
      <c r="D68" s="19">
        <v>50105</v>
      </c>
      <c r="E68" s="19">
        <v>47581</v>
      </c>
      <c r="F68" s="19">
        <v>101254</v>
      </c>
      <c r="G68" s="19">
        <v>51903</v>
      </c>
      <c r="H68" s="19">
        <v>49351</v>
      </c>
      <c r="I68" s="19">
        <v>104899</v>
      </c>
      <c r="J68" s="19">
        <v>53741</v>
      </c>
      <c r="K68" s="19">
        <v>51158</v>
      </c>
      <c r="L68" s="19">
        <v>108625</v>
      </c>
      <c r="M68" s="19">
        <v>55613</v>
      </c>
      <c r="N68" s="19">
        <v>53012</v>
      </c>
      <c r="O68" s="19">
        <v>112498</v>
      </c>
      <c r="P68" s="19">
        <v>57554</v>
      </c>
      <c r="Q68" s="19">
        <v>54944</v>
      </c>
      <c r="R68" s="19">
        <v>116499</v>
      </c>
      <c r="S68" s="19">
        <v>59554</v>
      </c>
      <c r="T68" s="19">
        <v>56945</v>
      </c>
      <c r="U68" s="19">
        <v>120676</v>
      </c>
      <c r="V68" s="19">
        <v>61633</v>
      </c>
      <c r="W68" s="19">
        <v>59043</v>
      </c>
      <c r="X68" s="19">
        <v>125075</v>
      </c>
      <c r="Y68" s="19">
        <v>63809</v>
      </c>
      <c r="Z68" s="19">
        <v>61266</v>
      </c>
      <c r="AA68" s="19">
        <v>129710</v>
      </c>
      <c r="AB68" s="19">
        <v>66102</v>
      </c>
      <c r="AC68" s="19">
        <v>63608</v>
      </c>
      <c r="AD68" s="19">
        <v>134609</v>
      </c>
      <c r="AE68" s="19">
        <v>68514</v>
      </c>
      <c r="AF68" s="19">
        <v>66095</v>
      </c>
      <c r="AG68" s="19">
        <v>139780</v>
      </c>
      <c r="AH68" s="19">
        <v>71060</v>
      </c>
      <c r="AI68" s="19">
        <v>68720</v>
      </c>
      <c r="AJ68" s="15"/>
    </row>
    <row r="69" ht="13.5" customHeight="1">
      <c r="B69" s="20">
        <v>50</v>
      </c>
      <c r="C69" s="21">
        <v>21224</v>
      </c>
      <c r="D69" s="21">
        <v>10897</v>
      </c>
      <c r="E69" s="21">
        <v>10327</v>
      </c>
      <c r="F69" s="21">
        <v>21953</v>
      </c>
      <c r="G69" s="21">
        <v>11264</v>
      </c>
      <c r="H69" s="21">
        <v>10689</v>
      </c>
      <c r="I69" s="21">
        <v>22706</v>
      </c>
      <c r="J69" s="21">
        <v>11644</v>
      </c>
      <c r="K69" s="21">
        <v>11062</v>
      </c>
      <c r="L69" s="21">
        <v>23505</v>
      </c>
      <c r="M69" s="21">
        <v>12042</v>
      </c>
      <c r="N69" s="21">
        <v>11463</v>
      </c>
      <c r="O69" s="21">
        <v>24352</v>
      </c>
      <c r="P69" s="21">
        <v>12465</v>
      </c>
      <c r="Q69" s="21">
        <v>11887</v>
      </c>
      <c r="R69" s="21">
        <v>25240</v>
      </c>
      <c r="S69" s="21">
        <v>12906</v>
      </c>
      <c r="T69" s="21">
        <v>12334</v>
      </c>
      <c r="U69" s="21">
        <v>26160</v>
      </c>
      <c r="V69" s="21">
        <v>13363</v>
      </c>
      <c r="W69" s="21">
        <v>12797</v>
      </c>
      <c r="X69" s="21">
        <v>27131</v>
      </c>
      <c r="Y69" s="21">
        <v>13837</v>
      </c>
      <c r="Z69" s="21">
        <v>13294</v>
      </c>
      <c r="AA69" s="21">
        <v>28165</v>
      </c>
      <c r="AB69" s="21">
        <v>14349</v>
      </c>
      <c r="AC69" s="21">
        <v>13816</v>
      </c>
      <c r="AD69" s="21">
        <v>29272</v>
      </c>
      <c r="AE69" s="21">
        <v>14891</v>
      </c>
      <c r="AF69" s="21">
        <v>14381</v>
      </c>
      <c r="AG69" s="21">
        <v>30433</v>
      </c>
      <c r="AH69" s="21">
        <v>15468</v>
      </c>
      <c r="AI69" s="21">
        <v>14965</v>
      </c>
      <c r="AJ69" s="22"/>
    </row>
    <row r="70" ht="13.5" customHeight="1">
      <c r="B70" s="20">
        <v>51</v>
      </c>
      <c r="C70" s="21">
        <v>20335</v>
      </c>
      <c r="D70" s="21">
        <v>10434</v>
      </c>
      <c r="E70" s="21">
        <v>9901</v>
      </c>
      <c r="F70" s="21">
        <v>21098</v>
      </c>
      <c r="G70" s="21">
        <v>10821</v>
      </c>
      <c r="H70" s="21">
        <v>10277</v>
      </c>
      <c r="I70" s="21">
        <v>21828</v>
      </c>
      <c r="J70" s="21">
        <v>11188</v>
      </c>
      <c r="K70" s="21">
        <v>10640</v>
      </c>
      <c r="L70" s="21">
        <v>22577</v>
      </c>
      <c r="M70" s="21">
        <v>11564</v>
      </c>
      <c r="N70" s="21">
        <v>11013</v>
      </c>
      <c r="O70" s="21">
        <v>23374</v>
      </c>
      <c r="P70" s="21">
        <v>11961</v>
      </c>
      <c r="Q70" s="21">
        <v>11413</v>
      </c>
      <c r="R70" s="21">
        <v>24215</v>
      </c>
      <c r="S70" s="21">
        <v>12382</v>
      </c>
      <c r="T70" s="21">
        <v>11833</v>
      </c>
      <c r="U70" s="21">
        <v>25101</v>
      </c>
      <c r="V70" s="21">
        <v>12821</v>
      </c>
      <c r="W70" s="21">
        <v>12280</v>
      </c>
      <c r="X70" s="21">
        <v>26019</v>
      </c>
      <c r="Y70" s="21">
        <v>13275</v>
      </c>
      <c r="Z70" s="21">
        <v>12744</v>
      </c>
      <c r="AA70" s="21">
        <v>26987</v>
      </c>
      <c r="AB70" s="21">
        <v>13749</v>
      </c>
      <c r="AC70" s="21">
        <v>13238</v>
      </c>
      <c r="AD70" s="21">
        <v>28020</v>
      </c>
      <c r="AE70" s="21">
        <v>14260</v>
      </c>
      <c r="AF70" s="21">
        <v>13760</v>
      </c>
      <c r="AG70" s="21">
        <v>29128</v>
      </c>
      <c r="AH70" s="21">
        <v>14801</v>
      </c>
      <c r="AI70" s="21">
        <v>14327</v>
      </c>
      <c r="AJ70" s="22"/>
    </row>
    <row r="71" ht="13.5" customHeight="1">
      <c r="B71" s="20">
        <v>52</v>
      </c>
      <c r="C71" s="21">
        <v>19516</v>
      </c>
      <c r="D71" s="21">
        <v>10008</v>
      </c>
      <c r="E71" s="21">
        <v>9508</v>
      </c>
      <c r="F71" s="21">
        <v>20218</v>
      </c>
      <c r="G71" s="21">
        <v>10363</v>
      </c>
      <c r="H71" s="21">
        <v>9855</v>
      </c>
      <c r="I71" s="21">
        <v>20976</v>
      </c>
      <c r="J71" s="21">
        <v>10747</v>
      </c>
      <c r="K71" s="21">
        <v>10229</v>
      </c>
      <c r="L71" s="21">
        <v>21707</v>
      </c>
      <c r="M71" s="21">
        <v>11113</v>
      </c>
      <c r="N71" s="21">
        <v>10594</v>
      </c>
      <c r="O71" s="21">
        <v>22453</v>
      </c>
      <c r="P71" s="21">
        <v>11487</v>
      </c>
      <c r="Q71" s="21">
        <v>10966</v>
      </c>
      <c r="R71" s="21">
        <v>23247</v>
      </c>
      <c r="S71" s="21">
        <v>11884</v>
      </c>
      <c r="T71" s="21">
        <v>11363</v>
      </c>
      <c r="U71" s="21">
        <v>24087</v>
      </c>
      <c r="V71" s="21">
        <v>12303</v>
      </c>
      <c r="W71" s="21">
        <v>11784</v>
      </c>
      <c r="X71" s="21">
        <v>24969</v>
      </c>
      <c r="Y71" s="21">
        <v>12739</v>
      </c>
      <c r="Z71" s="21">
        <v>12230</v>
      </c>
      <c r="AA71" s="21">
        <v>25885</v>
      </c>
      <c r="AB71" s="21">
        <v>13193</v>
      </c>
      <c r="AC71" s="21">
        <v>12692</v>
      </c>
      <c r="AD71" s="21">
        <v>26850</v>
      </c>
      <c r="AE71" s="21">
        <v>13666</v>
      </c>
      <c r="AF71" s="21">
        <v>13184</v>
      </c>
      <c r="AG71" s="21">
        <v>27881</v>
      </c>
      <c r="AH71" s="21">
        <v>14173</v>
      </c>
      <c r="AI71" s="21">
        <v>13708</v>
      </c>
      <c r="AJ71" s="22"/>
    </row>
    <row r="72" ht="13.5" customHeight="1">
      <c r="B72" s="20">
        <v>53</v>
      </c>
      <c r="C72" s="21">
        <v>18692</v>
      </c>
      <c r="D72" s="21">
        <v>9582</v>
      </c>
      <c r="E72" s="21">
        <v>9110</v>
      </c>
      <c r="F72" s="21">
        <v>19403</v>
      </c>
      <c r="G72" s="21">
        <v>9940</v>
      </c>
      <c r="H72" s="21">
        <v>9463</v>
      </c>
      <c r="I72" s="21">
        <v>20101</v>
      </c>
      <c r="J72" s="21">
        <v>10291</v>
      </c>
      <c r="K72" s="21">
        <v>9810</v>
      </c>
      <c r="L72" s="21">
        <v>20854</v>
      </c>
      <c r="M72" s="21">
        <v>10674</v>
      </c>
      <c r="N72" s="21">
        <v>10180</v>
      </c>
      <c r="O72" s="21">
        <v>21585</v>
      </c>
      <c r="P72" s="21">
        <v>11040</v>
      </c>
      <c r="Q72" s="21">
        <v>10545</v>
      </c>
      <c r="R72" s="21">
        <v>22331</v>
      </c>
      <c r="S72" s="21">
        <v>11414</v>
      </c>
      <c r="T72" s="21">
        <v>10917</v>
      </c>
      <c r="U72" s="21">
        <v>23120</v>
      </c>
      <c r="V72" s="21">
        <v>11807</v>
      </c>
      <c r="W72" s="21">
        <v>11313</v>
      </c>
      <c r="X72" s="21">
        <v>23960</v>
      </c>
      <c r="Y72" s="21">
        <v>12227</v>
      </c>
      <c r="Z72" s="21">
        <v>11733</v>
      </c>
      <c r="AA72" s="21">
        <v>24840</v>
      </c>
      <c r="AB72" s="21">
        <v>12661</v>
      </c>
      <c r="AC72" s="21">
        <v>12179</v>
      </c>
      <c r="AD72" s="21">
        <v>25755</v>
      </c>
      <c r="AE72" s="21">
        <v>13113</v>
      </c>
      <c r="AF72" s="21">
        <v>12642</v>
      </c>
      <c r="AG72" s="21">
        <v>26716</v>
      </c>
      <c r="AH72" s="21">
        <v>13585</v>
      </c>
      <c r="AI72" s="21">
        <v>13131</v>
      </c>
      <c r="AJ72" s="22"/>
    </row>
    <row r="73" ht="13.5" customHeight="1">
      <c r="B73" s="20">
        <v>54</v>
      </c>
      <c r="C73" s="21">
        <v>17919</v>
      </c>
      <c r="D73" s="21">
        <v>9184</v>
      </c>
      <c r="E73" s="21">
        <v>8735</v>
      </c>
      <c r="F73" s="21">
        <v>18582</v>
      </c>
      <c r="G73" s="21">
        <v>9515</v>
      </c>
      <c r="H73" s="21">
        <v>9067</v>
      </c>
      <c r="I73" s="21">
        <v>19288</v>
      </c>
      <c r="J73" s="21">
        <v>9871</v>
      </c>
      <c r="K73" s="21">
        <v>9417</v>
      </c>
      <c r="L73" s="21">
        <v>19982</v>
      </c>
      <c r="M73" s="21">
        <v>10220</v>
      </c>
      <c r="N73" s="21">
        <v>9762</v>
      </c>
      <c r="O73" s="21">
        <v>20734</v>
      </c>
      <c r="P73" s="21">
        <v>10601</v>
      </c>
      <c r="Q73" s="21">
        <v>10133</v>
      </c>
      <c r="R73" s="21">
        <v>21466</v>
      </c>
      <c r="S73" s="21">
        <v>10968</v>
      </c>
      <c r="T73" s="21">
        <v>10498</v>
      </c>
      <c r="U73" s="21">
        <v>22208</v>
      </c>
      <c r="V73" s="21">
        <v>11339</v>
      </c>
      <c r="W73" s="21">
        <v>10869</v>
      </c>
      <c r="X73" s="21">
        <v>22996</v>
      </c>
      <c r="Y73" s="21">
        <v>11731</v>
      </c>
      <c r="Z73" s="21">
        <v>11265</v>
      </c>
      <c r="AA73" s="21">
        <v>23833</v>
      </c>
      <c r="AB73" s="21">
        <v>12150</v>
      </c>
      <c r="AC73" s="21">
        <v>11683</v>
      </c>
      <c r="AD73" s="21">
        <v>24712</v>
      </c>
      <c r="AE73" s="21">
        <v>12584</v>
      </c>
      <c r="AF73" s="21">
        <v>12128</v>
      </c>
      <c r="AG73" s="21">
        <v>25622</v>
      </c>
      <c r="AH73" s="21">
        <v>13033</v>
      </c>
      <c r="AI73" s="21">
        <v>12589</v>
      </c>
      <c r="AJ73" s="22"/>
    </row>
    <row r="74" ht="13.5" customHeight="1">
      <c r="B74" s="18" t="s">
        <v>17</v>
      </c>
      <c r="C74" s="19">
        <v>79061</v>
      </c>
      <c r="D74" s="19">
        <v>40420</v>
      </c>
      <c r="E74" s="19">
        <v>38641</v>
      </c>
      <c r="F74" s="19">
        <v>82026</v>
      </c>
      <c r="G74" s="19">
        <v>41910</v>
      </c>
      <c r="H74" s="19">
        <v>40116</v>
      </c>
      <c r="I74" s="19">
        <v>85056</v>
      </c>
      <c r="J74" s="19">
        <v>43420</v>
      </c>
      <c r="K74" s="19">
        <v>41636</v>
      </c>
      <c r="L74" s="19">
        <v>88196</v>
      </c>
      <c r="M74" s="19">
        <v>44987</v>
      </c>
      <c r="N74" s="19">
        <v>43209</v>
      </c>
      <c r="O74" s="19">
        <v>91437</v>
      </c>
      <c r="P74" s="19">
        <v>46607</v>
      </c>
      <c r="Q74" s="19">
        <v>44830</v>
      </c>
      <c r="R74" s="19">
        <v>94848</v>
      </c>
      <c r="S74" s="19">
        <v>48314</v>
      </c>
      <c r="T74" s="19">
        <v>46534</v>
      </c>
      <c r="U74" s="19">
        <v>98374</v>
      </c>
      <c r="V74" s="19">
        <v>50079</v>
      </c>
      <c r="W74" s="19">
        <v>48295</v>
      </c>
      <c r="X74" s="19">
        <v>101975</v>
      </c>
      <c r="Y74" s="19">
        <v>51887</v>
      </c>
      <c r="Z74" s="19">
        <v>50088</v>
      </c>
      <c r="AA74" s="19">
        <v>105654</v>
      </c>
      <c r="AB74" s="19">
        <v>53730</v>
      </c>
      <c r="AC74" s="19">
        <v>51924</v>
      </c>
      <c r="AD74" s="19">
        <v>109486</v>
      </c>
      <c r="AE74" s="19">
        <v>55646</v>
      </c>
      <c r="AF74" s="19">
        <v>53840</v>
      </c>
      <c r="AG74" s="19">
        <v>113448</v>
      </c>
      <c r="AH74" s="19">
        <v>57619</v>
      </c>
      <c r="AI74" s="19">
        <v>55829</v>
      </c>
      <c r="AJ74" s="15"/>
    </row>
    <row r="75" ht="13.5" customHeight="1">
      <c r="B75" s="20">
        <v>55</v>
      </c>
      <c r="C75" s="21">
        <v>17196</v>
      </c>
      <c r="D75" s="21">
        <v>8812</v>
      </c>
      <c r="E75" s="21">
        <v>8384</v>
      </c>
      <c r="F75" s="21">
        <v>17808</v>
      </c>
      <c r="G75" s="21">
        <v>9118</v>
      </c>
      <c r="H75" s="21">
        <v>8690</v>
      </c>
      <c r="I75" s="21">
        <v>18473</v>
      </c>
      <c r="J75" s="21">
        <v>9447</v>
      </c>
      <c r="K75" s="21">
        <v>9026</v>
      </c>
      <c r="L75" s="21">
        <v>19177</v>
      </c>
      <c r="M75" s="21">
        <v>9801</v>
      </c>
      <c r="N75" s="21">
        <v>9376</v>
      </c>
      <c r="O75" s="21">
        <v>19868</v>
      </c>
      <c r="P75" s="21">
        <v>10149</v>
      </c>
      <c r="Q75" s="21">
        <v>9719</v>
      </c>
      <c r="R75" s="21">
        <v>20618</v>
      </c>
      <c r="S75" s="21">
        <v>10528</v>
      </c>
      <c r="T75" s="21">
        <v>10090</v>
      </c>
      <c r="U75" s="21">
        <v>21349</v>
      </c>
      <c r="V75" s="21">
        <v>10894</v>
      </c>
      <c r="W75" s="21">
        <v>10455</v>
      </c>
      <c r="X75" s="21">
        <v>22089</v>
      </c>
      <c r="Y75" s="21">
        <v>11264</v>
      </c>
      <c r="Z75" s="21">
        <v>10825</v>
      </c>
      <c r="AA75" s="21">
        <v>22875</v>
      </c>
      <c r="AB75" s="21">
        <v>11655</v>
      </c>
      <c r="AC75" s="21">
        <v>11220</v>
      </c>
      <c r="AD75" s="21">
        <v>23710</v>
      </c>
      <c r="AE75" s="21">
        <v>12073</v>
      </c>
      <c r="AF75" s="21">
        <v>11637</v>
      </c>
      <c r="AG75" s="21">
        <v>24588</v>
      </c>
      <c r="AH75" s="21">
        <v>12506</v>
      </c>
      <c r="AI75" s="21">
        <v>12082</v>
      </c>
      <c r="AJ75" s="22"/>
    </row>
    <row r="76" ht="13.5" customHeight="1">
      <c r="B76" s="20">
        <v>56</v>
      </c>
      <c r="C76" s="21">
        <v>16500</v>
      </c>
      <c r="D76" s="21">
        <v>8450</v>
      </c>
      <c r="E76" s="21">
        <v>8050</v>
      </c>
      <c r="F76" s="21">
        <v>17092</v>
      </c>
      <c r="G76" s="21">
        <v>8745</v>
      </c>
      <c r="H76" s="21">
        <v>8347</v>
      </c>
      <c r="I76" s="21">
        <v>17702</v>
      </c>
      <c r="J76" s="21">
        <v>9049</v>
      </c>
      <c r="K76" s="21">
        <v>8653</v>
      </c>
      <c r="L76" s="21">
        <v>18364</v>
      </c>
      <c r="M76" s="21">
        <v>9376</v>
      </c>
      <c r="N76" s="21">
        <v>8988</v>
      </c>
      <c r="O76" s="21">
        <v>19066</v>
      </c>
      <c r="P76" s="21">
        <v>9729</v>
      </c>
      <c r="Q76" s="21">
        <v>9337</v>
      </c>
      <c r="R76" s="21">
        <v>19756</v>
      </c>
      <c r="S76" s="21">
        <v>10076</v>
      </c>
      <c r="T76" s="21">
        <v>9680</v>
      </c>
      <c r="U76" s="21">
        <v>20504</v>
      </c>
      <c r="V76" s="21">
        <v>10453</v>
      </c>
      <c r="W76" s="21">
        <v>10051</v>
      </c>
      <c r="X76" s="21">
        <v>21233</v>
      </c>
      <c r="Y76" s="21">
        <v>10818</v>
      </c>
      <c r="Z76" s="21">
        <v>10415</v>
      </c>
      <c r="AA76" s="21">
        <v>21971</v>
      </c>
      <c r="AB76" s="21">
        <v>11186</v>
      </c>
      <c r="AC76" s="21">
        <v>10785</v>
      </c>
      <c r="AD76" s="21">
        <v>22755</v>
      </c>
      <c r="AE76" s="21">
        <v>11578</v>
      </c>
      <c r="AF76" s="21">
        <v>11177</v>
      </c>
      <c r="AG76" s="21">
        <v>23590</v>
      </c>
      <c r="AH76" s="21">
        <v>11995</v>
      </c>
      <c r="AI76" s="21">
        <v>11595</v>
      </c>
      <c r="AJ76" s="22"/>
    </row>
    <row r="77" ht="13.5" customHeight="1">
      <c r="B77" s="20">
        <v>57</v>
      </c>
      <c r="C77" s="21">
        <v>15814</v>
      </c>
      <c r="D77" s="21">
        <v>8088</v>
      </c>
      <c r="E77" s="21">
        <v>7726</v>
      </c>
      <c r="F77" s="21">
        <v>16395</v>
      </c>
      <c r="G77" s="21">
        <v>8378</v>
      </c>
      <c r="H77" s="21">
        <v>8017</v>
      </c>
      <c r="I77" s="21">
        <v>16987</v>
      </c>
      <c r="J77" s="21">
        <v>8672</v>
      </c>
      <c r="K77" s="21">
        <v>8315</v>
      </c>
      <c r="L77" s="21">
        <v>17594</v>
      </c>
      <c r="M77" s="21">
        <v>8976</v>
      </c>
      <c r="N77" s="21">
        <v>8618</v>
      </c>
      <c r="O77" s="21">
        <v>18251</v>
      </c>
      <c r="P77" s="21">
        <v>9300</v>
      </c>
      <c r="Q77" s="21">
        <v>8951</v>
      </c>
      <c r="R77" s="21">
        <v>18956</v>
      </c>
      <c r="S77" s="21">
        <v>9654</v>
      </c>
      <c r="T77" s="21">
        <v>9302</v>
      </c>
      <c r="U77" s="21">
        <v>19644</v>
      </c>
      <c r="V77" s="21">
        <v>10000</v>
      </c>
      <c r="W77" s="21">
        <v>9644</v>
      </c>
      <c r="X77" s="21">
        <v>20390</v>
      </c>
      <c r="Y77" s="21">
        <v>10377</v>
      </c>
      <c r="Z77" s="21">
        <v>10013</v>
      </c>
      <c r="AA77" s="21">
        <v>21120</v>
      </c>
      <c r="AB77" s="21">
        <v>10742</v>
      </c>
      <c r="AC77" s="21">
        <v>10378</v>
      </c>
      <c r="AD77" s="21">
        <v>21857</v>
      </c>
      <c r="AE77" s="21">
        <v>11108</v>
      </c>
      <c r="AF77" s="21">
        <v>10749</v>
      </c>
      <c r="AG77" s="21">
        <v>22638</v>
      </c>
      <c r="AH77" s="21">
        <v>11499</v>
      </c>
      <c r="AI77" s="21">
        <v>11139</v>
      </c>
      <c r="AJ77" s="22"/>
    </row>
    <row r="78" ht="13.5" customHeight="1">
      <c r="B78" s="20">
        <v>58</v>
      </c>
      <c r="C78" s="21">
        <v>15129</v>
      </c>
      <c r="D78" s="21">
        <v>7725</v>
      </c>
      <c r="E78" s="21">
        <v>7404</v>
      </c>
      <c r="F78" s="21">
        <v>15712</v>
      </c>
      <c r="G78" s="21">
        <v>8019</v>
      </c>
      <c r="H78" s="21">
        <v>7693</v>
      </c>
      <c r="I78" s="21">
        <v>16292</v>
      </c>
      <c r="J78" s="21">
        <v>8308</v>
      </c>
      <c r="K78" s="21">
        <v>7984</v>
      </c>
      <c r="L78" s="21">
        <v>16878</v>
      </c>
      <c r="M78" s="21">
        <v>8600</v>
      </c>
      <c r="N78" s="21">
        <v>8278</v>
      </c>
      <c r="O78" s="21">
        <v>17485</v>
      </c>
      <c r="P78" s="21">
        <v>8904</v>
      </c>
      <c r="Q78" s="21">
        <v>8581</v>
      </c>
      <c r="R78" s="21">
        <v>18143</v>
      </c>
      <c r="S78" s="21">
        <v>9228</v>
      </c>
      <c r="T78" s="21">
        <v>8915</v>
      </c>
      <c r="U78" s="21">
        <v>18844</v>
      </c>
      <c r="V78" s="21">
        <v>9579</v>
      </c>
      <c r="W78" s="21">
        <v>9265</v>
      </c>
      <c r="X78" s="21">
        <v>19530</v>
      </c>
      <c r="Y78" s="21">
        <v>9924</v>
      </c>
      <c r="Z78" s="21">
        <v>9606</v>
      </c>
      <c r="AA78" s="21">
        <v>20274</v>
      </c>
      <c r="AB78" s="21">
        <v>10300</v>
      </c>
      <c r="AC78" s="21">
        <v>9974</v>
      </c>
      <c r="AD78" s="21">
        <v>21007</v>
      </c>
      <c r="AE78" s="21">
        <v>10666</v>
      </c>
      <c r="AF78" s="21">
        <v>10341</v>
      </c>
      <c r="AG78" s="21">
        <v>21741</v>
      </c>
      <c r="AH78" s="21">
        <v>11030</v>
      </c>
      <c r="AI78" s="21">
        <v>10711</v>
      </c>
      <c r="AJ78" s="22"/>
    </row>
    <row r="79" ht="13.5" customHeight="1">
      <c r="B79" s="20">
        <v>59</v>
      </c>
      <c r="C79" s="21">
        <v>14422</v>
      </c>
      <c r="D79" s="21">
        <v>7345</v>
      </c>
      <c r="E79" s="21">
        <v>7077</v>
      </c>
      <c r="F79" s="21">
        <v>15019</v>
      </c>
      <c r="G79" s="21">
        <v>7650</v>
      </c>
      <c r="H79" s="21">
        <v>7369</v>
      </c>
      <c r="I79" s="21">
        <v>15602</v>
      </c>
      <c r="J79" s="21">
        <v>7944</v>
      </c>
      <c r="K79" s="21">
        <v>7658</v>
      </c>
      <c r="L79" s="21">
        <v>16183</v>
      </c>
      <c r="M79" s="21">
        <v>8234</v>
      </c>
      <c r="N79" s="21">
        <v>7949</v>
      </c>
      <c r="O79" s="21">
        <v>16767</v>
      </c>
      <c r="P79" s="21">
        <v>8525</v>
      </c>
      <c r="Q79" s="21">
        <v>8242</v>
      </c>
      <c r="R79" s="21">
        <v>17375</v>
      </c>
      <c r="S79" s="21">
        <v>8828</v>
      </c>
      <c r="T79" s="21">
        <v>8547</v>
      </c>
      <c r="U79" s="21">
        <v>18033</v>
      </c>
      <c r="V79" s="21">
        <v>9153</v>
      </c>
      <c r="W79" s="21">
        <v>8880</v>
      </c>
      <c r="X79" s="21">
        <v>18733</v>
      </c>
      <c r="Y79" s="21">
        <v>9504</v>
      </c>
      <c r="Z79" s="21">
        <v>9229</v>
      </c>
      <c r="AA79" s="21">
        <v>19414</v>
      </c>
      <c r="AB79" s="21">
        <v>9847</v>
      </c>
      <c r="AC79" s="21">
        <v>9567</v>
      </c>
      <c r="AD79" s="21">
        <v>20157</v>
      </c>
      <c r="AE79" s="21">
        <v>10221</v>
      </c>
      <c r="AF79" s="21">
        <v>9936</v>
      </c>
      <c r="AG79" s="21">
        <v>20891</v>
      </c>
      <c r="AH79" s="21">
        <v>10589</v>
      </c>
      <c r="AI79" s="21">
        <v>10302</v>
      </c>
      <c r="AJ79" s="22"/>
    </row>
    <row r="80" ht="13.5" customHeight="1">
      <c r="B80" s="18" t="s">
        <v>18</v>
      </c>
      <c r="C80" s="19">
        <v>62479</v>
      </c>
      <c r="D80" s="19">
        <v>31705</v>
      </c>
      <c r="E80" s="19">
        <v>30774</v>
      </c>
      <c r="F80" s="19">
        <v>65119</v>
      </c>
      <c r="G80" s="19">
        <v>32985</v>
      </c>
      <c r="H80" s="19">
        <v>32134</v>
      </c>
      <c r="I80" s="19">
        <v>67795</v>
      </c>
      <c r="J80" s="19">
        <v>34302</v>
      </c>
      <c r="K80" s="19">
        <v>33493</v>
      </c>
      <c r="L80" s="19">
        <v>70570</v>
      </c>
      <c r="M80" s="19">
        <v>35676</v>
      </c>
      <c r="N80" s="19">
        <v>34894</v>
      </c>
      <c r="O80" s="19">
        <v>73365</v>
      </c>
      <c r="P80" s="19">
        <v>37076</v>
      </c>
      <c r="Q80" s="19">
        <v>36289</v>
      </c>
      <c r="R80" s="19">
        <v>76213</v>
      </c>
      <c r="S80" s="19">
        <v>38504</v>
      </c>
      <c r="T80" s="19">
        <v>37709</v>
      </c>
      <c r="U80" s="19">
        <v>79147</v>
      </c>
      <c r="V80" s="19">
        <v>39978</v>
      </c>
      <c r="W80" s="19">
        <v>39169</v>
      </c>
      <c r="X80" s="19">
        <v>82148</v>
      </c>
      <c r="Y80" s="19">
        <v>41479</v>
      </c>
      <c r="Z80" s="19">
        <v>40669</v>
      </c>
      <c r="AA80" s="19">
        <v>85271</v>
      </c>
      <c r="AB80" s="19">
        <v>43039</v>
      </c>
      <c r="AC80" s="19">
        <v>42232</v>
      </c>
      <c r="AD80" s="19">
        <v>88495</v>
      </c>
      <c r="AE80" s="19">
        <v>44644</v>
      </c>
      <c r="AF80" s="19">
        <v>43851</v>
      </c>
      <c r="AG80" s="19">
        <v>91886</v>
      </c>
      <c r="AH80" s="19">
        <v>46337</v>
      </c>
      <c r="AI80" s="19">
        <v>45549</v>
      </c>
      <c r="AJ80" s="15"/>
    </row>
    <row r="81" ht="13.5" customHeight="1">
      <c r="B81" s="20">
        <v>60</v>
      </c>
      <c r="C81" s="21">
        <v>13793</v>
      </c>
      <c r="D81" s="21">
        <v>7014</v>
      </c>
      <c r="E81" s="21">
        <v>6779</v>
      </c>
      <c r="F81" s="21">
        <v>14312</v>
      </c>
      <c r="G81" s="21">
        <v>7269</v>
      </c>
      <c r="H81" s="21">
        <v>7043</v>
      </c>
      <c r="I81" s="21">
        <v>14908</v>
      </c>
      <c r="J81" s="21">
        <v>7575</v>
      </c>
      <c r="K81" s="21">
        <v>7333</v>
      </c>
      <c r="L81" s="21">
        <v>15488</v>
      </c>
      <c r="M81" s="21">
        <v>7867</v>
      </c>
      <c r="N81" s="21">
        <v>7621</v>
      </c>
      <c r="O81" s="21">
        <v>16067</v>
      </c>
      <c r="P81" s="21">
        <v>8156</v>
      </c>
      <c r="Q81" s="21">
        <v>7911</v>
      </c>
      <c r="R81" s="21">
        <v>16649</v>
      </c>
      <c r="S81" s="21">
        <v>8445</v>
      </c>
      <c r="T81" s="21">
        <v>8204</v>
      </c>
      <c r="U81" s="21">
        <v>17255</v>
      </c>
      <c r="V81" s="21">
        <v>8748</v>
      </c>
      <c r="W81" s="21">
        <v>8507</v>
      </c>
      <c r="X81" s="21">
        <v>17916</v>
      </c>
      <c r="Y81" s="21">
        <v>9075</v>
      </c>
      <c r="Z81" s="21">
        <v>8841</v>
      </c>
      <c r="AA81" s="21">
        <v>18614</v>
      </c>
      <c r="AB81" s="21">
        <v>9426</v>
      </c>
      <c r="AC81" s="21">
        <v>9188</v>
      </c>
      <c r="AD81" s="21">
        <v>19296</v>
      </c>
      <c r="AE81" s="21">
        <v>9767</v>
      </c>
      <c r="AF81" s="21">
        <v>9529</v>
      </c>
      <c r="AG81" s="21">
        <v>20041</v>
      </c>
      <c r="AH81" s="21">
        <v>10142</v>
      </c>
      <c r="AI81" s="21">
        <v>9899</v>
      </c>
      <c r="AJ81" s="22"/>
    </row>
    <row r="82" ht="13.5" customHeight="1">
      <c r="B82" s="20">
        <v>61</v>
      </c>
      <c r="C82" s="21">
        <v>13147</v>
      </c>
      <c r="D82" s="21">
        <v>6676</v>
      </c>
      <c r="E82" s="21">
        <v>6471</v>
      </c>
      <c r="F82" s="21">
        <v>13680</v>
      </c>
      <c r="G82" s="21">
        <v>6936</v>
      </c>
      <c r="H82" s="21">
        <v>6744</v>
      </c>
      <c r="I82" s="21">
        <v>14197</v>
      </c>
      <c r="J82" s="21">
        <v>7191</v>
      </c>
      <c r="K82" s="21">
        <v>7006</v>
      </c>
      <c r="L82" s="21">
        <v>14791</v>
      </c>
      <c r="M82" s="21">
        <v>7497</v>
      </c>
      <c r="N82" s="21">
        <v>7294</v>
      </c>
      <c r="O82" s="21">
        <v>15367</v>
      </c>
      <c r="P82" s="21">
        <v>7786</v>
      </c>
      <c r="Q82" s="21">
        <v>7581</v>
      </c>
      <c r="R82" s="21">
        <v>15949</v>
      </c>
      <c r="S82" s="21">
        <v>8076</v>
      </c>
      <c r="T82" s="21">
        <v>7873</v>
      </c>
      <c r="U82" s="21">
        <v>16528</v>
      </c>
      <c r="V82" s="21">
        <v>8364</v>
      </c>
      <c r="W82" s="21">
        <v>8164</v>
      </c>
      <c r="X82" s="21">
        <v>17132</v>
      </c>
      <c r="Y82" s="21">
        <v>8667</v>
      </c>
      <c r="Z82" s="21">
        <v>8465</v>
      </c>
      <c r="AA82" s="21">
        <v>17794</v>
      </c>
      <c r="AB82" s="21">
        <v>8995</v>
      </c>
      <c r="AC82" s="21">
        <v>8799</v>
      </c>
      <c r="AD82" s="21">
        <v>18494</v>
      </c>
      <c r="AE82" s="21">
        <v>9346</v>
      </c>
      <c r="AF82" s="21">
        <v>9148</v>
      </c>
      <c r="AG82" s="21">
        <v>19173</v>
      </c>
      <c r="AH82" s="21">
        <v>9684</v>
      </c>
      <c r="AI82" s="21">
        <v>9489</v>
      </c>
      <c r="AJ82" s="22"/>
    </row>
    <row r="83">
      <c r="B83" s="20">
        <v>62</v>
      </c>
      <c r="C83" s="21">
        <v>12468</v>
      </c>
      <c r="D83" s="21">
        <v>6325</v>
      </c>
      <c r="E83" s="21">
        <v>6143</v>
      </c>
      <c r="F83" s="21">
        <v>13031</v>
      </c>
      <c r="G83" s="21">
        <v>6597</v>
      </c>
      <c r="H83" s="21">
        <v>6434</v>
      </c>
      <c r="I83" s="21">
        <v>13559</v>
      </c>
      <c r="J83" s="21">
        <v>6856</v>
      </c>
      <c r="K83" s="21">
        <v>6703</v>
      </c>
      <c r="L83" s="21">
        <v>14078</v>
      </c>
      <c r="M83" s="21">
        <v>7111</v>
      </c>
      <c r="N83" s="21">
        <v>6967</v>
      </c>
      <c r="O83" s="21">
        <v>14670</v>
      </c>
      <c r="P83" s="21">
        <v>7416</v>
      </c>
      <c r="Q83" s="21">
        <v>7254</v>
      </c>
      <c r="R83" s="21">
        <v>15246</v>
      </c>
      <c r="S83" s="21">
        <v>7705</v>
      </c>
      <c r="T83" s="21">
        <v>7541</v>
      </c>
      <c r="U83" s="21">
        <v>15829</v>
      </c>
      <c r="V83" s="21">
        <v>7996</v>
      </c>
      <c r="W83" s="21">
        <v>7833</v>
      </c>
      <c r="X83" s="21">
        <v>16407</v>
      </c>
      <c r="Y83" s="21">
        <v>8283</v>
      </c>
      <c r="Z83" s="21">
        <v>8124</v>
      </c>
      <c r="AA83" s="21">
        <v>17009</v>
      </c>
      <c r="AB83" s="21">
        <v>8586</v>
      </c>
      <c r="AC83" s="21">
        <v>8423</v>
      </c>
      <c r="AD83" s="21">
        <v>17670</v>
      </c>
      <c r="AE83" s="21">
        <v>8912</v>
      </c>
      <c r="AF83" s="21">
        <v>8758</v>
      </c>
      <c r="AG83" s="21">
        <v>18370</v>
      </c>
      <c r="AH83" s="21">
        <v>9262</v>
      </c>
      <c r="AI83" s="21">
        <v>9108</v>
      </c>
      <c r="AJ83" s="22"/>
    </row>
    <row r="84">
      <c r="B84" s="20">
        <v>63</v>
      </c>
      <c r="C84" s="21">
        <v>11870</v>
      </c>
      <c r="D84" s="21">
        <v>6017</v>
      </c>
      <c r="E84" s="21">
        <v>5853</v>
      </c>
      <c r="F84" s="21">
        <v>12348</v>
      </c>
      <c r="G84" s="21">
        <v>6245</v>
      </c>
      <c r="H84" s="21">
        <v>6103</v>
      </c>
      <c r="I84" s="21">
        <v>12907</v>
      </c>
      <c r="J84" s="21">
        <v>6513</v>
      </c>
      <c r="K84" s="21">
        <v>6394</v>
      </c>
      <c r="L84" s="21">
        <v>13434</v>
      </c>
      <c r="M84" s="21">
        <v>6772</v>
      </c>
      <c r="N84" s="21">
        <v>6662</v>
      </c>
      <c r="O84" s="21">
        <v>13955</v>
      </c>
      <c r="P84" s="21">
        <v>7030</v>
      </c>
      <c r="Q84" s="21">
        <v>6925</v>
      </c>
      <c r="R84" s="21">
        <v>14544</v>
      </c>
      <c r="S84" s="21">
        <v>7333</v>
      </c>
      <c r="T84" s="21">
        <v>7211</v>
      </c>
      <c r="U84" s="21">
        <v>15121</v>
      </c>
      <c r="V84" s="21">
        <v>7623</v>
      </c>
      <c r="W84" s="21">
        <v>7498</v>
      </c>
      <c r="X84" s="21">
        <v>15704</v>
      </c>
      <c r="Y84" s="21">
        <v>7915</v>
      </c>
      <c r="Z84" s="21">
        <v>7789</v>
      </c>
      <c r="AA84" s="21">
        <v>16281</v>
      </c>
      <c r="AB84" s="21">
        <v>8200</v>
      </c>
      <c r="AC84" s="21">
        <v>8081</v>
      </c>
      <c r="AD84" s="21">
        <v>16881</v>
      </c>
      <c r="AE84" s="21">
        <v>8502</v>
      </c>
      <c r="AF84" s="21">
        <v>8379</v>
      </c>
      <c r="AG84" s="21">
        <v>17548</v>
      </c>
      <c r="AH84" s="21">
        <v>8831</v>
      </c>
      <c r="AI84" s="21">
        <v>8717</v>
      </c>
      <c r="AJ84" s="22"/>
    </row>
    <row r="85">
      <c r="B85" s="20">
        <v>64</v>
      </c>
      <c r="C85" s="21">
        <v>11201</v>
      </c>
      <c r="D85" s="21">
        <v>5673</v>
      </c>
      <c r="E85" s="21">
        <v>5528</v>
      </c>
      <c r="F85" s="21">
        <v>11748</v>
      </c>
      <c r="G85" s="21">
        <v>5938</v>
      </c>
      <c r="H85" s="21">
        <v>5810</v>
      </c>
      <c r="I85" s="21">
        <v>12224</v>
      </c>
      <c r="J85" s="21">
        <v>6167</v>
      </c>
      <c r="K85" s="21">
        <v>6057</v>
      </c>
      <c r="L85" s="21">
        <v>12779</v>
      </c>
      <c r="M85" s="21">
        <v>6429</v>
      </c>
      <c r="N85" s="21">
        <v>6350</v>
      </c>
      <c r="O85" s="21">
        <v>13306</v>
      </c>
      <c r="P85" s="21">
        <v>6688</v>
      </c>
      <c r="Q85" s="21">
        <v>6618</v>
      </c>
      <c r="R85" s="21">
        <v>13825</v>
      </c>
      <c r="S85" s="21">
        <v>6945</v>
      </c>
      <c r="T85" s="21">
        <v>6880</v>
      </c>
      <c r="U85" s="21">
        <v>14414</v>
      </c>
      <c r="V85" s="21">
        <v>7247</v>
      </c>
      <c r="W85" s="21">
        <v>7167</v>
      </c>
      <c r="X85" s="21">
        <v>14989</v>
      </c>
      <c r="Y85" s="21">
        <v>7539</v>
      </c>
      <c r="Z85" s="21">
        <v>7450</v>
      </c>
      <c r="AA85" s="21">
        <v>15573</v>
      </c>
      <c r="AB85" s="21">
        <v>7832</v>
      </c>
      <c r="AC85" s="21">
        <v>7741</v>
      </c>
      <c r="AD85" s="21">
        <v>16154</v>
      </c>
      <c r="AE85" s="21">
        <v>8117</v>
      </c>
      <c r="AF85" s="21">
        <v>8037</v>
      </c>
      <c r="AG85" s="21">
        <v>16754</v>
      </c>
      <c r="AH85" s="21">
        <v>8418</v>
      </c>
      <c r="AI85" s="21">
        <v>8336</v>
      </c>
      <c r="AJ85" s="22"/>
    </row>
    <row r="86">
      <c r="B86" s="18" t="s">
        <v>19</v>
      </c>
      <c r="C86" s="19">
        <v>47631</v>
      </c>
      <c r="D86" s="19">
        <v>23967</v>
      </c>
      <c r="E86" s="19">
        <v>23664</v>
      </c>
      <c r="F86" s="19">
        <v>49780</v>
      </c>
      <c r="G86" s="19">
        <v>25030</v>
      </c>
      <c r="H86" s="19">
        <v>24750</v>
      </c>
      <c r="I86" s="19">
        <v>52031</v>
      </c>
      <c r="J86" s="19">
        <v>26135</v>
      </c>
      <c r="K86" s="19">
        <v>25896</v>
      </c>
      <c r="L86" s="19">
        <v>54307</v>
      </c>
      <c r="M86" s="19">
        <v>27247</v>
      </c>
      <c r="N86" s="19">
        <v>27060</v>
      </c>
      <c r="O86" s="19">
        <v>56731</v>
      </c>
      <c r="P86" s="19">
        <v>28419</v>
      </c>
      <c r="Q86" s="19">
        <v>28312</v>
      </c>
      <c r="R86" s="19">
        <v>59280</v>
      </c>
      <c r="S86" s="19">
        <v>29644</v>
      </c>
      <c r="T86" s="19">
        <v>29636</v>
      </c>
      <c r="U86" s="19">
        <v>61869</v>
      </c>
      <c r="V86" s="19">
        <v>30897</v>
      </c>
      <c r="W86" s="19">
        <v>30972</v>
      </c>
      <c r="X86" s="19">
        <v>64516</v>
      </c>
      <c r="Y86" s="19">
        <v>32198</v>
      </c>
      <c r="Z86" s="19">
        <v>32318</v>
      </c>
      <c r="AA86" s="19">
        <v>67255</v>
      </c>
      <c r="AB86" s="19">
        <v>33560</v>
      </c>
      <c r="AC86" s="19">
        <v>33695</v>
      </c>
      <c r="AD86" s="19">
        <v>70038</v>
      </c>
      <c r="AE86" s="19">
        <v>34960</v>
      </c>
      <c r="AF86" s="19">
        <v>35078</v>
      </c>
      <c r="AG86" s="19">
        <v>72884</v>
      </c>
      <c r="AH86" s="19">
        <v>36383</v>
      </c>
      <c r="AI86" s="19">
        <v>36501</v>
      </c>
      <c r="AJ86" s="15"/>
    </row>
    <row r="87">
      <c r="B87" s="20">
        <v>65</v>
      </c>
      <c r="C87" s="21">
        <v>10592</v>
      </c>
      <c r="D87" s="21">
        <v>5356</v>
      </c>
      <c r="E87" s="21">
        <v>5236</v>
      </c>
      <c r="F87" s="21">
        <v>11077</v>
      </c>
      <c r="G87" s="21">
        <v>5595</v>
      </c>
      <c r="H87" s="21">
        <v>5482</v>
      </c>
      <c r="I87" s="21">
        <v>11619</v>
      </c>
      <c r="J87" s="21">
        <v>5856</v>
      </c>
      <c r="K87" s="21">
        <v>5763</v>
      </c>
      <c r="L87" s="21">
        <v>12095</v>
      </c>
      <c r="M87" s="21">
        <v>6087</v>
      </c>
      <c r="N87" s="21">
        <v>6008</v>
      </c>
      <c r="O87" s="21">
        <v>12647</v>
      </c>
      <c r="P87" s="21">
        <v>6346</v>
      </c>
      <c r="Q87" s="21">
        <v>6301</v>
      </c>
      <c r="R87" s="21">
        <v>13170</v>
      </c>
      <c r="S87" s="21">
        <v>6601</v>
      </c>
      <c r="T87" s="21">
        <v>6569</v>
      </c>
      <c r="U87" s="21">
        <v>13693</v>
      </c>
      <c r="V87" s="21">
        <v>6860</v>
      </c>
      <c r="W87" s="21">
        <v>6833</v>
      </c>
      <c r="X87" s="21">
        <v>14278</v>
      </c>
      <c r="Y87" s="21">
        <v>7161</v>
      </c>
      <c r="Z87" s="21">
        <v>7117</v>
      </c>
      <c r="AA87" s="21">
        <v>14852</v>
      </c>
      <c r="AB87" s="21">
        <v>7453</v>
      </c>
      <c r="AC87" s="21">
        <v>7399</v>
      </c>
      <c r="AD87" s="21">
        <v>15437</v>
      </c>
      <c r="AE87" s="21">
        <v>7747</v>
      </c>
      <c r="AF87" s="21">
        <v>7690</v>
      </c>
      <c r="AG87" s="21">
        <v>16021</v>
      </c>
      <c r="AH87" s="21">
        <v>8032</v>
      </c>
      <c r="AI87" s="21">
        <v>7989</v>
      </c>
      <c r="AJ87" s="22"/>
    </row>
    <row r="88">
      <c r="B88" s="20">
        <v>66</v>
      </c>
      <c r="C88" s="21">
        <v>10084</v>
      </c>
      <c r="D88" s="21">
        <v>5089</v>
      </c>
      <c r="E88" s="21">
        <v>4995</v>
      </c>
      <c r="F88" s="21">
        <v>10468</v>
      </c>
      <c r="G88" s="21">
        <v>5276</v>
      </c>
      <c r="H88" s="21">
        <v>5192</v>
      </c>
      <c r="I88" s="21">
        <v>10953</v>
      </c>
      <c r="J88" s="21">
        <v>5515</v>
      </c>
      <c r="K88" s="21">
        <v>5438</v>
      </c>
      <c r="L88" s="21">
        <v>11486</v>
      </c>
      <c r="M88" s="21">
        <v>5773</v>
      </c>
      <c r="N88" s="21">
        <v>5713</v>
      </c>
      <c r="O88" s="21">
        <v>11966</v>
      </c>
      <c r="P88" s="21">
        <v>6004</v>
      </c>
      <c r="Q88" s="21">
        <v>5962</v>
      </c>
      <c r="R88" s="21">
        <v>12513</v>
      </c>
      <c r="S88" s="21">
        <v>6260</v>
      </c>
      <c r="T88" s="21">
        <v>6253</v>
      </c>
      <c r="U88" s="21">
        <v>13036</v>
      </c>
      <c r="V88" s="21">
        <v>6518</v>
      </c>
      <c r="W88" s="21">
        <v>6518</v>
      </c>
      <c r="X88" s="21">
        <v>13557</v>
      </c>
      <c r="Y88" s="21">
        <v>6775</v>
      </c>
      <c r="Z88" s="21">
        <v>6782</v>
      </c>
      <c r="AA88" s="21">
        <v>14141</v>
      </c>
      <c r="AB88" s="21">
        <v>7076</v>
      </c>
      <c r="AC88" s="21">
        <v>7065</v>
      </c>
      <c r="AD88" s="21">
        <v>14717</v>
      </c>
      <c r="AE88" s="21">
        <v>7368</v>
      </c>
      <c r="AF88" s="21">
        <v>7349</v>
      </c>
      <c r="AG88" s="21">
        <v>15300</v>
      </c>
      <c r="AH88" s="21">
        <v>7662</v>
      </c>
      <c r="AI88" s="21">
        <v>7638</v>
      </c>
      <c r="AJ88" s="22"/>
    </row>
    <row r="89">
      <c r="B89" s="20">
        <v>67</v>
      </c>
      <c r="C89" s="21">
        <v>9543</v>
      </c>
      <c r="D89" s="21">
        <v>4803</v>
      </c>
      <c r="E89" s="21">
        <v>4740</v>
      </c>
      <c r="F89" s="21">
        <v>9963</v>
      </c>
      <c r="G89" s="21">
        <v>5010</v>
      </c>
      <c r="H89" s="21">
        <v>4953</v>
      </c>
      <c r="I89" s="21">
        <v>10341</v>
      </c>
      <c r="J89" s="21">
        <v>5196</v>
      </c>
      <c r="K89" s="21">
        <v>5145</v>
      </c>
      <c r="L89" s="21">
        <v>10824</v>
      </c>
      <c r="M89" s="21">
        <v>5434</v>
      </c>
      <c r="N89" s="21">
        <v>5390</v>
      </c>
      <c r="O89" s="21">
        <v>11354</v>
      </c>
      <c r="P89" s="21">
        <v>5691</v>
      </c>
      <c r="Q89" s="21">
        <v>5663</v>
      </c>
      <c r="R89" s="21">
        <v>11829</v>
      </c>
      <c r="S89" s="21">
        <v>5917</v>
      </c>
      <c r="T89" s="21">
        <v>5912</v>
      </c>
      <c r="U89" s="21">
        <v>12377</v>
      </c>
      <c r="V89" s="21">
        <v>6174</v>
      </c>
      <c r="W89" s="21">
        <v>6203</v>
      </c>
      <c r="X89" s="21">
        <v>12898</v>
      </c>
      <c r="Y89" s="21">
        <v>6433</v>
      </c>
      <c r="Z89" s="21">
        <v>6465</v>
      </c>
      <c r="AA89" s="21">
        <v>13419</v>
      </c>
      <c r="AB89" s="21">
        <v>6690</v>
      </c>
      <c r="AC89" s="21">
        <v>6729</v>
      </c>
      <c r="AD89" s="21">
        <v>14000</v>
      </c>
      <c r="AE89" s="21">
        <v>6988</v>
      </c>
      <c r="AF89" s="21">
        <v>7012</v>
      </c>
      <c r="AG89" s="21">
        <v>14578</v>
      </c>
      <c r="AH89" s="21">
        <v>7280</v>
      </c>
      <c r="AI89" s="21">
        <v>7298</v>
      </c>
      <c r="AJ89" s="22"/>
    </row>
    <row r="90">
      <c r="B90" s="20">
        <v>68</v>
      </c>
      <c r="C90" s="21">
        <v>8990</v>
      </c>
      <c r="D90" s="21">
        <v>4510</v>
      </c>
      <c r="E90" s="21">
        <v>4480</v>
      </c>
      <c r="F90" s="21">
        <v>9417</v>
      </c>
      <c r="G90" s="21">
        <v>4724</v>
      </c>
      <c r="H90" s="21">
        <v>4693</v>
      </c>
      <c r="I90" s="21">
        <v>9833</v>
      </c>
      <c r="J90" s="21">
        <v>4927</v>
      </c>
      <c r="K90" s="21">
        <v>4906</v>
      </c>
      <c r="L90" s="21">
        <v>10207</v>
      </c>
      <c r="M90" s="21">
        <v>5112</v>
      </c>
      <c r="N90" s="21">
        <v>5095</v>
      </c>
      <c r="O90" s="21">
        <v>10694</v>
      </c>
      <c r="P90" s="21">
        <v>5352</v>
      </c>
      <c r="Q90" s="21">
        <v>5342</v>
      </c>
      <c r="R90" s="21">
        <v>11215</v>
      </c>
      <c r="S90" s="21">
        <v>5604</v>
      </c>
      <c r="T90" s="21">
        <v>5611</v>
      </c>
      <c r="U90" s="21">
        <v>11691</v>
      </c>
      <c r="V90" s="21">
        <v>5829</v>
      </c>
      <c r="W90" s="21">
        <v>5862</v>
      </c>
      <c r="X90" s="21">
        <v>12237</v>
      </c>
      <c r="Y90" s="21">
        <v>6088</v>
      </c>
      <c r="Z90" s="21">
        <v>6149</v>
      </c>
      <c r="AA90" s="21">
        <v>12754</v>
      </c>
      <c r="AB90" s="21">
        <v>6344</v>
      </c>
      <c r="AC90" s="21">
        <v>6410</v>
      </c>
      <c r="AD90" s="21">
        <v>13275</v>
      </c>
      <c r="AE90" s="21">
        <v>6601</v>
      </c>
      <c r="AF90" s="21">
        <v>6674</v>
      </c>
      <c r="AG90" s="21">
        <v>13857</v>
      </c>
      <c r="AH90" s="21">
        <v>6898</v>
      </c>
      <c r="AI90" s="21">
        <v>6959</v>
      </c>
      <c r="AJ90" s="22"/>
    </row>
    <row r="91">
      <c r="B91" s="20">
        <v>69</v>
      </c>
      <c r="C91" s="21">
        <v>8422</v>
      </c>
      <c r="D91" s="21">
        <v>4209</v>
      </c>
      <c r="E91" s="21">
        <v>4213</v>
      </c>
      <c r="F91" s="21">
        <v>8855</v>
      </c>
      <c r="G91" s="21">
        <v>4425</v>
      </c>
      <c r="H91" s="21">
        <v>4430</v>
      </c>
      <c r="I91" s="21">
        <v>9285</v>
      </c>
      <c r="J91" s="21">
        <v>4641</v>
      </c>
      <c r="K91" s="21">
        <v>4644</v>
      </c>
      <c r="L91" s="21">
        <v>9695</v>
      </c>
      <c r="M91" s="21">
        <v>4841</v>
      </c>
      <c r="N91" s="21">
        <v>4854</v>
      </c>
      <c r="O91" s="21">
        <v>10070</v>
      </c>
      <c r="P91" s="21">
        <v>5026</v>
      </c>
      <c r="Q91" s="21">
        <v>5044</v>
      </c>
      <c r="R91" s="21">
        <v>10553</v>
      </c>
      <c r="S91" s="21">
        <v>5262</v>
      </c>
      <c r="T91" s="21">
        <v>5291</v>
      </c>
      <c r="U91" s="21">
        <v>11072</v>
      </c>
      <c r="V91" s="21">
        <v>5516</v>
      </c>
      <c r="W91" s="21">
        <v>5556</v>
      </c>
      <c r="X91" s="21">
        <v>11546</v>
      </c>
      <c r="Y91" s="21">
        <v>5741</v>
      </c>
      <c r="Z91" s="21">
        <v>5805</v>
      </c>
      <c r="AA91" s="21">
        <v>12089</v>
      </c>
      <c r="AB91" s="21">
        <v>5997</v>
      </c>
      <c r="AC91" s="21">
        <v>6092</v>
      </c>
      <c r="AD91" s="21">
        <v>12609</v>
      </c>
      <c r="AE91" s="21">
        <v>6256</v>
      </c>
      <c r="AF91" s="21">
        <v>6353</v>
      </c>
      <c r="AG91" s="21">
        <v>13128</v>
      </c>
      <c r="AH91" s="21">
        <v>6511</v>
      </c>
      <c r="AI91" s="21">
        <v>6617</v>
      </c>
      <c r="AJ91" s="22"/>
    </row>
    <row r="92">
      <c r="B92" s="18" t="s">
        <v>20</v>
      </c>
      <c r="C92" s="19">
        <v>33615</v>
      </c>
      <c r="D92" s="19">
        <v>16520</v>
      </c>
      <c r="E92" s="19">
        <v>17095</v>
      </c>
      <c r="F92" s="19">
        <v>35407</v>
      </c>
      <c r="G92" s="19">
        <v>17418</v>
      </c>
      <c r="H92" s="19">
        <v>17989</v>
      </c>
      <c r="I92" s="19">
        <v>37381</v>
      </c>
      <c r="J92" s="19">
        <v>18403</v>
      </c>
      <c r="K92" s="19">
        <v>18978</v>
      </c>
      <c r="L92" s="19">
        <v>39461</v>
      </c>
      <c r="M92" s="19">
        <v>19444</v>
      </c>
      <c r="N92" s="19">
        <v>20017</v>
      </c>
      <c r="O92" s="19">
        <v>41604</v>
      </c>
      <c r="P92" s="19">
        <v>20498</v>
      </c>
      <c r="Q92" s="19">
        <v>21106</v>
      </c>
      <c r="R92" s="19">
        <v>43650</v>
      </c>
      <c r="S92" s="19">
        <v>21503</v>
      </c>
      <c r="T92" s="19">
        <v>22147</v>
      </c>
      <c r="U92" s="19">
        <v>45738</v>
      </c>
      <c r="V92" s="19">
        <v>22530</v>
      </c>
      <c r="W92" s="19">
        <v>23208</v>
      </c>
      <c r="X92" s="19">
        <v>47917</v>
      </c>
      <c r="Y92" s="19">
        <v>23610</v>
      </c>
      <c r="Z92" s="19">
        <v>24307</v>
      </c>
      <c r="AA92" s="19">
        <v>50140</v>
      </c>
      <c r="AB92" s="19">
        <v>24691</v>
      </c>
      <c r="AC92" s="19">
        <v>25449</v>
      </c>
      <c r="AD92" s="19">
        <v>52503</v>
      </c>
      <c r="AE92" s="19">
        <v>25826</v>
      </c>
      <c r="AF92" s="19">
        <v>26677</v>
      </c>
      <c r="AG92" s="19">
        <v>55000</v>
      </c>
      <c r="AH92" s="19">
        <v>27036</v>
      </c>
      <c r="AI92" s="19">
        <v>27964</v>
      </c>
      <c r="AJ92" s="15"/>
    </row>
    <row r="93">
      <c r="B93" s="20">
        <v>70</v>
      </c>
      <c r="C93" s="21">
        <v>7813</v>
      </c>
      <c r="D93" s="21">
        <v>3888</v>
      </c>
      <c r="E93" s="21">
        <v>3925</v>
      </c>
      <c r="F93" s="21">
        <v>8278</v>
      </c>
      <c r="G93" s="21">
        <v>4119</v>
      </c>
      <c r="H93" s="21">
        <v>4159</v>
      </c>
      <c r="I93" s="21">
        <v>8703</v>
      </c>
      <c r="J93" s="21">
        <v>4330</v>
      </c>
      <c r="K93" s="21">
        <v>4373</v>
      </c>
      <c r="L93" s="21">
        <v>9135</v>
      </c>
      <c r="M93" s="21">
        <v>4549</v>
      </c>
      <c r="N93" s="21">
        <v>4586</v>
      </c>
      <c r="O93" s="21">
        <v>9542</v>
      </c>
      <c r="P93" s="21">
        <v>4746</v>
      </c>
      <c r="Q93" s="21">
        <v>4796</v>
      </c>
      <c r="R93" s="21">
        <v>9910</v>
      </c>
      <c r="S93" s="21">
        <v>4927</v>
      </c>
      <c r="T93" s="21">
        <v>4983</v>
      </c>
      <c r="U93" s="21">
        <v>10396</v>
      </c>
      <c r="V93" s="21">
        <v>5166</v>
      </c>
      <c r="W93" s="21">
        <v>5230</v>
      </c>
      <c r="X93" s="21">
        <v>10908</v>
      </c>
      <c r="Y93" s="21">
        <v>5417</v>
      </c>
      <c r="Z93" s="21">
        <v>5491</v>
      </c>
      <c r="AA93" s="21">
        <v>11381</v>
      </c>
      <c r="AB93" s="21">
        <v>5641</v>
      </c>
      <c r="AC93" s="21">
        <v>5740</v>
      </c>
      <c r="AD93" s="21">
        <v>11924</v>
      </c>
      <c r="AE93" s="21">
        <v>5897</v>
      </c>
      <c r="AF93" s="21">
        <v>6027</v>
      </c>
      <c r="AG93" s="21">
        <v>12448</v>
      </c>
      <c r="AH93" s="21">
        <v>6157</v>
      </c>
      <c r="AI93" s="21">
        <v>6291</v>
      </c>
      <c r="AJ93" s="22"/>
    </row>
    <row r="94">
      <c r="B94" s="20">
        <v>71</v>
      </c>
      <c r="C94" s="21">
        <v>7177</v>
      </c>
      <c r="D94" s="21">
        <v>3551</v>
      </c>
      <c r="E94" s="21">
        <v>3626</v>
      </c>
      <c r="F94" s="21">
        <v>7645</v>
      </c>
      <c r="G94" s="21">
        <v>3787</v>
      </c>
      <c r="H94" s="21">
        <v>3858</v>
      </c>
      <c r="I94" s="21">
        <v>8106</v>
      </c>
      <c r="J94" s="21">
        <v>4016</v>
      </c>
      <c r="K94" s="21">
        <v>4090</v>
      </c>
      <c r="L94" s="21">
        <v>8526</v>
      </c>
      <c r="M94" s="21">
        <v>4222</v>
      </c>
      <c r="N94" s="21">
        <v>4304</v>
      </c>
      <c r="O94" s="21">
        <v>8952</v>
      </c>
      <c r="P94" s="21">
        <v>4437</v>
      </c>
      <c r="Q94" s="21">
        <v>4515</v>
      </c>
      <c r="R94" s="21">
        <v>9362</v>
      </c>
      <c r="S94" s="21">
        <v>4635</v>
      </c>
      <c r="T94" s="21">
        <v>4727</v>
      </c>
      <c r="U94" s="21">
        <v>9729</v>
      </c>
      <c r="V94" s="21">
        <v>4815</v>
      </c>
      <c r="W94" s="21">
        <v>4914</v>
      </c>
      <c r="X94" s="21">
        <v>10211</v>
      </c>
      <c r="Y94" s="21">
        <v>5056</v>
      </c>
      <c r="Z94" s="21">
        <v>5155</v>
      </c>
      <c r="AA94" s="21">
        <v>10720</v>
      </c>
      <c r="AB94" s="21">
        <v>5304</v>
      </c>
      <c r="AC94" s="21">
        <v>5416</v>
      </c>
      <c r="AD94" s="21">
        <v>11194</v>
      </c>
      <c r="AE94" s="21">
        <v>5527</v>
      </c>
      <c r="AF94" s="21">
        <v>5667</v>
      </c>
      <c r="AG94" s="21">
        <v>11730</v>
      </c>
      <c r="AH94" s="21">
        <v>5781</v>
      </c>
      <c r="AI94" s="21">
        <v>5949</v>
      </c>
      <c r="AJ94" s="22"/>
    </row>
    <row r="95">
      <c r="B95" s="20">
        <v>72</v>
      </c>
      <c r="C95" s="21">
        <v>6664</v>
      </c>
      <c r="D95" s="21">
        <v>3273</v>
      </c>
      <c r="E95" s="21">
        <v>3391</v>
      </c>
      <c r="F95" s="21">
        <v>7000</v>
      </c>
      <c r="G95" s="21">
        <v>3445</v>
      </c>
      <c r="H95" s="21">
        <v>3555</v>
      </c>
      <c r="I95" s="21">
        <v>7466</v>
      </c>
      <c r="J95" s="21">
        <v>3678</v>
      </c>
      <c r="K95" s="21">
        <v>3788</v>
      </c>
      <c r="L95" s="21">
        <v>7915</v>
      </c>
      <c r="M95" s="21">
        <v>3901</v>
      </c>
      <c r="N95" s="21">
        <v>4014</v>
      </c>
      <c r="O95" s="21">
        <v>8332</v>
      </c>
      <c r="P95" s="21">
        <v>4103</v>
      </c>
      <c r="Q95" s="21">
        <v>4229</v>
      </c>
      <c r="R95" s="21">
        <v>8755</v>
      </c>
      <c r="S95" s="21">
        <v>4317</v>
      </c>
      <c r="T95" s="21">
        <v>4438</v>
      </c>
      <c r="U95" s="21">
        <v>9161</v>
      </c>
      <c r="V95" s="21">
        <v>4514</v>
      </c>
      <c r="W95" s="21">
        <v>4647</v>
      </c>
      <c r="X95" s="21">
        <v>9528</v>
      </c>
      <c r="Y95" s="21">
        <v>4695</v>
      </c>
      <c r="Z95" s="21">
        <v>4833</v>
      </c>
      <c r="AA95" s="21">
        <v>10009</v>
      </c>
      <c r="AB95" s="21">
        <v>4934</v>
      </c>
      <c r="AC95" s="21">
        <v>5075</v>
      </c>
      <c r="AD95" s="21">
        <v>10510</v>
      </c>
      <c r="AE95" s="21">
        <v>5177</v>
      </c>
      <c r="AF95" s="21">
        <v>5333</v>
      </c>
      <c r="AG95" s="21">
        <v>10981</v>
      </c>
      <c r="AH95" s="21">
        <v>5399</v>
      </c>
      <c r="AI95" s="21">
        <v>5582</v>
      </c>
      <c r="AJ95" s="22"/>
    </row>
    <row r="96">
      <c r="B96" s="20">
        <v>73</v>
      </c>
      <c r="C96" s="21">
        <v>6190</v>
      </c>
      <c r="D96" s="21">
        <v>3018</v>
      </c>
      <c r="E96" s="21">
        <v>3172</v>
      </c>
      <c r="F96" s="21">
        <v>6485</v>
      </c>
      <c r="G96" s="21">
        <v>3164</v>
      </c>
      <c r="H96" s="21">
        <v>3321</v>
      </c>
      <c r="I96" s="21">
        <v>6814</v>
      </c>
      <c r="J96" s="21">
        <v>3332</v>
      </c>
      <c r="K96" s="21">
        <v>3482</v>
      </c>
      <c r="L96" s="21">
        <v>7271</v>
      </c>
      <c r="M96" s="21">
        <v>3560</v>
      </c>
      <c r="N96" s="21">
        <v>3711</v>
      </c>
      <c r="O96" s="21">
        <v>7712</v>
      </c>
      <c r="P96" s="21">
        <v>3777</v>
      </c>
      <c r="Q96" s="21">
        <v>3935</v>
      </c>
      <c r="R96" s="21">
        <v>8126</v>
      </c>
      <c r="S96" s="21">
        <v>3977</v>
      </c>
      <c r="T96" s="21">
        <v>4149</v>
      </c>
      <c r="U96" s="21">
        <v>8546</v>
      </c>
      <c r="V96" s="21">
        <v>4190</v>
      </c>
      <c r="W96" s="21">
        <v>4356</v>
      </c>
      <c r="X96" s="21">
        <v>8949</v>
      </c>
      <c r="Y96" s="21">
        <v>4386</v>
      </c>
      <c r="Z96" s="21">
        <v>4563</v>
      </c>
      <c r="AA96" s="21">
        <v>9313</v>
      </c>
      <c r="AB96" s="21">
        <v>4565</v>
      </c>
      <c r="AC96" s="21">
        <v>4748</v>
      </c>
      <c r="AD96" s="21">
        <v>9791</v>
      </c>
      <c r="AE96" s="21">
        <v>4799</v>
      </c>
      <c r="AF96" s="21">
        <v>4992</v>
      </c>
      <c r="AG96" s="21">
        <v>10287</v>
      </c>
      <c r="AH96" s="21">
        <v>5042</v>
      </c>
      <c r="AI96" s="21">
        <v>5245</v>
      </c>
      <c r="AJ96" s="22"/>
    </row>
    <row r="97">
      <c r="B97" s="20">
        <v>74</v>
      </c>
      <c r="C97" s="21">
        <v>5771</v>
      </c>
      <c r="D97" s="21">
        <v>2790</v>
      </c>
      <c r="E97" s="21">
        <v>2981</v>
      </c>
      <c r="F97" s="21">
        <v>5999</v>
      </c>
      <c r="G97" s="21">
        <v>2903</v>
      </c>
      <c r="H97" s="21">
        <v>3096</v>
      </c>
      <c r="I97" s="21">
        <v>6292</v>
      </c>
      <c r="J97" s="21">
        <v>3047</v>
      </c>
      <c r="K97" s="21">
        <v>3245</v>
      </c>
      <c r="L97" s="21">
        <v>6614</v>
      </c>
      <c r="M97" s="21">
        <v>3212</v>
      </c>
      <c r="N97" s="21">
        <v>3402</v>
      </c>
      <c r="O97" s="21">
        <v>7066</v>
      </c>
      <c r="P97" s="21">
        <v>3435</v>
      </c>
      <c r="Q97" s="21">
        <v>3631</v>
      </c>
      <c r="R97" s="21">
        <v>7497</v>
      </c>
      <c r="S97" s="21">
        <v>3647</v>
      </c>
      <c r="T97" s="21">
        <v>3850</v>
      </c>
      <c r="U97" s="21">
        <v>7906</v>
      </c>
      <c r="V97" s="21">
        <v>3845</v>
      </c>
      <c r="W97" s="21">
        <v>4061</v>
      </c>
      <c r="X97" s="21">
        <v>8321</v>
      </c>
      <c r="Y97" s="21">
        <v>4056</v>
      </c>
      <c r="Z97" s="21">
        <v>4265</v>
      </c>
      <c r="AA97" s="21">
        <v>8717</v>
      </c>
      <c r="AB97" s="21">
        <v>4247</v>
      </c>
      <c r="AC97" s="21">
        <v>4470</v>
      </c>
      <c r="AD97" s="21">
        <v>9084</v>
      </c>
      <c r="AE97" s="21">
        <v>4426</v>
      </c>
      <c r="AF97" s="21">
        <v>4658</v>
      </c>
      <c r="AG97" s="21">
        <v>9554</v>
      </c>
      <c r="AH97" s="21">
        <v>4657</v>
      </c>
      <c r="AI97" s="21">
        <v>4897</v>
      </c>
      <c r="AJ97" s="22"/>
    </row>
    <row r="98">
      <c r="B98" s="18" t="s">
        <v>21</v>
      </c>
      <c r="C98" s="19">
        <v>22806</v>
      </c>
      <c r="D98" s="19">
        <v>10715</v>
      </c>
      <c r="E98" s="19">
        <v>12091</v>
      </c>
      <c r="F98" s="19">
        <v>23800</v>
      </c>
      <c r="G98" s="19">
        <v>11187</v>
      </c>
      <c r="H98" s="19">
        <v>12613</v>
      </c>
      <c r="I98" s="19">
        <v>24766</v>
      </c>
      <c r="J98" s="19">
        <v>11651</v>
      </c>
      <c r="K98" s="19">
        <v>13115</v>
      </c>
      <c r="L98" s="19">
        <v>25808</v>
      </c>
      <c r="M98" s="19">
        <v>12154</v>
      </c>
      <c r="N98" s="19">
        <v>13654</v>
      </c>
      <c r="O98" s="19">
        <v>27008</v>
      </c>
      <c r="P98" s="19">
        <v>12743</v>
      </c>
      <c r="Q98" s="19">
        <v>14265</v>
      </c>
      <c r="R98" s="19">
        <v>28460</v>
      </c>
      <c r="S98" s="19">
        <v>13456</v>
      </c>
      <c r="T98" s="19">
        <v>15004</v>
      </c>
      <c r="U98" s="19">
        <v>30109</v>
      </c>
      <c r="V98" s="19">
        <v>14261</v>
      </c>
      <c r="W98" s="19">
        <v>15848</v>
      </c>
      <c r="X98" s="19">
        <v>31934</v>
      </c>
      <c r="Y98" s="19">
        <v>15151</v>
      </c>
      <c r="Z98" s="19">
        <v>16783</v>
      </c>
      <c r="AA98" s="19">
        <v>33852</v>
      </c>
      <c r="AB98" s="19">
        <v>16092</v>
      </c>
      <c r="AC98" s="19">
        <v>17760</v>
      </c>
      <c r="AD98" s="19">
        <v>35842</v>
      </c>
      <c r="AE98" s="19">
        <v>17057</v>
      </c>
      <c r="AF98" s="19">
        <v>18785</v>
      </c>
      <c r="AG98" s="19">
        <v>37771</v>
      </c>
      <c r="AH98" s="19">
        <v>17989</v>
      </c>
      <c r="AI98" s="19">
        <v>19782</v>
      </c>
      <c r="AJ98" s="15"/>
    </row>
    <row r="99">
      <c r="B99" s="20">
        <v>75</v>
      </c>
      <c r="C99" s="21">
        <v>5359</v>
      </c>
      <c r="D99" s="21">
        <v>2565</v>
      </c>
      <c r="E99" s="21">
        <v>2794</v>
      </c>
      <c r="F99" s="21">
        <v>5570</v>
      </c>
      <c r="G99" s="21">
        <v>2670</v>
      </c>
      <c r="H99" s="21">
        <v>2900</v>
      </c>
      <c r="I99" s="21">
        <v>5794</v>
      </c>
      <c r="J99" s="21">
        <v>2782</v>
      </c>
      <c r="K99" s="21">
        <v>3012</v>
      </c>
      <c r="L99" s="21">
        <v>6084</v>
      </c>
      <c r="M99" s="21">
        <v>2922</v>
      </c>
      <c r="N99" s="21">
        <v>3162</v>
      </c>
      <c r="O99" s="21">
        <v>6402</v>
      </c>
      <c r="P99" s="21">
        <v>3084</v>
      </c>
      <c r="Q99" s="21">
        <v>3318</v>
      </c>
      <c r="R99" s="21">
        <v>6845</v>
      </c>
      <c r="S99" s="21">
        <v>3302</v>
      </c>
      <c r="T99" s="21">
        <v>3543</v>
      </c>
      <c r="U99" s="21">
        <v>7267</v>
      </c>
      <c r="V99" s="21">
        <v>3508</v>
      </c>
      <c r="W99" s="21">
        <v>3759</v>
      </c>
      <c r="X99" s="21">
        <v>7671</v>
      </c>
      <c r="Y99" s="21">
        <v>3705</v>
      </c>
      <c r="Z99" s="21">
        <v>3966</v>
      </c>
      <c r="AA99" s="21">
        <v>8083</v>
      </c>
      <c r="AB99" s="21">
        <v>3912</v>
      </c>
      <c r="AC99" s="21">
        <v>4171</v>
      </c>
      <c r="AD99" s="21">
        <v>8477</v>
      </c>
      <c r="AE99" s="21">
        <v>4102</v>
      </c>
      <c r="AF99" s="21">
        <v>4375</v>
      </c>
      <c r="AG99" s="21">
        <v>8837</v>
      </c>
      <c r="AH99" s="21">
        <v>4275</v>
      </c>
      <c r="AI99" s="21">
        <v>4562</v>
      </c>
      <c r="AJ99" s="22"/>
    </row>
    <row r="100">
      <c r="B100" s="20">
        <v>76</v>
      </c>
      <c r="C100" s="21">
        <v>4983</v>
      </c>
      <c r="D100" s="21">
        <v>2363</v>
      </c>
      <c r="E100" s="21">
        <v>2620</v>
      </c>
      <c r="F100" s="21">
        <v>5150</v>
      </c>
      <c r="G100" s="21">
        <v>2441</v>
      </c>
      <c r="H100" s="21">
        <v>2709</v>
      </c>
      <c r="I100" s="21">
        <v>5358</v>
      </c>
      <c r="J100" s="21">
        <v>2546</v>
      </c>
      <c r="K100" s="21">
        <v>2812</v>
      </c>
      <c r="L100" s="21">
        <v>5575</v>
      </c>
      <c r="M100" s="21">
        <v>2653</v>
      </c>
      <c r="N100" s="21">
        <v>2922</v>
      </c>
      <c r="O100" s="21">
        <v>5863</v>
      </c>
      <c r="P100" s="21">
        <v>2792</v>
      </c>
      <c r="Q100" s="21">
        <v>3071</v>
      </c>
      <c r="R100" s="21">
        <v>6173</v>
      </c>
      <c r="S100" s="21">
        <v>2949</v>
      </c>
      <c r="T100" s="21">
        <v>3224</v>
      </c>
      <c r="U100" s="21">
        <v>6611</v>
      </c>
      <c r="V100" s="21">
        <v>3162</v>
      </c>
      <c r="W100" s="21">
        <v>3449</v>
      </c>
      <c r="X100" s="21">
        <v>7028</v>
      </c>
      <c r="Y100" s="21">
        <v>3365</v>
      </c>
      <c r="Z100" s="21">
        <v>3663</v>
      </c>
      <c r="AA100" s="21">
        <v>7425</v>
      </c>
      <c r="AB100" s="21">
        <v>3557</v>
      </c>
      <c r="AC100" s="21">
        <v>3868</v>
      </c>
      <c r="AD100" s="21">
        <v>7831</v>
      </c>
      <c r="AE100" s="21">
        <v>3761</v>
      </c>
      <c r="AF100" s="21">
        <v>4070</v>
      </c>
      <c r="AG100" s="21">
        <v>8218</v>
      </c>
      <c r="AH100" s="21">
        <v>3947</v>
      </c>
      <c r="AI100" s="21">
        <v>4271</v>
      </c>
      <c r="AJ100" s="22"/>
    </row>
    <row r="101">
      <c r="B101" s="20">
        <v>77</v>
      </c>
      <c r="C101" s="21">
        <v>4598</v>
      </c>
      <c r="D101" s="21">
        <v>2157</v>
      </c>
      <c r="E101" s="21">
        <v>2441</v>
      </c>
      <c r="F101" s="21">
        <v>4763</v>
      </c>
      <c r="G101" s="21">
        <v>2236</v>
      </c>
      <c r="H101" s="21">
        <v>2527</v>
      </c>
      <c r="I101" s="21">
        <v>4928</v>
      </c>
      <c r="J101" s="21">
        <v>2311</v>
      </c>
      <c r="K101" s="21">
        <v>2617</v>
      </c>
      <c r="L101" s="21">
        <v>5137</v>
      </c>
      <c r="M101" s="21">
        <v>2418</v>
      </c>
      <c r="N101" s="21">
        <v>2719</v>
      </c>
      <c r="O101" s="21">
        <v>5353</v>
      </c>
      <c r="P101" s="21">
        <v>2522</v>
      </c>
      <c r="Q101" s="21">
        <v>2831</v>
      </c>
      <c r="R101" s="21">
        <v>5637</v>
      </c>
      <c r="S101" s="21">
        <v>2658</v>
      </c>
      <c r="T101" s="21">
        <v>2979</v>
      </c>
      <c r="U101" s="21">
        <v>5943</v>
      </c>
      <c r="V101" s="21">
        <v>2813</v>
      </c>
      <c r="W101" s="21">
        <v>3130</v>
      </c>
      <c r="X101" s="21">
        <v>6369</v>
      </c>
      <c r="Y101" s="21">
        <v>3019</v>
      </c>
      <c r="Z101" s="21">
        <v>3350</v>
      </c>
      <c r="AA101" s="21">
        <v>6773</v>
      </c>
      <c r="AB101" s="21">
        <v>3215</v>
      </c>
      <c r="AC101" s="21">
        <v>3558</v>
      </c>
      <c r="AD101" s="21">
        <v>7166</v>
      </c>
      <c r="AE101" s="21">
        <v>3404</v>
      </c>
      <c r="AF101" s="21">
        <v>3762</v>
      </c>
      <c r="AG101" s="21">
        <v>7568</v>
      </c>
      <c r="AH101" s="21">
        <v>3606</v>
      </c>
      <c r="AI101" s="21">
        <v>3962</v>
      </c>
      <c r="AJ101" s="22"/>
    </row>
    <row r="102">
      <c r="B102" s="20">
        <v>78</v>
      </c>
      <c r="C102" s="21">
        <v>4162</v>
      </c>
      <c r="D102" s="21">
        <v>1932</v>
      </c>
      <c r="E102" s="21">
        <v>2230</v>
      </c>
      <c r="F102" s="21">
        <v>4372</v>
      </c>
      <c r="G102" s="21">
        <v>2029</v>
      </c>
      <c r="H102" s="21">
        <v>2343</v>
      </c>
      <c r="I102" s="21">
        <v>4536</v>
      </c>
      <c r="J102" s="21">
        <v>2107</v>
      </c>
      <c r="K102" s="21">
        <v>2429</v>
      </c>
      <c r="L102" s="21">
        <v>4704</v>
      </c>
      <c r="M102" s="21">
        <v>2183</v>
      </c>
      <c r="N102" s="21">
        <v>2521</v>
      </c>
      <c r="O102" s="21">
        <v>4913</v>
      </c>
      <c r="P102" s="21">
        <v>2288</v>
      </c>
      <c r="Q102" s="21">
        <v>2625</v>
      </c>
      <c r="R102" s="21">
        <v>5122</v>
      </c>
      <c r="S102" s="21">
        <v>2388</v>
      </c>
      <c r="T102" s="21">
        <v>2734</v>
      </c>
      <c r="U102" s="21">
        <v>5399</v>
      </c>
      <c r="V102" s="21">
        <v>2522</v>
      </c>
      <c r="W102" s="21">
        <v>2877</v>
      </c>
      <c r="X102" s="21">
        <v>5702</v>
      </c>
      <c r="Y102" s="21">
        <v>2674</v>
      </c>
      <c r="Z102" s="21">
        <v>3028</v>
      </c>
      <c r="AA102" s="21">
        <v>6113</v>
      </c>
      <c r="AB102" s="21">
        <v>2873</v>
      </c>
      <c r="AC102" s="21">
        <v>3240</v>
      </c>
      <c r="AD102" s="21">
        <v>6512</v>
      </c>
      <c r="AE102" s="21">
        <v>3063</v>
      </c>
      <c r="AF102" s="21">
        <v>3449</v>
      </c>
      <c r="AG102" s="21">
        <v>6900</v>
      </c>
      <c r="AH102" s="21">
        <v>3250</v>
      </c>
      <c r="AI102" s="21">
        <v>3650</v>
      </c>
      <c r="AJ102" s="22"/>
    </row>
    <row r="103">
      <c r="B103" s="20">
        <v>79</v>
      </c>
      <c r="C103" s="21">
        <v>3704</v>
      </c>
      <c r="D103" s="21">
        <v>1698</v>
      </c>
      <c r="E103" s="21">
        <v>2006</v>
      </c>
      <c r="F103" s="21">
        <v>3945</v>
      </c>
      <c r="G103" s="21">
        <v>1811</v>
      </c>
      <c r="H103" s="21">
        <v>2134</v>
      </c>
      <c r="I103" s="21">
        <v>4150</v>
      </c>
      <c r="J103" s="21">
        <v>1905</v>
      </c>
      <c r="K103" s="21">
        <v>2245</v>
      </c>
      <c r="L103" s="21">
        <v>4308</v>
      </c>
      <c r="M103" s="21">
        <v>1978</v>
      </c>
      <c r="N103" s="21">
        <v>2330</v>
      </c>
      <c r="O103" s="21">
        <v>4477</v>
      </c>
      <c r="P103" s="21">
        <v>2057</v>
      </c>
      <c r="Q103" s="21">
        <v>2420</v>
      </c>
      <c r="R103" s="21">
        <v>4683</v>
      </c>
      <c r="S103" s="21">
        <v>2159</v>
      </c>
      <c r="T103" s="21">
        <v>2524</v>
      </c>
      <c r="U103" s="21">
        <v>4889</v>
      </c>
      <c r="V103" s="21">
        <v>2256</v>
      </c>
      <c r="W103" s="21">
        <v>2633</v>
      </c>
      <c r="X103" s="21">
        <v>5164</v>
      </c>
      <c r="Y103" s="21">
        <v>2388</v>
      </c>
      <c r="Z103" s="21">
        <v>2776</v>
      </c>
      <c r="AA103" s="21">
        <v>5458</v>
      </c>
      <c r="AB103" s="21">
        <v>2535</v>
      </c>
      <c r="AC103" s="21">
        <v>2923</v>
      </c>
      <c r="AD103" s="21">
        <v>5856</v>
      </c>
      <c r="AE103" s="21">
        <v>2727</v>
      </c>
      <c r="AF103" s="21">
        <v>3129</v>
      </c>
      <c r="AG103" s="21">
        <v>6248</v>
      </c>
      <c r="AH103" s="21">
        <v>2911</v>
      </c>
      <c r="AI103" s="21">
        <v>3337</v>
      </c>
      <c r="AJ103" s="22"/>
    </row>
    <row r="104">
      <c r="B104" s="23" t="s">
        <v>22</v>
      </c>
      <c r="C104" s="24">
        <v>21446</v>
      </c>
      <c r="D104" s="24">
        <v>9016</v>
      </c>
      <c r="E104" s="24">
        <v>12430</v>
      </c>
      <c r="F104" s="24">
        <v>22948</v>
      </c>
      <c r="G104" s="24">
        <v>9672</v>
      </c>
      <c r="H104" s="24">
        <v>13276</v>
      </c>
      <c r="I104" s="24">
        <v>24601</v>
      </c>
      <c r="J104" s="24">
        <v>10385</v>
      </c>
      <c r="K104" s="24">
        <v>14216</v>
      </c>
      <c r="L104" s="24">
        <v>26346</v>
      </c>
      <c r="M104" s="24">
        <v>11139</v>
      </c>
      <c r="N104" s="24">
        <v>15207</v>
      </c>
      <c r="O104" s="24">
        <v>28159</v>
      </c>
      <c r="P104" s="24">
        <v>11920</v>
      </c>
      <c r="Q104" s="24">
        <v>16239</v>
      </c>
      <c r="R104" s="24">
        <v>30034</v>
      </c>
      <c r="S104" s="24">
        <v>12730</v>
      </c>
      <c r="T104" s="24">
        <v>17304</v>
      </c>
      <c r="U104" s="24">
        <v>32013</v>
      </c>
      <c r="V104" s="24">
        <v>13592</v>
      </c>
      <c r="W104" s="24">
        <v>18421</v>
      </c>
      <c r="X104" s="24">
        <v>34078</v>
      </c>
      <c r="Y104" s="24">
        <v>14488</v>
      </c>
      <c r="Z104" s="24">
        <v>19590</v>
      </c>
      <c r="AA104" s="24">
        <v>36306</v>
      </c>
      <c r="AB104" s="24">
        <v>15454</v>
      </c>
      <c r="AC104" s="24">
        <v>20852</v>
      </c>
      <c r="AD104" s="24">
        <v>38714</v>
      </c>
      <c r="AE104" s="24">
        <v>16501</v>
      </c>
      <c r="AF104" s="24">
        <v>22213</v>
      </c>
      <c r="AG104" s="24">
        <v>41377</v>
      </c>
      <c r="AH104" s="24">
        <v>17663</v>
      </c>
      <c r="AI104" s="24">
        <v>23714</v>
      </c>
      <c r="AJ104" s="15"/>
    </row>
    <row r="105">
      <c r="B105" s="25" t="s">
        <v>23</v>
      </c>
    </row>
    <row r="106">
      <c r="B106" s="25" t="s">
        <v>24</v>
      </c>
    </row>
    <row r="107">
      <c r="B107" s="25" t="s">
        <v>25</v>
      </c>
    </row>
    <row r="108">
      <c r="B108" s="25" t="s">
        <v>26</v>
      </c>
    </row>
    <row r="111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</row>
  </sheetData>
  <mergeCells count="12">
    <mergeCell ref="B3:B4"/>
    <mergeCell ref="C3:E3"/>
    <mergeCell ref="F3:H3"/>
    <mergeCell ref="I3:K3"/>
    <mergeCell ref="L3:N3"/>
    <mergeCell ref="O3:Q3"/>
    <mergeCell ref="R3:T3"/>
    <mergeCell ref="U3:W3"/>
    <mergeCell ref="X3:Z3"/>
    <mergeCell ref="AA3:AC3"/>
    <mergeCell ref="AD3:AF3"/>
    <mergeCell ref="AG3:AI3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0" workbookViewId="0">
      <selection activeCell="B2" activeCellId="0" sqref="B2"/>
    </sheetView>
  </sheetViews>
  <sheetFormatPr baseColWidth="10" defaultRowHeight="14.25"/>
  <cols>
    <col customWidth="1" min="1" max="1" style="1" width="2.85546875"/>
    <col customWidth="1" min="2" max="2" style="1" width="13.5703125"/>
    <col min="3" max="16384" style="1" width="11.42578125"/>
  </cols>
  <sheetData>
    <row r="1" s="2" customFormat="1" ht="122.25" customHeight="1">
      <c r="B1" s="3" t="s">
        <v>39</v>
      </c>
    </row>
    <row r="2" s="2" customFormat="1" ht="14.25">
      <c r="B2" s="4" t="s">
        <v>40</v>
      </c>
    </row>
    <row r="3" ht="18" customHeight="1">
      <c r="B3" s="5" t="s">
        <v>2</v>
      </c>
      <c r="C3" s="6">
        <v>2012</v>
      </c>
      <c r="D3" s="6"/>
      <c r="E3" s="6"/>
      <c r="F3" s="6">
        <v>2013</v>
      </c>
      <c r="G3" s="6"/>
      <c r="H3" s="6"/>
      <c r="I3" s="6">
        <v>2014</v>
      </c>
      <c r="J3" s="6"/>
      <c r="K3" s="6"/>
      <c r="L3" s="6">
        <v>2015</v>
      </c>
      <c r="M3" s="6"/>
      <c r="N3" s="6"/>
      <c r="O3" s="6">
        <v>2016</v>
      </c>
      <c r="P3" s="6"/>
      <c r="Q3" s="6"/>
      <c r="R3" s="6">
        <v>2017</v>
      </c>
      <c r="S3" s="6"/>
      <c r="T3" s="6"/>
      <c r="U3" s="6">
        <v>2018</v>
      </c>
      <c r="V3" s="6"/>
      <c r="W3" s="6"/>
      <c r="X3" s="6">
        <v>2019</v>
      </c>
      <c r="Y3" s="6"/>
      <c r="Z3" s="6"/>
      <c r="AA3" s="6">
        <v>2020</v>
      </c>
      <c r="AB3" s="6"/>
      <c r="AC3" s="6"/>
      <c r="AD3" s="6">
        <v>2021</v>
      </c>
      <c r="AE3" s="6"/>
      <c r="AF3" s="6"/>
      <c r="AG3" s="6">
        <v>2022</v>
      </c>
      <c r="AH3" s="6"/>
      <c r="AI3" s="7"/>
      <c r="AJ3" s="8"/>
    </row>
    <row r="4" ht="22.5" customHeight="1">
      <c r="B4" s="9"/>
      <c r="C4" s="10" t="s">
        <v>3</v>
      </c>
      <c r="D4" s="10" t="s">
        <v>4</v>
      </c>
      <c r="E4" s="10" t="s">
        <v>5</v>
      </c>
      <c r="F4" s="10" t="s">
        <v>3</v>
      </c>
      <c r="G4" s="10" t="s">
        <v>4</v>
      </c>
      <c r="H4" s="10" t="s">
        <v>5</v>
      </c>
      <c r="I4" s="10" t="s">
        <v>3</v>
      </c>
      <c r="J4" s="10" t="s">
        <v>4</v>
      </c>
      <c r="K4" s="10" t="s">
        <v>5</v>
      </c>
      <c r="L4" s="10" t="s">
        <v>3</v>
      </c>
      <c r="M4" s="10" t="s">
        <v>4</v>
      </c>
      <c r="N4" s="10" t="s">
        <v>5</v>
      </c>
      <c r="O4" s="10" t="s">
        <v>3</v>
      </c>
      <c r="P4" s="10" t="s">
        <v>4</v>
      </c>
      <c r="Q4" s="10" t="s">
        <v>5</v>
      </c>
      <c r="R4" s="10" t="s">
        <v>3</v>
      </c>
      <c r="S4" s="10" t="s">
        <v>4</v>
      </c>
      <c r="T4" s="10" t="s">
        <v>5</v>
      </c>
      <c r="U4" s="10" t="s">
        <v>3</v>
      </c>
      <c r="V4" s="10" t="s">
        <v>4</v>
      </c>
      <c r="W4" s="10" t="s">
        <v>5</v>
      </c>
      <c r="X4" s="10" t="s">
        <v>3</v>
      </c>
      <c r="Y4" s="10" t="s">
        <v>4</v>
      </c>
      <c r="Z4" s="10" t="s">
        <v>5</v>
      </c>
      <c r="AA4" s="10" t="s">
        <v>3</v>
      </c>
      <c r="AB4" s="10" t="s">
        <v>4</v>
      </c>
      <c r="AC4" s="10" t="s">
        <v>5</v>
      </c>
      <c r="AD4" s="10" t="s">
        <v>3</v>
      </c>
      <c r="AE4" s="10" t="s">
        <v>4</v>
      </c>
      <c r="AF4" s="10" t="s">
        <v>5</v>
      </c>
      <c r="AG4" s="10" t="s">
        <v>3</v>
      </c>
      <c r="AH4" s="10" t="s">
        <v>4</v>
      </c>
      <c r="AI4" s="11" t="s">
        <v>5</v>
      </c>
      <c r="AJ4" s="8"/>
    </row>
    <row r="5" ht="7.5" customHeigh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8"/>
    </row>
    <row r="6" ht="13.5" customHeight="1">
      <c r="B6" s="13" t="s">
        <v>3</v>
      </c>
      <c r="C6" s="14">
        <v>430812</v>
      </c>
      <c r="D6" s="14">
        <v>222639</v>
      </c>
      <c r="E6" s="14">
        <v>208173</v>
      </c>
      <c r="F6" s="14">
        <v>438679</v>
      </c>
      <c r="G6" s="14">
        <v>226600</v>
      </c>
      <c r="H6" s="14">
        <v>212079</v>
      </c>
      <c r="I6" s="14">
        <v>446693</v>
      </c>
      <c r="J6" s="14">
        <v>230629</v>
      </c>
      <c r="K6" s="14">
        <v>216064</v>
      </c>
      <c r="L6" s="14">
        <v>454878</v>
      </c>
      <c r="M6" s="14">
        <v>234734</v>
      </c>
      <c r="N6" s="14">
        <v>220144</v>
      </c>
      <c r="O6" s="14">
        <v>463183</v>
      </c>
      <c r="P6" s="14">
        <v>238900</v>
      </c>
      <c r="Q6" s="14">
        <v>224283</v>
      </c>
      <c r="R6" s="14">
        <v>471641</v>
      </c>
      <c r="S6" s="14">
        <v>243133</v>
      </c>
      <c r="T6" s="14">
        <v>228508</v>
      </c>
      <c r="U6" s="14">
        <v>480270</v>
      </c>
      <c r="V6" s="14">
        <v>247442</v>
      </c>
      <c r="W6" s="14">
        <v>232828</v>
      </c>
      <c r="X6" s="14">
        <v>489056</v>
      </c>
      <c r="Y6" s="14">
        <v>251825</v>
      </c>
      <c r="Z6" s="14">
        <v>237231</v>
      </c>
      <c r="AA6" s="14">
        <v>498004</v>
      </c>
      <c r="AB6" s="14">
        <v>256289</v>
      </c>
      <c r="AC6" s="14">
        <v>241715</v>
      </c>
      <c r="AD6" s="14">
        <v>507095</v>
      </c>
      <c r="AE6" s="14">
        <v>260822</v>
      </c>
      <c r="AF6" s="14">
        <v>246273</v>
      </c>
      <c r="AG6" s="14">
        <v>516338</v>
      </c>
      <c r="AH6" s="14">
        <v>265424</v>
      </c>
      <c r="AI6" s="14">
        <v>250914</v>
      </c>
      <c r="AJ6" s="15"/>
    </row>
    <row r="7" ht="8.25" customHeight="1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5"/>
    </row>
    <row r="8" ht="13.5" customHeight="1">
      <c r="B8" s="18" t="s">
        <v>6</v>
      </c>
      <c r="C8" s="19">
        <v>62502</v>
      </c>
      <c r="D8" s="19">
        <v>31936</v>
      </c>
      <c r="E8" s="19">
        <v>30566</v>
      </c>
      <c r="F8" s="19">
        <v>62455</v>
      </c>
      <c r="G8" s="19">
        <v>31899</v>
      </c>
      <c r="H8" s="19">
        <v>30556</v>
      </c>
      <c r="I8" s="19">
        <v>62434</v>
      </c>
      <c r="J8" s="19">
        <v>31879</v>
      </c>
      <c r="K8" s="19">
        <v>30555</v>
      </c>
      <c r="L8" s="19">
        <v>62473</v>
      </c>
      <c r="M8" s="19">
        <v>31894</v>
      </c>
      <c r="N8" s="19">
        <v>30579</v>
      </c>
      <c r="O8" s="19">
        <v>62594</v>
      </c>
      <c r="P8" s="19">
        <v>31960</v>
      </c>
      <c r="Q8" s="19">
        <v>30634</v>
      </c>
      <c r="R8" s="19">
        <v>62811</v>
      </c>
      <c r="S8" s="19">
        <v>32082</v>
      </c>
      <c r="T8" s="19">
        <v>30729</v>
      </c>
      <c r="U8" s="19">
        <v>63087</v>
      </c>
      <c r="V8" s="19">
        <v>32224</v>
      </c>
      <c r="W8" s="19">
        <v>30863</v>
      </c>
      <c r="X8" s="19">
        <v>63412</v>
      </c>
      <c r="Y8" s="19">
        <v>32392</v>
      </c>
      <c r="Z8" s="19">
        <v>31020</v>
      </c>
      <c r="AA8" s="19">
        <v>63773</v>
      </c>
      <c r="AB8" s="19">
        <v>32578</v>
      </c>
      <c r="AC8" s="19">
        <v>31195</v>
      </c>
      <c r="AD8" s="19">
        <v>64158</v>
      </c>
      <c r="AE8" s="19">
        <v>32780</v>
      </c>
      <c r="AF8" s="19">
        <v>31378</v>
      </c>
      <c r="AG8" s="19">
        <v>64563</v>
      </c>
      <c r="AH8" s="19">
        <v>32988</v>
      </c>
      <c r="AI8" s="19">
        <v>31575</v>
      </c>
      <c r="AJ8" s="15"/>
    </row>
    <row r="9" ht="13.5" customHeight="1">
      <c r="B9" s="20">
        <v>0</v>
      </c>
      <c r="C9" s="21">
        <v>12778</v>
      </c>
      <c r="D9" s="21">
        <v>6526</v>
      </c>
      <c r="E9" s="21">
        <v>6252</v>
      </c>
      <c r="F9" s="21">
        <v>12781</v>
      </c>
      <c r="G9" s="21">
        <v>6537</v>
      </c>
      <c r="H9" s="21">
        <v>6244</v>
      </c>
      <c r="I9" s="21">
        <v>12805</v>
      </c>
      <c r="J9" s="21">
        <v>6549</v>
      </c>
      <c r="K9" s="21">
        <v>6256</v>
      </c>
      <c r="L9" s="21">
        <v>12842</v>
      </c>
      <c r="M9" s="21">
        <v>6568</v>
      </c>
      <c r="N9" s="21">
        <v>6274</v>
      </c>
      <c r="O9" s="21">
        <v>12887</v>
      </c>
      <c r="P9" s="21">
        <v>6592</v>
      </c>
      <c r="Q9" s="21">
        <v>6295</v>
      </c>
      <c r="R9" s="21">
        <v>12946</v>
      </c>
      <c r="S9" s="21">
        <v>6623</v>
      </c>
      <c r="T9" s="21">
        <v>6323</v>
      </c>
      <c r="U9" s="21">
        <v>13012</v>
      </c>
      <c r="V9" s="21">
        <v>6657</v>
      </c>
      <c r="W9" s="21">
        <v>6355</v>
      </c>
      <c r="X9" s="21">
        <v>13087</v>
      </c>
      <c r="Y9" s="21">
        <v>6696</v>
      </c>
      <c r="Z9" s="21">
        <v>6391</v>
      </c>
      <c r="AA9" s="21">
        <v>13158</v>
      </c>
      <c r="AB9" s="21">
        <v>6732</v>
      </c>
      <c r="AC9" s="21">
        <v>6426</v>
      </c>
      <c r="AD9" s="21">
        <v>13230</v>
      </c>
      <c r="AE9" s="21">
        <v>6770</v>
      </c>
      <c r="AF9" s="21">
        <v>6460</v>
      </c>
      <c r="AG9" s="21">
        <v>13308</v>
      </c>
      <c r="AH9" s="21">
        <v>6810</v>
      </c>
      <c r="AI9" s="21">
        <v>6498</v>
      </c>
      <c r="AJ9" s="22"/>
    </row>
    <row r="10" ht="13.5" customHeight="1">
      <c r="B10" s="20">
        <v>1</v>
      </c>
      <c r="C10" s="21">
        <v>12599</v>
      </c>
      <c r="D10" s="21">
        <v>6435</v>
      </c>
      <c r="E10" s="21">
        <v>6164</v>
      </c>
      <c r="F10" s="21">
        <v>12570</v>
      </c>
      <c r="G10" s="21">
        <v>6413</v>
      </c>
      <c r="H10" s="21">
        <v>6157</v>
      </c>
      <c r="I10" s="21">
        <v>12582</v>
      </c>
      <c r="J10" s="21">
        <v>6429</v>
      </c>
      <c r="K10" s="21">
        <v>6153</v>
      </c>
      <c r="L10" s="21">
        <v>12613</v>
      </c>
      <c r="M10" s="21">
        <v>6445</v>
      </c>
      <c r="N10" s="21">
        <v>6168</v>
      </c>
      <c r="O10" s="21">
        <v>12655</v>
      </c>
      <c r="P10" s="21">
        <v>6466</v>
      </c>
      <c r="Q10" s="21">
        <v>6189</v>
      </c>
      <c r="R10" s="21">
        <v>12708</v>
      </c>
      <c r="S10" s="21">
        <v>6494</v>
      </c>
      <c r="T10" s="21">
        <v>6214</v>
      </c>
      <c r="U10" s="21">
        <v>12773</v>
      </c>
      <c r="V10" s="21">
        <v>6528</v>
      </c>
      <c r="W10" s="21">
        <v>6245</v>
      </c>
      <c r="X10" s="21">
        <v>12843</v>
      </c>
      <c r="Y10" s="21">
        <v>6564</v>
      </c>
      <c r="Z10" s="21">
        <v>6279</v>
      </c>
      <c r="AA10" s="21">
        <v>12925</v>
      </c>
      <c r="AB10" s="21">
        <v>6607</v>
      </c>
      <c r="AC10" s="21">
        <v>6318</v>
      </c>
      <c r="AD10" s="21">
        <v>13002</v>
      </c>
      <c r="AE10" s="21">
        <v>6646</v>
      </c>
      <c r="AF10" s="21">
        <v>6356</v>
      </c>
      <c r="AG10" s="21">
        <v>13078</v>
      </c>
      <c r="AH10" s="21">
        <v>6685</v>
      </c>
      <c r="AI10" s="21">
        <v>6393</v>
      </c>
      <c r="AJ10" s="22"/>
    </row>
    <row r="11" ht="13.5" customHeight="1">
      <c r="B11" s="20">
        <v>2</v>
      </c>
      <c r="C11" s="21">
        <v>12480</v>
      </c>
      <c r="D11" s="21">
        <v>6376</v>
      </c>
      <c r="E11" s="21">
        <v>6104</v>
      </c>
      <c r="F11" s="21">
        <v>12451</v>
      </c>
      <c r="G11" s="21">
        <v>6354</v>
      </c>
      <c r="H11" s="21">
        <v>6097</v>
      </c>
      <c r="I11" s="21">
        <v>12426</v>
      </c>
      <c r="J11" s="21">
        <v>6334</v>
      </c>
      <c r="K11" s="21">
        <v>6092</v>
      </c>
      <c r="L11" s="21">
        <v>12442</v>
      </c>
      <c r="M11" s="21">
        <v>6352</v>
      </c>
      <c r="N11" s="21">
        <v>6090</v>
      </c>
      <c r="O11" s="21">
        <v>12477</v>
      </c>
      <c r="P11" s="21">
        <v>6370</v>
      </c>
      <c r="Q11" s="21">
        <v>6107</v>
      </c>
      <c r="R11" s="21">
        <v>12522</v>
      </c>
      <c r="S11" s="21">
        <v>6393</v>
      </c>
      <c r="T11" s="21">
        <v>6129</v>
      </c>
      <c r="U11" s="21">
        <v>12578</v>
      </c>
      <c r="V11" s="21">
        <v>6422</v>
      </c>
      <c r="W11" s="21">
        <v>6156</v>
      </c>
      <c r="X11" s="21">
        <v>12647</v>
      </c>
      <c r="Y11" s="21">
        <v>6458</v>
      </c>
      <c r="Z11" s="21">
        <v>6189</v>
      </c>
      <c r="AA11" s="21">
        <v>12722</v>
      </c>
      <c r="AB11" s="21">
        <v>6497</v>
      </c>
      <c r="AC11" s="21">
        <v>6225</v>
      </c>
      <c r="AD11" s="21">
        <v>12807</v>
      </c>
      <c r="AE11" s="21">
        <v>6542</v>
      </c>
      <c r="AF11" s="21">
        <v>6265</v>
      </c>
      <c r="AG11" s="21">
        <v>12888</v>
      </c>
      <c r="AH11" s="21">
        <v>6582</v>
      </c>
      <c r="AI11" s="21">
        <v>6306</v>
      </c>
      <c r="AJ11" s="22"/>
    </row>
    <row r="12" ht="13.5" customHeight="1">
      <c r="B12" s="20">
        <v>3</v>
      </c>
      <c r="C12" s="21">
        <v>12379</v>
      </c>
      <c r="D12" s="21">
        <v>6327</v>
      </c>
      <c r="E12" s="21">
        <v>6052</v>
      </c>
      <c r="F12" s="21">
        <v>12369</v>
      </c>
      <c r="G12" s="21">
        <v>6317</v>
      </c>
      <c r="H12" s="21">
        <v>6052</v>
      </c>
      <c r="I12" s="21">
        <v>12344</v>
      </c>
      <c r="J12" s="21">
        <v>6297</v>
      </c>
      <c r="K12" s="21">
        <v>6047</v>
      </c>
      <c r="L12" s="21">
        <v>12321</v>
      </c>
      <c r="M12" s="21">
        <v>6278</v>
      </c>
      <c r="N12" s="21">
        <v>6043</v>
      </c>
      <c r="O12" s="21">
        <v>12340</v>
      </c>
      <c r="P12" s="21">
        <v>6298</v>
      </c>
      <c r="Q12" s="21">
        <v>6042</v>
      </c>
      <c r="R12" s="21">
        <v>12379</v>
      </c>
      <c r="S12" s="21">
        <v>6317</v>
      </c>
      <c r="T12" s="21">
        <v>6062</v>
      </c>
      <c r="U12" s="21">
        <v>12428</v>
      </c>
      <c r="V12" s="21">
        <v>6343</v>
      </c>
      <c r="W12" s="21">
        <v>6085</v>
      </c>
      <c r="X12" s="21">
        <v>12486</v>
      </c>
      <c r="Y12" s="21">
        <v>6372</v>
      </c>
      <c r="Z12" s="21">
        <v>6114</v>
      </c>
      <c r="AA12" s="21">
        <v>12558</v>
      </c>
      <c r="AB12" s="21">
        <v>6410</v>
      </c>
      <c r="AC12" s="21">
        <v>6148</v>
      </c>
      <c r="AD12" s="21">
        <v>12636</v>
      </c>
      <c r="AE12" s="21">
        <v>6451</v>
      </c>
      <c r="AF12" s="21">
        <v>6185</v>
      </c>
      <c r="AG12" s="21">
        <v>12724</v>
      </c>
      <c r="AH12" s="21">
        <v>6498</v>
      </c>
      <c r="AI12" s="21">
        <v>6226</v>
      </c>
      <c r="AJ12" s="22"/>
    </row>
    <row r="13" ht="13.5" customHeight="1">
      <c r="B13" s="20">
        <v>4</v>
      </c>
      <c r="C13" s="21">
        <v>12266</v>
      </c>
      <c r="D13" s="21">
        <v>6272</v>
      </c>
      <c r="E13" s="21">
        <v>5994</v>
      </c>
      <c r="F13" s="21">
        <v>12284</v>
      </c>
      <c r="G13" s="21">
        <v>6278</v>
      </c>
      <c r="H13" s="21">
        <v>6006</v>
      </c>
      <c r="I13" s="21">
        <v>12277</v>
      </c>
      <c r="J13" s="21">
        <v>6270</v>
      </c>
      <c r="K13" s="21">
        <v>6007</v>
      </c>
      <c r="L13" s="21">
        <v>12255</v>
      </c>
      <c r="M13" s="21">
        <v>6251</v>
      </c>
      <c r="N13" s="21">
        <v>6004</v>
      </c>
      <c r="O13" s="21">
        <v>12235</v>
      </c>
      <c r="P13" s="21">
        <v>6234</v>
      </c>
      <c r="Q13" s="21">
        <v>6001</v>
      </c>
      <c r="R13" s="21">
        <v>12256</v>
      </c>
      <c r="S13" s="21">
        <v>6255</v>
      </c>
      <c r="T13" s="21">
        <v>6001</v>
      </c>
      <c r="U13" s="21">
        <v>12296</v>
      </c>
      <c r="V13" s="21">
        <v>6274</v>
      </c>
      <c r="W13" s="21">
        <v>6022</v>
      </c>
      <c r="X13" s="21">
        <v>12349</v>
      </c>
      <c r="Y13" s="21">
        <v>6302</v>
      </c>
      <c r="Z13" s="21">
        <v>6047</v>
      </c>
      <c r="AA13" s="21">
        <v>12410</v>
      </c>
      <c r="AB13" s="21">
        <v>6332</v>
      </c>
      <c r="AC13" s="21">
        <v>6078</v>
      </c>
      <c r="AD13" s="21">
        <v>12483</v>
      </c>
      <c r="AE13" s="21">
        <v>6371</v>
      </c>
      <c r="AF13" s="21">
        <v>6112</v>
      </c>
      <c r="AG13" s="21">
        <v>12565</v>
      </c>
      <c r="AH13" s="21">
        <v>6413</v>
      </c>
      <c r="AI13" s="21">
        <v>6152</v>
      </c>
      <c r="AJ13" s="22"/>
    </row>
    <row r="14" ht="13.5" customHeight="1">
      <c r="B14" s="18" t="s">
        <v>7</v>
      </c>
      <c r="C14" s="19">
        <v>59179</v>
      </c>
      <c r="D14" s="19">
        <v>30295</v>
      </c>
      <c r="E14" s="19">
        <v>28884</v>
      </c>
      <c r="F14" s="19">
        <v>59607</v>
      </c>
      <c r="G14" s="19">
        <v>30508</v>
      </c>
      <c r="H14" s="19">
        <v>29099</v>
      </c>
      <c r="I14" s="19">
        <v>59944</v>
      </c>
      <c r="J14" s="19">
        <v>30674</v>
      </c>
      <c r="K14" s="19">
        <v>29270</v>
      </c>
      <c r="L14" s="19">
        <v>60168</v>
      </c>
      <c r="M14" s="19">
        <v>30779</v>
      </c>
      <c r="N14" s="19">
        <v>29389</v>
      </c>
      <c r="O14" s="19">
        <v>60291</v>
      </c>
      <c r="P14" s="19">
        <v>30824</v>
      </c>
      <c r="Q14" s="19">
        <v>29467</v>
      </c>
      <c r="R14" s="19">
        <v>60324</v>
      </c>
      <c r="S14" s="19">
        <v>30814</v>
      </c>
      <c r="T14" s="19">
        <v>29510</v>
      </c>
      <c r="U14" s="19">
        <v>60348</v>
      </c>
      <c r="V14" s="19">
        <v>30813</v>
      </c>
      <c r="W14" s="19">
        <v>29535</v>
      </c>
      <c r="X14" s="19">
        <v>60389</v>
      </c>
      <c r="Y14" s="19">
        <v>30823</v>
      </c>
      <c r="Z14" s="19">
        <v>29566</v>
      </c>
      <c r="AA14" s="19">
        <v>60491</v>
      </c>
      <c r="AB14" s="19">
        <v>30870</v>
      </c>
      <c r="AC14" s="19">
        <v>29621</v>
      </c>
      <c r="AD14" s="19">
        <v>60673</v>
      </c>
      <c r="AE14" s="19">
        <v>30963</v>
      </c>
      <c r="AF14" s="19">
        <v>29710</v>
      </c>
      <c r="AG14" s="19">
        <v>60948</v>
      </c>
      <c r="AH14" s="19">
        <v>31112</v>
      </c>
      <c r="AI14" s="19">
        <v>29836</v>
      </c>
      <c r="AJ14" s="15"/>
    </row>
    <row r="15" ht="13.5" customHeight="1">
      <c r="B15" s="20">
        <v>5</v>
      </c>
      <c r="C15" s="21">
        <v>12150</v>
      </c>
      <c r="D15" s="21">
        <v>6215</v>
      </c>
      <c r="E15" s="21">
        <v>5935</v>
      </c>
      <c r="F15" s="21">
        <v>12183</v>
      </c>
      <c r="G15" s="21">
        <v>6230</v>
      </c>
      <c r="H15" s="21">
        <v>5953</v>
      </c>
      <c r="I15" s="21">
        <v>12204</v>
      </c>
      <c r="J15" s="21">
        <v>6238</v>
      </c>
      <c r="K15" s="21">
        <v>5966</v>
      </c>
      <c r="L15" s="21">
        <v>12199</v>
      </c>
      <c r="M15" s="21">
        <v>6231</v>
      </c>
      <c r="N15" s="21">
        <v>5968</v>
      </c>
      <c r="O15" s="21">
        <v>12180</v>
      </c>
      <c r="P15" s="21">
        <v>6213</v>
      </c>
      <c r="Q15" s="21">
        <v>5967</v>
      </c>
      <c r="R15" s="21">
        <v>12162</v>
      </c>
      <c r="S15" s="21">
        <v>6197</v>
      </c>
      <c r="T15" s="21">
        <v>5965</v>
      </c>
      <c r="U15" s="21">
        <v>12185</v>
      </c>
      <c r="V15" s="21">
        <v>6219</v>
      </c>
      <c r="W15" s="21">
        <v>5966</v>
      </c>
      <c r="X15" s="21">
        <v>12227</v>
      </c>
      <c r="Y15" s="21">
        <v>6239</v>
      </c>
      <c r="Z15" s="21">
        <v>5988</v>
      </c>
      <c r="AA15" s="21">
        <v>12282</v>
      </c>
      <c r="AB15" s="21">
        <v>6268</v>
      </c>
      <c r="AC15" s="21">
        <v>6014</v>
      </c>
      <c r="AD15" s="21">
        <v>12345</v>
      </c>
      <c r="AE15" s="21">
        <v>6299</v>
      </c>
      <c r="AF15" s="21">
        <v>6046</v>
      </c>
      <c r="AG15" s="21">
        <v>12421</v>
      </c>
      <c r="AH15" s="21">
        <v>6339</v>
      </c>
      <c r="AI15" s="21">
        <v>6082</v>
      </c>
      <c r="AJ15" s="22"/>
    </row>
    <row r="16" ht="13.5" customHeight="1">
      <c r="B16" s="20">
        <v>6</v>
      </c>
      <c r="C16" s="21">
        <v>11999</v>
      </c>
      <c r="D16" s="21">
        <v>6140</v>
      </c>
      <c r="E16" s="21">
        <v>5859</v>
      </c>
      <c r="F16" s="21">
        <v>12076</v>
      </c>
      <c r="G16" s="21">
        <v>6179</v>
      </c>
      <c r="H16" s="21">
        <v>5897</v>
      </c>
      <c r="I16" s="21">
        <v>12110</v>
      </c>
      <c r="J16" s="21">
        <v>6194</v>
      </c>
      <c r="K16" s="21">
        <v>5916</v>
      </c>
      <c r="L16" s="21">
        <v>12134</v>
      </c>
      <c r="M16" s="21">
        <v>6204</v>
      </c>
      <c r="N16" s="21">
        <v>5930</v>
      </c>
      <c r="O16" s="21">
        <v>12131</v>
      </c>
      <c r="P16" s="21">
        <v>6198</v>
      </c>
      <c r="Q16" s="21">
        <v>5933</v>
      </c>
      <c r="R16" s="21">
        <v>12114</v>
      </c>
      <c r="S16" s="21">
        <v>6181</v>
      </c>
      <c r="T16" s="21">
        <v>5933</v>
      </c>
      <c r="U16" s="21">
        <v>12098</v>
      </c>
      <c r="V16" s="21">
        <v>6165</v>
      </c>
      <c r="W16" s="21">
        <v>5933</v>
      </c>
      <c r="X16" s="21">
        <v>12124</v>
      </c>
      <c r="Y16" s="21">
        <v>6189</v>
      </c>
      <c r="Z16" s="21">
        <v>5935</v>
      </c>
      <c r="AA16" s="21">
        <v>12167</v>
      </c>
      <c r="AB16" s="21">
        <v>6210</v>
      </c>
      <c r="AC16" s="21">
        <v>5957</v>
      </c>
      <c r="AD16" s="21">
        <v>12223</v>
      </c>
      <c r="AE16" s="21">
        <v>6239</v>
      </c>
      <c r="AF16" s="21">
        <v>5984</v>
      </c>
      <c r="AG16" s="21">
        <v>12289</v>
      </c>
      <c r="AH16" s="21">
        <v>6271</v>
      </c>
      <c r="AI16" s="21">
        <v>6018</v>
      </c>
      <c r="AJ16" s="22"/>
    </row>
    <row r="17" ht="13.5" customHeight="1">
      <c r="B17" s="20">
        <v>7</v>
      </c>
      <c r="C17" s="21">
        <v>11846</v>
      </c>
      <c r="D17" s="21">
        <v>6064</v>
      </c>
      <c r="E17" s="21">
        <v>5782</v>
      </c>
      <c r="F17" s="21">
        <v>11934</v>
      </c>
      <c r="G17" s="21">
        <v>6109</v>
      </c>
      <c r="H17" s="21">
        <v>5825</v>
      </c>
      <c r="I17" s="21">
        <v>12013</v>
      </c>
      <c r="J17" s="21">
        <v>6149</v>
      </c>
      <c r="K17" s="21">
        <v>5864</v>
      </c>
      <c r="L17" s="21">
        <v>12049</v>
      </c>
      <c r="M17" s="21">
        <v>6165</v>
      </c>
      <c r="N17" s="21">
        <v>5884</v>
      </c>
      <c r="O17" s="21">
        <v>12074</v>
      </c>
      <c r="P17" s="21">
        <v>6175</v>
      </c>
      <c r="Q17" s="21">
        <v>5899</v>
      </c>
      <c r="R17" s="21">
        <v>12073</v>
      </c>
      <c r="S17" s="21">
        <v>6170</v>
      </c>
      <c r="T17" s="21">
        <v>5903</v>
      </c>
      <c r="U17" s="21">
        <v>12059</v>
      </c>
      <c r="V17" s="21">
        <v>6155</v>
      </c>
      <c r="W17" s="21">
        <v>5904</v>
      </c>
      <c r="X17" s="21">
        <v>12044</v>
      </c>
      <c r="Y17" s="21">
        <v>6139</v>
      </c>
      <c r="Z17" s="21">
        <v>5905</v>
      </c>
      <c r="AA17" s="21">
        <v>12072</v>
      </c>
      <c r="AB17" s="21">
        <v>6164</v>
      </c>
      <c r="AC17" s="21">
        <v>5908</v>
      </c>
      <c r="AD17" s="21">
        <v>12116</v>
      </c>
      <c r="AE17" s="21">
        <v>6185</v>
      </c>
      <c r="AF17" s="21">
        <v>5931</v>
      </c>
      <c r="AG17" s="21">
        <v>12174</v>
      </c>
      <c r="AH17" s="21">
        <v>6215</v>
      </c>
      <c r="AI17" s="21">
        <v>5959</v>
      </c>
      <c r="AJ17" s="22"/>
    </row>
    <row r="18" ht="13.5" customHeight="1">
      <c r="B18" s="20">
        <v>8</v>
      </c>
      <c r="C18" s="21">
        <v>11679</v>
      </c>
      <c r="D18" s="21">
        <v>5981</v>
      </c>
      <c r="E18" s="21">
        <v>5698</v>
      </c>
      <c r="F18" s="21">
        <v>11790</v>
      </c>
      <c r="G18" s="21">
        <v>6037</v>
      </c>
      <c r="H18" s="21">
        <v>5753</v>
      </c>
      <c r="I18" s="21">
        <v>11879</v>
      </c>
      <c r="J18" s="21">
        <v>6082</v>
      </c>
      <c r="K18" s="21">
        <v>5797</v>
      </c>
      <c r="L18" s="21">
        <v>11959</v>
      </c>
      <c r="M18" s="21">
        <v>6123</v>
      </c>
      <c r="N18" s="21">
        <v>5836</v>
      </c>
      <c r="O18" s="21">
        <v>11997</v>
      </c>
      <c r="P18" s="21">
        <v>6140</v>
      </c>
      <c r="Q18" s="21">
        <v>5857</v>
      </c>
      <c r="R18" s="21">
        <v>12024</v>
      </c>
      <c r="S18" s="21">
        <v>6150</v>
      </c>
      <c r="T18" s="21">
        <v>5874</v>
      </c>
      <c r="U18" s="21">
        <v>12025</v>
      </c>
      <c r="V18" s="21">
        <v>6146</v>
      </c>
      <c r="W18" s="21">
        <v>5879</v>
      </c>
      <c r="X18" s="21">
        <v>12012</v>
      </c>
      <c r="Y18" s="21">
        <v>6132</v>
      </c>
      <c r="Z18" s="21">
        <v>5880</v>
      </c>
      <c r="AA18" s="21">
        <v>11999</v>
      </c>
      <c r="AB18" s="21">
        <v>6117</v>
      </c>
      <c r="AC18" s="21">
        <v>5882</v>
      </c>
      <c r="AD18" s="21">
        <v>12029</v>
      </c>
      <c r="AE18" s="21">
        <v>6143</v>
      </c>
      <c r="AF18" s="21">
        <v>5886</v>
      </c>
      <c r="AG18" s="21">
        <v>12073</v>
      </c>
      <c r="AH18" s="21">
        <v>6164</v>
      </c>
      <c r="AI18" s="21">
        <v>5909</v>
      </c>
      <c r="AJ18" s="22"/>
    </row>
    <row r="19" ht="13.5" customHeight="1">
      <c r="B19" s="20">
        <v>9</v>
      </c>
      <c r="C19" s="21">
        <v>11505</v>
      </c>
      <c r="D19" s="21">
        <v>5895</v>
      </c>
      <c r="E19" s="21">
        <v>5610</v>
      </c>
      <c r="F19" s="21">
        <v>11624</v>
      </c>
      <c r="G19" s="21">
        <v>5953</v>
      </c>
      <c r="H19" s="21">
        <v>5671</v>
      </c>
      <c r="I19" s="21">
        <v>11738</v>
      </c>
      <c r="J19" s="21">
        <v>6011</v>
      </c>
      <c r="K19" s="21">
        <v>5727</v>
      </c>
      <c r="L19" s="21">
        <v>11827</v>
      </c>
      <c r="M19" s="21">
        <v>6056</v>
      </c>
      <c r="N19" s="21">
        <v>5771</v>
      </c>
      <c r="O19" s="21">
        <v>11909</v>
      </c>
      <c r="P19" s="21">
        <v>6098</v>
      </c>
      <c r="Q19" s="21">
        <v>5811</v>
      </c>
      <c r="R19" s="21">
        <v>11951</v>
      </c>
      <c r="S19" s="21">
        <v>6116</v>
      </c>
      <c r="T19" s="21">
        <v>5835</v>
      </c>
      <c r="U19" s="21">
        <v>11981</v>
      </c>
      <c r="V19" s="21">
        <v>6128</v>
      </c>
      <c r="W19" s="21">
        <v>5853</v>
      </c>
      <c r="X19" s="21">
        <v>11982</v>
      </c>
      <c r="Y19" s="21">
        <v>6124</v>
      </c>
      <c r="Z19" s="21">
        <v>5858</v>
      </c>
      <c r="AA19" s="21">
        <v>11971</v>
      </c>
      <c r="AB19" s="21">
        <v>6111</v>
      </c>
      <c r="AC19" s="21">
        <v>5860</v>
      </c>
      <c r="AD19" s="21">
        <v>11960</v>
      </c>
      <c r="AE19" s="21">
        <v>6097</v>
      </c>
      <c r="AF19" s="21">
        <v>5863</v>
      </c>
      <c r="AG19" s="21">
        <v>11991</v>
      </c>
      <c r="AH19" s="21">
        <v>6123</v>
      </c>
      <c r="AI19" s="21">
        <v>5868</v>
      </c>
      <c r="AJ19" s="22"/>
    </row>
    <row r="20" ht="13.5" customHeight="1">
      <c r="B20" s="18" t="s">
        <v>8</v>
      </c>
      <c r="C20" s="19">
        <v>53984</v>
      </c>
      <c r="D20" s="19">
        <v>27763</v>
      </c>
      <c r="E20" s="19">
        <v>26221</v>
      </c>
      <c r="F20" s="19">
        <v>54919</v>
      </c>
      <c r="G20" s="19">
        <v>28218</v>
      </c>
      <c r="H20" s="19">
        <v>26701</v>
      </c>
      <c r="I20" s="19">
        <v>55789</v>
      </c>
      <c r="J20" s="19">
        <v>28638</v>
      </c>
      <c r="K20" s="19">
        <v>27151</v>
      </c>
      <c r="L20" s="19">
        <v>56578</v>
      </c>
      <c r="M20" s="19">
        <v>29019</v>
      </c>
      <c r="N20" s="19">
        <v>27559</v>
      </c>
      <c r="O20" s="19">
        <v>57256</v>
      </c>
      <c r="P20" s="19">
        <v>29349</v>
      </c>
      <c r="Q20" s="19">
        <v>27907</v>
      </c>
      <c r="R20" s="19">
        <v>57816</v>
      </c>
      <c r="S20" s="19">
        <v>29625</v>
      </c>
      <c r="T20" s="19">
        <v>28191</v>
      </c>
      <c r="U20" s="19">
        <v>58290</v>
      </c>
      <c r="V20" s="19">
        <v>29858</v>
      </c>
      <c r="W20" s="19">
        <v>28432</v>
      </c>
      <c r="X20" s="19">
        <v>58674</v>
      </c>
      <c r="Y20" s="19">
        <v>30047</v>
      </c>
      <c r="Z20" s="19">
        <v>28627</v>
      </c>
      <c r="AA20" s="19">
        <v>58946</v>
      </c>
      <c r="AB20" s="19">
        <v>30175</v>
      </c>
      <c r="AC20" s="19">
        <v>28771</v>
      </c>
      <c r="AD20" s="19">
        <v>59122</v>
      </c>
      <c r="AE20" s="19">
        <v>30246</v>
      </c>
      <c r="AF20" s="19">
        <v>28876</v>
      </c>
      <c r="AG20" s="19">
        <v>59202</v>
      </c>
      <c r="AH20" s="19">
        <v>30262</v>
      </c>
      <c r="AI20" s="19">
        <v>28940</v>
      </c>
      <c r="AJ20" s="15"/>
    </row>
    <row r="21" ht="13.5" customHeight="1">
      <c r="B21" s="20">
        <v>10</v>
      </c>
      <c r="C21" s="21">
        <v>11322</v>
      </c>
      <c r="D21" s="21">
        <v>5805</v>
      </c>
      <c r="E21" s="21">
        <v>5517</v>
      </c>
      <c r="F21" s="21">
        <v>11450</v>
      </c>
      <c r="G21" s="21">
        <v>5866</v>
      </c>
      <c r="H21" s="21">
        <v>5584</v>
      </c>
      <c r="I21" s="21">
        <v>11572</v>
      </c>
      <c r="J21" s="21">
        <v>5925</v>
      </c>
      <c r="K21" s="21">
        <v>5647</v>
      </c>
      <c r="L21" s="21">
        <v>11687</v>
      </c>
      <c r="M21" s="21">
        <v>5984</v>
      </c>
      <c r="N21" s="21">
        <v>5703</v>
      </c>
      <c r="O21" s="21">
        <v>11777</v>
      </c>
      <c r="P21" s="21">
        <v>6030</v>
      </c>
      <c r="Q21" s="21">
        <v>5747</v>
      </c>
      <c r="R21" s="21">
        <v>11862</v>
      </c>
      <c r="S21" s="21">
        <v>6073</v>
      </c>
      <c r="T21" s="21">
        <v>5789</v>
      </c>
      <c r="U21" s="21">
        <v>11905</v>
      </c>
      <c r="V21" s="21">
        <v>6092</v>
      </c>
      <c r="W21" s="21">
        <v>5813</v>
      </c>
      <c r="X21" s="21">
        <v>11938</v>
      </c>
      <c r="Y21" s="21">
        <v>6105</v>
      </c>
      <c r="Z21" s="21">
        <v>5833</v>
      </c>
      <c r="AA21" s="21">
        <v>11940</v>
      </c>
      <c r="AB21" s="21">
        <v>6101</v>
      </c>
      <c r="AC21" s="21">
        <v>5839</v>
      </c>
      <c r="AD21" s="21">
        <v>11931</v>
      </c>
      <c r="AE21" s="21">
        <v>6089</v>
      </c>
      <c r="AF21" s="21">
        <v>5842</v>
      </c>
      <c r="AG21" s="21">
        <v>11923</v>
      </c>
      <c r="AH21" s="21">
        <v>6077</v>
      </c>
      <c r="AI21" s="21">
        <v>5846</v>
      </c>
      <c r="AJ21" s="22"/>
    </row>
    <row r="22" ht="13.5" customHeight="1">
      <c r="B22" s="20">
        <v>11</v>
      </c>
      <c r="C22" s="21">
        <v>11065</v>
      </c>
      <c r="D22" s="21">
        <v>5682</v>
      </c>
      <c r="E22" s="21">
        <v>5383</v>
      </c>
      <c r="F22" s="21">
        <v>11266</v>
      </c>
      <c r="G22" s="21">
        <v>5778</v>
      </c>
      <c r="H22" s="21">
        <v>5488</v>
      </c>
      <c r="I22" s="21">
        <v>11398</v>
      </c>
      <c r="J22" s="21">
        <v>5840</v>
      </c>
      <c r="K22" s="21">
        <v>5558</v>
      </c>
      <c r="L22" s="21">
        <v>11522</v>
      </c>
      <c r="M22" s="21">
        <v>5900</v>
      </c>
      <c r="N22" s="21">
        <v>5622</v>
      </c>
      <c r="O22" s="21">
        <v>11638</v>
      </c>
      <c r="P22" s="21">
        <v>5959</v>
      </c>
      <c r="Q22" s="21">
        <v>5679</v>
      </c>
      <c r="R22" s="21">
        <v>11729</v>
      </c>
      <c r="S22" s="21">
        <v>6005</v>
      </c>
      <c r="T22" s="21">
        <v>5724</v>
      </c>
      <c r="U22" s="21">
        <v>11816</v>
      </c>
      <c r="V22" s="21">
        <v>6049</v>
      </c>
      <c r="W22" s="21">
        <v>5767</v>
      </c>
      <c r="X22" s="21">
        <v>11861</v>
      </c>
      <c r="Y22" s="21">
        <v>6070</v>
      </c>
      <c r="Z22" s="21">
        <v>5791</v>
      </c>
      <c r="AA22" s="21">
        <v>11896</v>
      </c>
      <c r="AB22" s="21">
        <v>6085</v>
      </c>
      <c r="AC22" s="21">
        <v>5811</v>
      </c>
      <c r="AD22" s="21">
        <v>11901</v>
      </c>
      <c r="AE22" s="21">
        <v>6082</v>
      </c>
      <c r="AF22" s="21">
        <v>5819</v>
      </c>
      <c r="AG22" s="21">
        <v>11893</v>
      </c>
      <c r="AH22" s="21">
        <v>6071</v>
      </c>
      <c r="AI22" s="21">
        <v>5822</v>
      </c>
      <c r="AJ22" s="22"/>
    </row>
    <row r="23" ht="13.5" customHeight="1">
      <c r="B23" s="20">
        <v>12</v>
      </c>
      <c r="C23" s="21">
        <v>10803</v>
      </c>
      <c r="D23" s="21">
        <v>5556</v>
      </c>
      <c r="E23" s="21">
        <v>5247</v>
      </c>
      <c r="F23" s="21">
        <v>11006</v>
      </c>
      <c r="G23" s="21">
        <v>5655</v>
      </c>
      <c r="H23" s="21">
        <v>5351</v>
      </c>
      <c r="I23" s="21">
        <v>11210</v>
      </c>
      <c r="J23" s="21">
        <v>5752</v>
      </c>
      <c r="K23" s="21">
        <v>5458</v>
      </c>
      <c r="L23" s="21">
        <v>11344</v>
      </c>
      <c r="M23" s="21">
        <v>5815</v>
      </c>
      <c r="N23" s="21">
        <v>5529</v>
      </c>
      <c r="O23" s="21">
        <v>11471</v>
      </c>
      <c r="P23" s="21">
        <v>5876</v>
      </c>
      <c r="Q23" s="21">
        <v>5595</v>
      </c>
      <c r="R23" s="21">
        <v>11587</v>
      </c>
      <c r="S23" s="21">
        <v>5935</v>
      </c>
      <c r="T23" s="21">
        <v>5652</v>
      </c>
      <c r="U23" s="21">
        <v>11680</v>
      </c>
      <c r="V23" s="21">
        <v>5982</v>
      </c>
      <c r="W23" s="21">
        <v>5698</v>
      </c>
      <c r="X23" s="21">
        <v>11769</v>
      </c>
      <c r="Y23" s="21">
        <v>6027</v>
      </c>
      <c r="Z23" s="21">
        <v>5742</v>
      </c>
      <c r="AA23" s="21">
        <v>11816</v>
      </c>
      <c r="AB23" s="21">
        <v>6049</v>
      </c>
      <c r="AC23" s="21">
        <v>5767</v>
      </c>
      <c r="AD23" s="21">
        <v>11854</v>
      </c>
      <c r="AE23" s="21">
        <v>6066</v>
      </c>
      <c r="AF23" s="21">
        <v>5788</v>
      </c>
      <c r="AG23" s="21">
        <v>11859</v>
      </c>
      <c r="AH23" s="21">
        <v>6063</v>
      </c>
      <c r="AI23" s="21">
        <v>5796</v>
      </c>
      <c r="AJ23" s="22"/>
    </row>
    <row r="24" ht="13.5" customHeight="1">
      <c r="B24" s="20">
        <v>13</v>
      </c>
      <c r="C24" s="21">
        <v>10534</v>
      </c>
      <c r="D24" s="21">
        <v>5426</v>
      </c>
      <c r="E24" s="21">
        <v>5108</v>
      </c>
      <c r="F24" s="21">
        <v>10738</v>
      </c>
      <c r="G24" s="21">
        <v>5527</v>
      </c>
      <c r="H24" s="21">
        <v>5211</v>
      </c>
      <c r="I24" s="21">
        <v>10944</v>
      </c>
      <c r="J24" s="21">
        <v>5627</v>
      </c>
      <c r="K24" s="21">
        <v>5317</v>
      </c>
      <c r="L24" s="21">
        <v>11150</v>
      </c>
      <c r="M24" s="21">
        <v>5725</v>
      </c>
      <c r="N24" s="21">
        <v>5425</v>
      </c>
      <c r="O24" s="21">
        <v>11287</v>
      </c>
      <c r="P24" s="21">
        <v>5790</v>
      </c>
      <c r="Q24" s="21">
        <v>5497</v>
      </c>
      <c r="R24" s="21">
        <v>11416</v>
      </c>
      <c r="S24" s="21">
        <v>5852</v>
      </c>
      <c r="T24" s="21">
        <v>5564</v>
      </c>
      <c r="U24" s="21">
        <v>11535</v>
      </c>
      <c r="V24" s="21">
        <v>5912</v>
      </c>
      <c r="W24" s="21">
        <v>5623</v>
      </c>
      <c r="X24" s="21">
        <v>11630</v>
      </c>
      <c r="Y24" s="21">
        <v>5960</v>
      </c>
      <c r="Z24" s="21">
        <v>5670</v>
      </c>
      <c r="AA24" s="21">
        <v>11721</v>
      </c>
      <c r="AB24" s="21">
        <v>6006</v>
      </c>
      <c r="AC24" s="21">
        <v>5715</v>
      </c>
      <c r="AD24" s="21">
        <v>11769</v>
      </c>
      <c r="AE24" s="21">
        <v>6028</v>
      </c>
      <c r="AF24" s="21">
        <v>5741</v>
      </c>
      <c r="AG24" s="21">
        <v>11809</v>
      </c>
      <c r="AH24" s="21">
        <v>6046</v>
      </c>
      <c r="AI24" s="21">
        <v>5763</v>
      </c>
      <c r="AJ24" s="22"/>
    </row>
    <row r="25" ht="13.5" customHeight="1">
      <c r="B25" s="20">
        <v>14</v>
      </c>
      <c r="C25" s="21">
        <v>10260</v>
      </c>
      <c r="D25" s="21">
        <v>5294</v>
      </c>
      <c r="E25" s="21">
        <v>4966</v>
      </c>
      <c r="F25" s="21">
        <v>10459</v>
      </c>
      <c r="G25" s="21">
        <v>5392</v>
      </c>
      <c r="H25" s="21">
        <v>5067</v>
      </c>
      <c r="I25" s="21">
        <v>10665</v>
      </c>
      <c r="J25" s="21">
        <v>5494</v>
      </c>
      <c r="K25" s="21">
        <v>5171</v>
      </c>
      <c r="L25" s="21">
        <v>10875</v>
      </c>
      <c r="M25" s="21">
        <v>5595</v>
      </c>
      <c r="N25" s="21">
        <v>5280</v>
      </c>
      <c r="O25" s="21">
        <v>11083</v>
      </c>
      <c r="P25" s="21">
        <v>5694</v>
      </c>
      <c r="Q25" s="21">
        <v>5389</v>
      </c>
      <c r="R25" s="21">
        <v>11222</v>
      </c>
      <c r="S25" s="21">
        <v>5760</v>
      </c>
      <c r="T25" s="21">
        <v>5462</v>
      </c>
      <c r="U25" s="21">
        <v>11354</v>
      </c>
      <c r="V25" s="21">
        <v>5823</v>
      </c>
      <c r="W25" s="21">
        <v>5531</v>
      </c>
      <c r="X25" s="21">
        <v>11476</v>
      </c>
      <c r="Y25" s="21">
        <v>5885</v>
      </c>
      <c r="Z25" s="21">
        <v>5591</v>
      </c>
      <c r="AA25" s="21">
        <v>11573</v>
      </c>
      <c r="AB25" s="21">
        <v>5934</v>
      </c>
      <c r="AC25" s="21">
        <v>5639</v>
      </c>
      <c r="AD25" s="21">
        <v>11667</v>
      </c>
      <c r="AE25" s="21">
        <v>5981</v>
      </c>
      <c r="AF25" s="21">
        <v>5686</v>
      </c>
      <c r="AG25" s="21">
        <v>11718</v>
      </c>
      <c r="AH25" s="21">
        <v>6005</v>
      </c>
      <c r="AI25" s="21">
        <v>5713</v>
      </c>
      <c r="AJ25" s="22"/>
    </row>
    <row r="26" ht="13.5" customHeight="1">
      <c r="B26" s="18" t="s">
        <v>9</v>
      </c>
      <c r="C26" s="19">
        <v>46582</v>
      </c>
      <c r="D26" s="19">
        <v>24165</v>
      </c>
      <c r="E26" s="19">
        <v>22417</v>
      </c>
      <c r="F26" s="19">
        <v>47558</v>
      </c>
      <c r="G26" s="19">
        <v>24700</v>
      </c>
      <c r="H26" s="19">
        <v>22858</v>
      </c>
      <c r="I26" s="19">
        <v>48630</v>
      </c>
      <c r="J26" s="19">
        <v>25259</v>
      </c>
      <c r="K26" s="19">
        <v>23371</v>
      </c>
      <c r="L26" s="19">
        <v>49714</v>
      </c>
      <c r="M26" s="19">
        <v>25806</v>
      </c>
      <c r="N26" s="19">
        <v>23908</v>
      </c>
      <c r="O26" s="19">
        <v>50775</v>
      </c>
      <c r="P26" s="19">
        <v>26327</v>
      </c>
      <c r="Q26" s="19">
        <v>24448</v>
      </c>
      <c r="R26" s="19">
        <v>51852</v>
      </c>
      <c r="S26" s="19">
        <v>26849</v>
      </c>
      <c r="T26" s="19">
        <v>25003</v>
      </c>
      <c r="U26" s="19">
        <v>52872</v>
      </c>
      <c r="V26" s="19">
        <v>27340</v>
      </c>
      <c r="W26" s="19">
        <v>25532</v>
      </c>
      <c r="X26" s="19">
        <v>53824</v>
      </c>
      <c r="Y26" s="19">
        <v>27795</v>
      </c>
      <c r="Z26" s="19">
        <v>26029</v>
      </c>
      <c r="AA26" s="19">
        <v>54689</v>
      </c>
      <c r="AB26" s="19">
        <v>28208</v>
      </c>
      <c r="AC26" s="19">
        <v>26481</v>
      </c>
      <c r="AD26" s="19">
        <v>55438</v>
      </c>
      <c r="AE26" s="19">
        <v>28566</v>
      </c>
      <c r="AF26" s="19">
        <v>26872</v>
      </c>
      <c r="AG26" s="19">
        <v>56076</v>
      </c>
      <c r="AH26" s="19">
        <v>28878</v>
      </c>
      <c r="AI26" s="19">
        <v>27198</v>
      </c>
      <c r="AJ26" s="15"/>
    </row>
    <row r="27" ht="13.5" customHeight="1">
      <c r="B27" s="20">
        <v>15</v>
      </c>
      <c r="C27" s="21">
        <v>9974</v>
      </c>
      <c r="D27" s="21">
        <v>5156</v>
      </c>
      <c r="E27" s="21">
        <v>4818</v>
      </c>
      <c r="F27" s="21">
        <v>10170</v>
      </c>
      <c r="G27" s="21">
        <v>5253</v>
      </c>
      <c r="H27" s="21">
        <v>4917</v>
      </c>
      <c r="I27" s="21">
        <v>10374</v>
      </c>
      <c r="J27" s="21">
        <v>5353</v>
      </c>
      <c r="K27" s="21">
        <v>5021</v>
      </c>
      <c r="L27" s="21">
        <v>10582</v>
      </c>
      <c r="M27" s="21">
        <v>5457</v>
      </c>
      <c r="N27" s="21">
        <v>5125</v>
      </c>
      <c r="O27" s="21">
        <v>10795</v>
      </c>
      <c r="P27" s="21">
        <v>5559</v>
      </c>
      <c r="Q27" s="21">
        <v>5236</v>
      </c>
      <c r="R27" s="21">
        <v>11006</v>
      </c>
      <c r="S27" s="21">
        <v>5659</v>
      </c>
      <c r="T27" s="21">
        <v>5347</v>
      </c>
      <c r="U27" s="21">
        <v>11149</v>
      </c>
      <c r="V27" s="21">
        <v>5727</v>
      </c>
      <c r="W27" s="21">
        <v>5422</v>
      </c>
      <c r="X27" s="21">
        <v>11284</v>
      </c>
      <c r="Y27" s="21">
        <v>5791</v>
      </c>
      <c r="Z27" s="21">
        <v>5493</v>
      </c>
      <c r="AA27" s="21">
        <v>11410</v>
      </c>
      <c r="AB27" s="21">
        <v>5854</v>
      </c>
      <c r="AC27" s="21">
        <v>5556</v>
      </c>
      <c r="AD27" s="21">
        <v>11509</v>
      </c>
      <c r="AE27" s="21">
        <v>5904</v>
      </c>
      <c r="AF27" s="21">
        <v>5605</v>
      </c>
      <c r="AG27" s="21">
        <v>11605</v>
      </c>
      <c r="AH27" s="21">
        <v>5953</v>
      </c>
      <c r="AI27" s="21">
        <v>5652</v>
      </c>
      <c r="AJ27" s="22"/>
    </row>
    <row r="28" ht="13.5" customHeight="1">
      <c r="B28" s="20">
        <v>16</v>
      </c>
      <c r="C28" s="21">
        <v>9666</v>
      </c>
      <c r="D28" s="21">
        <v>5006</v>
      </c>
      <c r="E28" s="21">
        <v>4660</v>
      </c>
      <c r="F28" s="21">
        <v>9867</v>
      </c>
      <c r="G28" s="21">
        <v>5109</v>
      </c>
      <c r="H28" s="21">
        <v>4758</v>
      </c>
      <c r="I28" s="21">
        <v>10068</v>
      </c>
      <c r="J28" s="21">
        <v>5208</v>
      </c>
      <c r="K28" s="21">
        <v>4860</v>
      </c>
      <c r="L28" s="21">
        <v>10276</v>
      </c>
      <c r="M28" s="21">
        <v>5310</v>
      </c>
      <c r="N28" s="21">
        <v>4966</v>
      </c>
      <c r="O28" s="21">
        <v>10488</v>
      </c>
      <c r="P28" s="21">
        <v>5415</v>
      </c>
      <c r="Q28" s="21">
        <v>5073</v>
      </c>
      <c r="R28" s="21">
        <v>10704</v>
      </c>
      <c r="S28" s="21">
        <v>5519</v>
      </c>
      <c r="T28" s="21">
        <v>5185</v>
      </c>
      <c r="U28" s="21">
        <v>10919</v>
      </c>
      <c r="V28" s="21">
        <v>5621</v>
      </c>
      <c r="W28" s="21">
        <v>5298</v>
      </c>
      <c r="X28" s="21">
        <v>11065</v>
      </c>
      <c r="Y28" s="21">
        <v>5690</v>
      </c>
      <c r="Z28" s="21">
        <v>5375</v>
      </c>
      <c r="AA28" s="21">
        <v>11204</v>
      </c>
      <c r="AB28" s="21">
        <v>5756</v>
      </c>
      <c r="AC28" s="21">
        <v>5448</v>
      </c>
      <c r="AD28" s="21">
        <v>11333</v>
      </c>
      <c r="AE28" s="21">
        <v>5820</v>
      </c>
      <c r="AF28" s="21">
        <v>5513</v>
      </c>
      <c r="AG28" s="21">
        <v>11435</v>
      </c>
      <c r="AH28" s="21">
        <v>5872</v>
      </c>
      <c r="AI28" s="21">
        <v>5563</v>
      </c>
      <c r="AJ28" s="22"/>
    </row>
    <row r="29" ht="13.5" customHeight="1">
      <c r="B29" s="20">
        <v>17</v>
      </c>
      <c r="C29" s="21">
        <v>9308</v>
      </c>
      <c r="D29" s="21">
        <v>4829</v>
      </c>
      <c r="E29" s="21">
        <v>4479</v>
      </c>
      <c r="F29" s="21">
        <v>9547</v>
      </c>
      <c r="G29" s="21">
        <v>4958</v>
      </c>
      <c r="H29" s="21">
        <v>4589</v>
      </c>
      <c r="I29" s="21">
        <v>9750</v>
      </c>
      <c r="J29" s="21">
        <v>5062</v>
      </c>
      <c r="K29" s="21">
        <v>4688</v>
      </c>
      <c r="L29" s="21">
        <v>9957</v>
      </c>
      <c r="M29" s="21">
        <v>5164</v>
      </c>
      <c r="N29" s="21">
        <v>4793</v>
      </c>
      <c r="O29" s="21">
        <v>10169</v>
      </c>
      <c r="P29" s="21">
        <v>5267</v>
      </c>
      <c r="Q29" s="21">
        <v>4902</v>
      </c>
      <c r="R29" s="21">
        <v>10385</v>
      </c>
      <c r="S29" s="21">
        <v>5374</v>
      </c>
      <c r="T29" s="21">
        <v>5011</v>
      </c>
      <c r="U29" s="21">
        <v>10606</v>
      </c>
      <c r="V29" s="21">
        <v>5480</v>
      </c>
      <c r="W29" s="21">
        <v>5126</v>
      </c>
      <c r="X29" s="21">
        <v>10824</v>
      </c>
      <c r="Y29" s="21">
        <v>5583</v>
      </c>
      <c r="Z29" s="21">
        <v>5241</v>
      </c>
      <c r="AA29" s="21">
        <v>10974</v>
      </c>
      <c r="AB29" s="21">
        <v>5655</v>
      </c>
      <c r="AC29" s="21">
        <v>5319</v>
      </c>
      <c r="AD29" s="21">
        <v>11117</v>
      </c>
      <c r="AE29" s="21">
        <v>5721</v>
      </c>
      <c r="AF29" s="21">
        <v>5396</v>
      </c>
      <c r="AG29" s="21">
        <v>11251</v>
      </c>
      <c r="AH29" s="21">
        <v>5788</v>
      </c>
      <c r="AI29" s="21">
        <v>5463</v>
      </c>
      <c r="AJ29" s="22"/>
    </row>
    <row r="30" ht="13.5" customHeight="1">
      <c r="B30" s="20">
        <v>18</v>
      </c>
      <c r="C30" s="21">
        <v>8960</v>
      </c>
      <c r="D30" s="21">
        <v>4657</v>
      </c>
      <c r="E30" s="21">
        <v>4303</v>
      </c>
      <c r="F30" s="21">
        <v>9170</v>
      </c>
      <c r="G30" s="21">
        <v>4780</v>
      </c>
      <c r="H30" s="21">
        <v>4390</v>
      </c>
      <c r="I30" s="21">
        <v>9417</v>
      </c>
      <c r="J30" s="21">
        <v>4911</v>
      </c>
      <c r="K30" s="21">
        <v>4506</v>
      </c>
      <c r="L30" s="21">
        <v>9625</v>
      </c>
      <c r="M30" s="21">
        <v>5017</v>
      </c>
      <c r="N30" s="21">
        <v>4608</v>
      </c>
      <c r="O30" s="21">
        <v>9836</v>
      </c>
      <c r="P30" s="21">
        <v>5120</v>
      </c>
      <c r="Q30" s="21">
        <v>4716</v>
      </c>
      <c r="R30" s="21">
        <v>10052</v>
      </c>
      <c r="S30" s="21">
        <v>5225</v>
      </c>
      <c r="T30" s="21">
        <v>4827</v>
      </c>
      <c r="U30" s="21">
        <v>10274</v>
      </c>
      <c r="V30" s="21">
        <v>5334</v>
      </c>
      <c r="W30" s="21">
        <v>4940</v>
      </c>
      <c r="X30" s="21">
        <v>10498</v>
      </c>
      <c r="Y30" s="21">
        <v>5441</v>
      </c>
      <c r="Z30" s="21">
        <v>5057</v>
      </c>
      <c r="AA30" s="21">
        <v>10720</v>
      </c>
      <c r="AB30" s="21">
        <v>5545</v>
      </c>
      <c r="AC30" s="21">
        <v>5175</v>
      </c>
      <c r="AD30" s="21">
        <v>10872</v>
      </c>
      <c r="AE30" s="21">
        <v>5618</v>
      </c>
      <c r="AF30" s="21">
        <v>5254</v>
      </c>
      <c r="AG30" s="21">
        <v>11022</v>
      </c>
      <c r="AH30" s="21">
        <v>5687</v>
      </c>
      <c r="AI30" s="21">
        <v>5335</v>
      </c>
      <c r="AJ30" s="22"/>
    </row>
    <row r="31" ht="13.5" customHeight="1">
      <c r="B31" s="20">
        <v>19</v>
      </c>
      <c r="C31" s="21">
        <v>8674</v>
      </c>
      <c r="D31" s="21">
        <v>4517</v>
      </c>
      <c r="E31" s="21">
        <v>4157</v>
      </c>
      <c r="F31" s="21">
        <v>8804</v>
      </c>
      <c r="G31" s="21">
        <v>4600</v>
      </c>
      <c r="H31" s="21">
        <v>4204</v>
      </c>
      <c r="I31" s="21">
        <v>9021</v>
      </c>
      <c r="J31" s="21">
        <v>4725</v>
      </c>
      <c r="K31" s="21">
        <v>4296</v>
      </c>
      <c r="L31" s="21">
        <v>9274</v>
      </c>
      <c r="M31" s="21">
        <v>4858</v>
      </c>
      <c r="N31" s="21">
        <v>4416</v>
      </c>
      <c r="O31" s="21">
        <v>9487</v>
      </c>
      <c r="P31" s="21">
        <v>4966</v>
      </c>
      <c r="Q31" s="21">
        <v>4521</v>
      </c>
      <c r="R31" s="21">
        <v>9705</v>
      </c>
      <c r="S31" s="21">
        <v>5072</v>
      </c>
      <c r="T31" s="21">
        <v>4633</v>
      </c>
      <c r="U31" s="21">
        <v>9924</v>
      </c>
      <c r="V31" s="21">
        <v>5178</v>
      </c>
      <c r="W31" s="21">
        <v>4746</v>
      </c>
      <c r="X31" s="21">
        <v>10153</v>
      </c>
      <c r="Y31" s="21">
        <v>5290</v>
      </c>
      <c r="Z31" s="21">
        <v>4863</v>
      </c>
      <c r="AA31" s="21">
        <v>10381</v>
      </c>
      <c r="AB31" s="21">
        <v>5398</v>
      </c>
      <c r="AC31" s="21">
        <v>4983</v>
      </c>
      <c r="AD31" s="21">
        <v>10607</v>
      </c>
      <c r="AE31" s="21">
        <v>5503</v>
      </c>
      <c r="AF31" s="21">
        <v>5104</v>
      </c>
      <c r="AG31" s="21">
        <v>10763</v>
      </c>
      <c r="AH31" s="21">
        <v>5578</v>
      </c>
      <c r="AI31" s="21">
        <v>5185</v>
      </c>
      <c r="AJ31" s="22"/>
    </row>
    <row r="32" ht="13.5" customHeight="1">
      <c r="B32" s="18" t="s">
        <v>10</v>
      </c>
      <c r="C32" s="19">
        <v>39207</v>
      </c>
      <c r="D32" s="19">
        <v>20406</v>
      </c>
      <c r="E32" s="19">
        <v>18801</v>
      </c>
      <c r="F32" s="19">
        <v>39763</v>
      </c>
      <c r="G32" s="19">
        <v>20705</v>
      </c>
      <c r="H32" s="19">
        <v>19058</v>
      </c>
      <c r="I32" s="19">
        <v>40335</v>
      </c>
      <c r="J32" s="19">
        <v>21034</v>
      </c>
      <c r="K32" s="19">
        <v>19301</v>
      </c>
      <c r="L32" s="19">
        <v>41034</v>
      </c>
      <c r="M32" s="19">
        <v>21440</v>
      </c>
      <c r="N32" s="19">
        <v>19594</v>
      </c>
      <c r="O32" s="19">
        <v>41917</v>
      </c>
      <c r="P32" s="19">
        <v>21941</v>
      </c>
      <c r="Q32" s="19">
        <v>19976</v>
      </c>
      <c r="R32" s="19">
        <v>42954</v>
      </c>
      <c r="S32" s="19">
        <v>22511</v>
      </c>
      <c r="T32" s="19">
        <v>20443</v>
      </c>
      <c r="U32" s="19">
        <v>44076</v>
      </c>
      <c r="V32" s="19">
        <v>23107</v>
      </c>
      <c r="W32" s="19">
        <v>20969</v>
      </c>
      <c r="X32" s="19">
        <v>45278</v>
      </c>
      <c r="Y32" s="19">
        <v>23723</v>
      </c>
      <c r="Z32" s="19">
        <v>21555</v>
      </c>
      <c r="AA32" s="19">
        <v>46493</v>
      </c>
      <c r="AB32" s="19">
        <v>24327</v>
      </c>
      <c r="AC32" s="19">
        <v>22166</v>
      </c>
      <c r="AD32" s="19">
        <v>47680</v>
      </c>
      <c r="AE32" s="19">
        <v>24907</v>
      </c>
      <c r="AF32" s="19">
        <v>22773</v>
      </c>
      <c r="AG32" s="19">
        <v>48880</v>
      </c>
      <c r="AH32" s="19">
        <v>25480</v>
      </c>
      <c r="AI32" s="19">
        <v>23400</v>
      </c>
      <c r="AJ32" s="15"/>
    </row>
    <row r="33" ht="13.5" customHeight="1">
      <c r="B33" s="20">
        <v>20</v>
      </c>
      <c r="C33" s="21">
        <v>8360</v>
      </c>
      <c r="D33" s="21">
        <v>4362</v>
      </c>
      <c r="E33" s="21">
        <v>3998</v>
      </c>
      <c r="F33" s="21">
        <v>8496</v>
      </c>
      <c r="G33" s="21">
        <v>4442</v>
      </c>
      <c r="H33" s="21">
        <v>4054</v>
      </c>
      <c r="I33" s="21">
        <v>8636</v>
      </c>
      <c r="J33" s="21">
        <v>4529</v>
      </c>
      <c r="K33" s="21">
        <v>4107</v>
      </c>
      <c r="L33" s="21">
        <v>8858</v>
      </c>
      <c r="M33" s="21">
        <v>4655</v>
      </c>
      <c r="N33" s="21">
        <v>4203</v>
      </c>
      <c r="O33" s="21">
        <v>9118</v>
      </c>
      <c r="P33" s="21">
        <v>4791</v>
      </c>
      <c r="Q33" s="21">
        <v>4327</v>
      </c>
      <c r="R33" s="21">
        <v>9336</v>
      </c>
      <c r="S33" s="21">
        <v>4901</v>
      </c>
      <c r="T33" s="21">
        <v>4435</v>
      </c>
      <c r="U33" s="21">
        <v>9560</v>
      </c>
      <c r="V33" s="21">
        <v>5010</v>
      </c>
      <c r="W33" s="21">
        <v>4550</v>
      </c>
      <c r="X33" s="21">
        <v>9784</v>
      </c>
      <c r="Y33" s="21">
        <v>5118</v>
      </c>
      <c r="Z33" s="21">
        <v>4666</v>
      </c>
      <c r="AA33" s="21">
        <v>10020</v>
      </c>
      <c r="AB33" s="21">
        <v>5233</v>
      </c>
      <c r="AC33" s="21">
        <v>4787</v>
      </c>
      <c r="AD33" s="21">
        <v>10253</v>
      </c>
      <c r="AE33" s="21">
        <v>5343</v>
      </c>
      <c r="AF33" s="21">
        <v>4910</v>
      </c>
      <c r="AG33" s="21">
        <v>10483</v>
      </c>
      <c r="AH33" s="21">
        <v>5449</v>
      </c>
      <c r="AI33" s="21">
        <v>5034</v>
      </c>
      <c r="AJ33" s="22"/>
    </row>
    <row r="34" ht="13.5" customHeight="1">
      <c r="B34" s="20">
        <v>21</v>
      </c>
      <c r="C34" s="21">
        <v>8109</v>
      </c>
      <c r="D34" s="21">
        <v>4227</v>
      </c>
      <c r="E34" s="21">
        <v>3882</v>
      </c>
      <c r="F34" s="21">
        <v>8175</v>
      </c>
      <c r="G34" s="21">
        <v>4271</v>
      </c>
      <c r="H34" s="21">
        <v>3904</v>
      </c>
      <c r="I34" s="21">
        <v>8320</v>
      </c>
      <c r="J34" s="21">
        <v>4355</v>
      </c>
      <c r="K34" s="21">
        <v>3965</v>
      </c>
      <c r="L34" s="21">
        <v>8466</v>
      </c>
      <c r="M34" s="21">
        <v>4445</v>
      </c>
      <c r="N34" s="21">
        <v>4021</v>
      </c>
      <c r="O34" s="21">
        <v>8693</v>
      </c>
      <c r="P34" s="21">
        <v>4573</v>
      </c>
      <c r="Q34" s="21">
        <v>4120</v>
      </c>
      <c r="R34" s="21">
        <v>8961</v>
      </c>
      <c r="S34" s="21">
        <v>4713</v>
      </c>
      <c r="T34" s="21">
        <v>4248</v>
      </c>
      <c r="U34" s="21">
        <v>9184</v>
      </c>
      <c r="V34" s="21">
        <v>4825</v>
      </c>
      <c r="W34" s="21">
        <v>4359</v>
      </c>
      <c r="X34" s="21">
        <v>9414</v>
      </c>
      <c r="Y34" s="21">
        <v>4937</v>
      </c>
      <c r="Z34" s="21">
        <v>4477</v>
      </c>
      <c r="AA34" s="21">
        <v>9643</v>
      </c>
      <c r="AB34" s="21">
        <v>5047</v>
      </c>
      <c r="AC34" s="21">
        <v>4596</v>
      </c>
      <c r="AD34" s="21">
        <v>9885</v>
      </c>
      <c r="AE34" s="21">
        <v>5165</v>
      </c>
      <c r="AF34" s="21">
        <v>4720</v>
      </c>
      <c r="AG34" s="21">
        <v>10123</v>
      </c>
      <c r="AH34" s="21">
        <v>5277</v>
      </c>
      <c r="AI34" s="21">
        <v>4846</v>
      </c>
      <c r="AJ34" s="22"/>
    </row>
    <row r="35" ht="13.5" customHeight="1">
      <c r="B35" s="20">
        <v>22</v>
      </c>
      <c r="C35" s="21">
        <v>7851</v>
      </c>
      <c r="D35" s="21">
        <v>4087</v>
      </c>
      <c r="E35" s="21">
        <v>3764</v>
      </c>
      <c r="F35" s="21">
        <v>7933</v>
      </c>
      <c r="G35" s="21">
        <v>4130</v>
      </c>
      <c r="H35" s="21">
        <v>3803</v>
      </c>
      <c r="I35" s="21">
        <v>8007</v>
      </c>
      <c r="J35" s="21">
        <v>4179</v>
      </c>
      <c r="K35" s="21">
        <v>3828</v>
      </c>
      <c r="L35" s="21">
        <v>8160</v>
      </c>
      <c r="M35" s="21">
        <v>4266</v>
      </c>
      <c r="N35" s="21">
        <v>3894</v>
      </c>
      <c r="O35" s="21">
        <v>8312</v>
      </c>
      <c r="P35" s="21">
        <v>4359</v>
      </c>
      <c r="Q35" s="21">
        <v>3953</v>
      </c>
      <c r="R35" s="21">
        <v>8544</v>
      </c>
      <c r="S35" s="21">
        <v>4490</v>
      </c>
      <c r="T35" s="21">
        <v>4054</v>
      </c>
      <c r="U35" s="21">
        <v>8819</v>
      </c>
      <c r="V35" s="21">
        <v>4633</v>
      </c>
      <c r="W35" s="21">
        <v>4186</v>
      </c>
      <c r="X35" s="21">
        <v>9047</v>
      </c>
      <c r="Y35" s="21">
        <v>4748</v>
      </c>
      <c r="Z35" s="21">
        <v>4299</v>
      </c>
      <c r="AA35" s="21">
        <v>9281</v>
      </c>
      <c r="AB35" s="21">
        <v>4862</v>
      </c>
      <c r="AC35" s="21">
        <v>4419</v>
      </c>
      <c r="AD35" s="21">
        <v>9517</v>
      </c>
      <c r="AE35" s="21">
        <v>4976</v>
      </c>
      <c r="AF35" s="21">
        <v>4541</v>
      </c>
      <c r="AG35" s="21">
        <v>9764</v>
      </c>
      <c r="AH35" s="21">
        <v>5096</v>
      </c>
      <c r="AI35" s="21">
        <v>4668</v>
      </c>
      <c r="AJ35" s="22"/>
    </row>
    <row r="36" ht="13.5" customHeight="1">
      <c r="B36" s="20">
        <v>23</v>
      </c>
      <c r="C36" s="21">
        <v>7581</v>
      </c>
      <c r="D36" s="21">
        <v>3940</v>
      </c>
      <c r="E36" s="21">
        <v>3641</v>
      </c>
      <c r="F36" s="21">
        <v>7700</v>
      </c>
      <c r="G36" s="21">
        <v>3998</v>
      </c>
      <c r="H36" s="21">
        <v>3702</v>
      </c>
      <c r="I36" s="21">
        <v>7788</v>
      </c>
      <c r="J36" s="21">
        <v>4045</v>
      </c>
      <c r="K36" s="21">
        <v>3743</v>
      </c>
      <c r="L36" s="21">
        <v>7870</v>
      </c>
      <c r="M36" s="21">
        <v>4097</v>
      </c>
      <c r="N36" s="21">
        <v>3773</v>
      </c>
      <c r="O36" s="21">
        <v>8028</v>
      </c>
      <c r="P36" s="21">
        <v>4187</v>
      </c>
      <c r="Q36" s="21">
        <v>3841</v>
      </c>
      <c r="R36" s="21">
        <v>8185</v>
      </c>
      <c r="S36" s="21">
        <v>4283</v>
      </c>
      <c r="T36" s="21">
        <v>3902</v>
      </c>
      <c r="U36" s="21">
        <v>8423</v>
      </c>
      <c r="V36" s="21">
        <v>4417</v>
      </c>
      <c r="W36" s="21">
        <v>4006</v>
      </c>
      <c r="X36" s="21">
        <v>8702</v>
      </c>
      <c r="Y36" s="21">
        <v>4562</v>
      </c>
      <c r="Z36" s="21">
        <v>4140</v>
      </c>
      <c r="AA36" s="21">
        <v>8935</v>
      </c>
      <c r="AB36" s="21">
        <v>4680</v>
      </c>
      <c r="AC36" s="21">
        <v>4255</v>
      </c>
      <c r="AD36" s="21">
        <v>9174</v>
      </c>
      <c r="AE36" s="21">
        <v>4797</v>
      </c>
      <c r="AF36" s="21">
        <v>4377</v>
      </c>
      <c r="AG36" s="21">
        <v>9415</v>
      </c>
      <c r="AH36" s="21">
        <v>4913</v>
      </c>
      <c r="AI36" s="21">
        <v>4502</v>
      </c>
      <c r="AJ36" s="22"/>
    </row>
    <row r="37" ht="13.5" customHeight="1">
      <c r="B37" s="20">
        <v>24</v>
      </c>
      <c r="C37" s="21">
        <v>7306</v>
      </c>
      <c r="D37" s="21">
        <v>3790</v>
      </c>
      <c r="E37" s="21">
        <v>3516</v>
      </c>
      <c r="F37" s="21">
        <v>7459</v>
      </c>
      <c r="G37" s="21">
        <v>3864</v>
      </c>
      <c r="H37" s="21">
        <v>3595</v>
      </c>
      <c r="I37" s="21">
        <v>7584</v>
      </c>
      <c r="J37" s="21">
        <v>3926</v>
      </c>
      <c r="K37" s="21">
        <v>3658</v>
      </c>
      <c r="L37" s="21">
        <v>7680</v>
      </c>
      <c r="M37" s="21">
        <v>3977</v>
      </c>
      <c r="N37" s="21">
        <v>3703</v>
      </c>
      <c r="O37" s="21">
        <v>7766</v>
      </c>
      <c r="P37" s="21">
        <v>4031</v>
      </c>
      <c r="Q37" s="21">
        <v>3735</v>
      </c>
      <c r="R37" s="21">
        <v>7928</v>
      </c>
      <c r="S37" s="21">
        <v>4124</v>
      </c>
      <c r="T37" s="21">
        <v>3804</v>
      </c>
      <c r="U37" s="21">
        <v>8090</v>
      </c>
      <c r="V37" s="21">
        <v>4222</v>
      </c>
      <c r="W37" s="21">
        <v>3868</v>
      </c>
      <c r="X37" s="21">
        <v>8331</v>
      </c>
      <c r="Y37" s="21">
        <v>4358</v>
      </c>
      <c r="Z37" s="21">
        <v>3973</v>
      </c>
      <c r="AA37" s="21">
        <v>8614</v>
      </c>
      <c r="AB37" s="21">
        <v>4505</v>
      </c>
      <c r="AC37" s="21">
        <v>4109</v>
      </c>
      <c r="AD37" s="21">
        <v>8851</v>
      </c>
      <c r="AE37" s="21">
        <v>4626</v>
      </c>
      <c r="AF37" s="21">
        <v>4225</v>
      </c>
      <c r="AG37" s="21">
        <v>9095</v>
      </c>
      <c r="AH37" s="21">
        <v>4745</v>
      </c>
      <c r="AI37" s="21">
        <v>4350</v>
      </c>
      <c r="AJ37" s="22"/>
    </row>
    <row r="38" ht="13.5" customHeight="1">
      <c r="B38" s="18" t="s">
        <v>11</v>
      </c>
      <c r="C38" s="19">
        <v>32506</v>
      </c>
      <c r="D38" s="19">
        <v>16764</v>
      </c>
      <c r="E38" s="19">
        <v>15742</v>
      </c>
      <c r="F38" s="19">
        <v>33479</v>
      </c>
      <c r="G38" s="19">
        <v>17258</v>
      </c>
      <c r="H38" s="19">
        <v>16221</v>
      </c>
      <c r="I38" s="19">
        <v>34422</v>
      </c>
      <c r="J38" s="19">
        <v>17732</v>
      </c>
      <c r="K38" s="19">
        <v>16690</v>
      </c>
      <c r="L38" s="19">
        <v>35305</v>
      </c>
      <c r="M38" s="19">
        <v>18170</v>
      </c>
      <c r="N38" s="19">
        <v>17135</v>
      </c>
      <c r="O38" s="19">
        <v>36095</v>
      </c>
      <c r="P38" s="19">
        <v>18562</v>
      </c>
      <c r="Q38" s="19">
        <v>17533</v>
      </c>
      <c r="R38" s="19">
        <v>36783</v>
      </c>
      <c r="S38" s="19">
        <v>18917</v>
      </c>
      <c r="T38" s="19">
        <v>17866</v>
      </c>
      <c r="U38" s="19">
        <v>37456</v>
      </c>
      <c r="V38" s="19">
        <v>19279</v>
      </c>
      <c r="W38" s="19">
        <v>18177</v>
      </c>
      <c r="X38" s="19">
        <v>38136</v>
      </c>
      <c r="Y38" s="19">
        <v>19663</v>
      </c>
      <c r="Z38" s="19">
        <v>18473</v>
      </c>
      <c r="AA38" s="19">
        <v>38930</v>
      </c>
      <c r="AB38" s="19">
        <v>20122</v>
      </c>
      <c r="AC38" s="19">
        <v>18808</v>
      </c>
      <c r="AD38" s="19">
        <v>39909</v>
      </c>
      <c r="AE38" s="19">
        <v>20676</v>
      </c>
      <c r="AF38" s="19">
        <v>19233</v>
      </c>
      <c r="AG38" s="19">
        <v>41032</v>
      </c>
      <c r="AH38" s="19">
        <v>21293</v>
      </c>
      <c r="AI38" s="19">
        <v>19739</v>
      </c>
      <c r="AJ38" s="15"/>
    </row>
    <row r="39" ht="13.5" customHeight="1">
      <c r="B39" s="20">
        <v>25</v>
      </c>
      <c r="C39" s="21">
        <v>7032</v>
      </c>
      <c r="D39" s="21">
        <v>3641</v>
      </c>
      <c r="E39" s="21">
        <v>3391</v>
      </c>
      <c r="F39" s="21">
        <v>7210</v>
      </c>
      <c r="G39" s="21">
        <v>3728</v>
      </c>
      <c r="H39" s="21">
        <v>3482</v>
      </c>
      <c r="I39" s="21">
        <v>7367</v>
      </c>
      <c r="J39" s="21">
        <v>3805</v>
      </c>
      <c r="K39" s="21">
        <v>3562</v>
      </c>
      <c r="L39" s="21">
        <v>7497</v>
      </c>
      <c r="M39" s="21">
        <v>3869</v>
      </c>
      <c r="N39" s="21">
        <v>3628</v>
      </c>
      <c r="O39" s="21">
        <v>7597</v>
      </c>
      <c r="P39" s="21">
        <v>3922</v>
      </c>
      <c r="Q39" s="21">
        <v>3675</v>
      </c>
      <c r="R39" s="21">
        <v>7687</v>
      </c>
      <c r="S39" s="21">
        <v>3979</v>
      </c>
      <c r="T39" s="21">
        <v>3708</v>
      </c>
      <c r="U39" s="21">
        <v>7853</v>
      </c>
      <c r="V39" s="21">
        <v>4074</v>
      </c>
      <c r="W39" s="21">
        <v>3779</v>
      </c>
      <c r="X39" s="21">
        <v>8018</v>
      </c>
      <c r="Y39" s="21">
        <v>4173</v>
      </c>
      <c r="Z39" s="21">
        <v>3845</v>
      </c>
      <c r="AA39" s="21">
        <v>8262</v>
      </c>
      <c r="AB39" s="21">
        <v>4311</v>
      </c>
      <c r="AC39" s="21">
        <v>3951</v>
      </c>
      <c r="AD39" s="21">
        <v>8549</v>
      </c>
      <c r="AE39" s="21">
        <v>4461</v>
      </c>
      <c r="AF39" s="21">
        <v>4088</v>
      </c>
      <c r="AG39" s="21">
        <v>8789</v>
      </c>
      <c r="AH39" s="21">
        <v>4583</v>
      </c>
      <c r="AI39" s="21">
        <v>4206</v>
      </c>
      <c r="AJ39" s="22"/>
    </row>
    <row r="40" ht="13.5" customHeight="1">
      <c r="B40" s="20">
        <v>26</v>
      </c>
      <c r="C40" s="21">
        <v>6763</v>
      </c>
      <c r="D40" s="21">
        <v>3495</v>
      </c>
      <c r="E40" s="21">
        <v>3268</v>
      </c>
      <c r="F40" s="21">
        <v>6954</v>
      </c>
      <c r="G40" s="21">
        <v>3591</v>
      </c>
      <c r="H40" s="21">
        <v>3363</v>
      </c>
      <c r="I40" s="21">
        <v>7137</v>
      </c>
      <c r="J40" s="21">
        <v>3680</v>
      </c>
      <c r="K40" s="21">
        <v>3457</v>
      </c>
      <c r="L40" s="21">
        <v>7299</v>
      </c>
      <c r="M40" s="21">
        <v>3759</v>
      </c>
      <c r="N40" s="21">
        <v>3540</v>
      </c>
      <c r="O40" s="21">
        <v>7432</v>
      </c>
      <c r="P40" s="21">
        <v>3825</v>
      </c>
      <c r="Q40" s="21">
        <v>3607</v>
      </c>
      <c r="R40" s="21">
        <v>7536</v>
      </c>
      <c r="S40" s="21">
        <v>3881</v>
      </c>
      <c r="T40" s="21">
        <v>3655</v>
      </c>
      <c r="U40" s="21">
        <v>7629</v>
      </c>
      <c r="V40" s="21">
        <v>3939</v>
      </c>
      <c r="W40" s="21">
        <v>3690</v>
      </c>
      <c r="X40" s="21">
        <v>7798</v>
      </c>
      <c r="Y40" s="21">
        <v>4036</v>
      </c>
      <c r="Z40" s="21">
        <v>3762</v>
      </c>
      <c r="AA40" s="21">
        <v>7965</v>
      </c>
      <c r="AB40" s="21">
        <v>4136</v>
      </c>
      <c r="AC40" s="21">
        <v>3829</v>
      </c>
      <c r="AD40" s="21">
        <v>8212</v>
      </c>
      <c r="AE40" s="21">
        <v>4276</v>
      </c>
      <c r="AF40" s="21">
        <v>3936</v>
      </c>
      <c r="AG40" s="21">
        <v>8502</v>
      </c>
      <c r="AH40" s="21">
        <v>4427</v>
      </c>
      <c r="AI40" s="21">
        <v>4075</v>
      </c>
      <c r="AJ40" s="22"/>
    </row>
    <row r="41" ht="13.5" customHeight="1">
      <c r="B41" s="20">
        <v>27</v>
      </c>
      <c r="C41" s="21">
        <v>6498</v>
      </c>
      <c r="D41" s="21">
        <v>3351</v>
      </c>
      <c r="E41" s="21">
        <v>3147</v>
      </c>
      <c r="F41" s="21">
        <v>6697</v>
      </c>
      <c r="G41" s="21">
        <v>3453</v>
      </c>
      <c r="H41" s="21">
        <v>3244</v>
      </c>
      <c r="I41" s="21">
        <v>6892</v>
      </c>
      <c r="J41" s="21">
        <v>3550</v>
      </c>
      <c r="K41" s="21">
        <v>3342</v>
      </c>
      <c r="L41" s="21">
        <v>7079</v>
      </c>
      <c r="M41" s="21">
        <v>3641</v>
      </c>
      <c r="N41" s="21">
        <v>3438</v>
      </c>
      <c r="O41" s="21">
        <v>7244</v>
      </c>
      <c r="P41" s="21">
        <v>3722</v>
      </c>
      <c r="Q41" s="21">
        <v>3522</v>
      </c>
      <c r="R41" s="21">
        <v>7380</v>
      </c>
      <c r="S41" s="21">
        <v>3789</v>
      </c>
      <c r="T41" s="21">
        <v>3591</v>
      </c>
      <c r="U41" s="21">
        <v>7486</v>
      </c>
      <c r="V41" s="21">
        <v>3846</v>
      </c>
      <c r="W41" s="21">
        <v>3640</v>
      </c>
      <c r="X41" s="21">
        <v>7582</v>
      </c>
      <c r="Y41" s="21">
        <v>3906</v>
      </c>
      <c r="Z41" s="21">
        <v>3676</v>
      </c>
      <c r="AA41" s="21">
        <v>7754</v>
      </c>
      <c r="AB41" s="21">
        <v>4005</v>
      </c>
      <c r="AC41" s="21">
        <v>3749</v>
      </c>
      <c r="AD41" s="21">
        <v>7923</v>
      </c>
      <c r="AE41" s="21">
        <v>4106</v>
      </c>
      <c r="AF41" s="21">
        <v>3817</v>
      </c>
      <c r="AG41" s="21">
        <v>8172</v>
      </c>
      <c r="AH41" s="21">
        <v>4247</v>
      </c>
      <c r="AI41" s="21">
        <v>3925</v>
      </c>
      <c r="AJ41" s="22"/>
    </row>
    <row r="42" ht="13.5" customHeight="1">
      <c r="B42" s="20">
        <v>28</v>
      </c>
      <c r="C42" s="21">
        <v>6236</v>
      </c>
      <c r="D42" s="21">
        <v>3209</v>
      </c>
      <c r="E42" s="21">
        <v>3027</v>
      </c>
      <c r="F42" s="21">
        <v>6437</v>
      </c>
      <c r="G42" s="21">
        <v>3313</v>
      </c>
      <c r="H42" s="21">
        <v>3124</v>
      </c>
      <c r="I42" s="21">
        <v>6640</v>
      </c>
      <c r="J42" s="21">
        <v>3417</v>
      </c>
      <c r="K42" s="21">
        <v>3223</v>
      </c>
      <c r="L42" s="21">
        <v>6839</v>
      </c>
      <c r="M42" s="21">
        <v>3516</v>
      </c>
      <c r="N42" s="21">
        <v>3323</v>
      </c>
      <c r="O42" s="21">
        <v>7029</v>
      </c>
      <c r="P42" s="21">
        <v>3608</v>
      </c>
      <c r="Q42" s="21">
        <v>3421</v>
      </c>
      <c r="R42" s="21">
        <v>7196</v>
      </c>
      <c r="S42" s="21">
        <v>3690</v>
      </c>
      <c r="T42" s="21">
        <v>3506</v>
      </c>
      <c r="U42" s="21">
        <v>7334</v>
      </c>
      <c r="V42" s="21">
        <v>3758</v>
      </c>
      <c r="W42" s="21">
        <v>3576</v>
      </c>
      <c r="X42" s="21">
        <v>7443</v>
      </c>
      <c r="Y42" s="21">
        <v>3817</v>
      </c>
      <c r="Z42" s="21">
        <v>3626</v>
      </c>
      <c r="AA42" s="21">
        <v>7543</v>
      </c>
      <c r="AB42" s="21">
        <v>3879</v>
      </c>
      <c r="AC42" s="21">
        <v>3664</v>
      </c>
      <c r="AD42" s="21">
        <v>7717</v>
      </c>
      <c r="AE42" s="21">
        <v>3979</v>
      </c>
      <c r="AF42" s="21">
        <v>3738</v>
      </c>
      <c r="AG42" s="21">
        <v>7887</v>
      </c>
      <c r="AH42" s="21">
        <v>4081</v>
      </c>
      <c r="AI42" s="21">
        <v>3806</v>
      </c>
      <c r="AJ42" s="22"/>
    </row>
    <row r="43" ht="13.5" customHeight="1">
      <c r="B43" s="20">
        <v>29</v>
      </c>
      <c r="C43" s="21">
        <v>5977</v>
      </c>
      <c r="D43" s="21">
        <v>3068</v>
      </c>
      <c r="E43" s="21">
        <v>2909</v>
      </c>
      <c r="F43" s="21">
        <v>6181</v>
      </c>
      <c r="G43" s="21">
        <v>3173</v>
      </c>
      <c r="H43" s="21">
        <v>3008</v>
      </c>
      <c r="I43" s="21">
        <v>6386</v>
      </c>
      <c r="J43" s="21">
        <v>3280</v>
      </c>
      <c r="K43" s="21">
        <v>3106</v>
      </c>
      <c r="L43" s="21">
        <v>6591</v>
      </c>
      <c r="M43" s="21">
        <v>3385</v>
      </c>
      <c r="N43" s="21">
        <v>3206</v>
      </c>
      <c r="O43" s="21">
        <v>6793</v>
      </c>
      <c r="P43" s="21">
        <v>3485</v>
      </c>
      <c r="Q43" s="21">
        <v>3308</v>
      </c>
      <c r="R43" s="21">
        <v>6984</v>
      </c>
      <c r="S43" s="21">
        <v>3578</v>
      </c>
      <c r="T43" s="21">
        <v>3406</v>
      </c>
      <c r="U43" s="21">
        <v>7154</v>
      </c>
      <c r="V43" s="21">
        <v>3662</v>
      </c>
      <c r="W43" s="21">
        <v>3492</v>
      </c>
      <c r="X43" s="21">
        <v>7295</v>
      </c>
      <c r="Y43" s="21">
        <v>3731</v>
      </c>
      <c r="Z43" s="21">
        <v>3564</v>
      </c>
      <c r="AA43" s="21">
        <v>7406</v>
      </c>
      <c r="AB43" s="21">
        <v>3791</v>
      </c>
      <c r="AC43" s="21">
        <v>3615</v>
      </c>
      <c r="AD43" s="21">
        <v>7508</v>
      </c>
      <c r="AE43" s="21">
        <v>3854</v>
      </c>
      <c r="AF43" s="21">
        <v>3654</v>
      </c>
      <c r="AG43" s="21">
        <v>7682</v>
      </c>
      <c r="AH43" s="21">
        <v>3955</v>
      </c>
      <c r="AI43" s="21">
        <v>3727</v>
      </c>
      <c r="AJ43" s="22"/>
    </row>
    <row r="44" ht="13.5" customHeight="1">
      <c r="B44" s="18" t="s">
        <v>12</v>
      </c>
      <c r="C44" s="19">
        <v>26771</v>
      </c>
      <c r="D44" s="19">
        <v>13727</v>
      </c>
      <c r="E44" s="19">
        <v>13044</v>
      </c>
      <c r="F44" s="19">
        <v>27516</v>
      </c>
      <c r="G44" s="19">
        <v>14081</v>
      </c>
      <c r="H44" s="19">
        <v>13435</v>
      </c>
      <c r="I44" s="19">
        <v>28350</v>
      </c>
      <c r="J44" s="19">
        <v>14487</v>
      </c>
      <c r="K44" s="19">
        <v>13863</v>
      </c>
      <c r="L44" s="19">
        <v>29273</v>
      </c>
      <c r="M44" s="19">
        <v>14946</v>
      </c>
      <c r="N44" s="19">
        <v>14327</v>
      </c>
      <c r="O44" s="19">
        <v>30284</v>
      </c>
      <c r="P44" s="19">
        <v>15459</v>
      </c>
      <c r="Q44" s="19">
        <v>14825</v>
      </c>
      <c r="R44" s="19">
        <v>31336</v>
      </c>
      <c r="S44" s="19">
        <v>15998</v>
      </c>
      <c r="T44" s="19">
        <v>15338</v>
      </c>
      <c r="U44" s="19">
        <v>32376</v>
      </c>
      <c r="V44" s="19">
        <v>16524</v>
      </c>
      <c r="W44" s="19">
        <v>15852</v>
      </c>
      <c r="X44" s="19">
        <v>33377</v>
      </c>
      <c r="Y44" s="19">
        <v>17027</v>
      </c>
      <c r="Z44" s="19">
        <v>16350</v>
      </c>
      <c r="AA44" s="19">
        <v>34316</v>
      </c>
      <c r="AB44" s="19">
        <v>17492</v>
      </c>
      <c r="AC44" s="19">
        <v>16824</v>
      </c>
      <c r="AD44" s="19">
        <v>35154</v>
      </c>
      <c r="AE44" s="19">
        <v>17912</v>
      </c>
      <c r="AF44" s="19">
        <v>17242</v>
      </c>
      <c r="AG44" s="19">
        <v>35894</v>
      </c>
      <c r="AH44" s="19">
        <v>18294</v>
      </c>
      <c r="AI44" s="19">
        <v>17600</v>
      </c>
      <c r="AJ44" s="15"/>
    </row>
    <row r="45" ht="13.5" customHeight="1">
      <c r="B45" s="20">
        <v>30</v>
      </c>
      <c r="C45" s="21">
        <v>5718</v>
      </c>
      <c r="D45" s="21">
        <v>2928</v>
      </c>
      <c r="E45" s="21">
        <v>2790</v>
      </c>
      <c r="F45" s="21">
        <v>5925</v>
      </c>
      <c r="G45" s="21">
        <v>3034</v>
      </c>
      <c r="H45" s="21">
        <v>2891</v>
      </c>
      <c r="I45" s="21">
        <v>6132</v>
      </c>
      <c r="J45" s="21">
        <v>3141</v>
      </c>
      <c r="K45" s="21">
        <v>2991</v>
      </c>
      <c r="L45" s="21">
        <v>6340</v>
      </c>
      <c r="M45" s="21">
        <v>3249</v>
      </c>
      <c r="N45" s="21">
        <v>3091</v>
      </c>
      <c r="O45" s="21">
        <v>6547</v>
      </c>
      <c r="P45" s="21">
        <v>3355</v>
      </c>
      <c r="Q45" s="21">
        <v>3192</v>
      </c>
      <c r="R45" s="21">
        <v>6751</v>
      </c>
      <c r="S45" s="21">
        <v>3457</v>
      </c>
      <c r="T45" s="21">
        <v>3294</v>
      </c>
      <c r="U45" s="21">
        <v>6945</v>
      </c>
      <c r="V45" s="21">
        <v>3551</v>
      </c>
      <c r="W45" s="21">
        <v>3394</v>
      </c>
      <c r="X45" s="21">
        <v>7117</v>
      </c>
      <c r="Y45" s="21">
        <v>3636</v>
      </c>
      <c r="Z45" s="21">
        <v>3481</v>
      </c>
      <c r="AA45" s="21">
        <v>7260</v>
      </c>
      <c r="AB45" s="21">
        <v>3706</v>
      </c>
      <c r="AC45" s="21">
        <v>3554</v>
      </c>
      <c r="AD45" s="21">
        <v>7372</v>
      </c>
      <c r="AE45" s="21">
        <v>3767</v>
      </c>
      <c r="AF45" s="21">
        <v>3605</v>
      </c>
      <c r="AG45" s="21">
        <v>7476</v>
      </c>
      <c r="AH45" s="21">
        <v>3832</v>
      </c>
      <c r="AI45" s="21">
        <v>3644</v>
      </c>
      <c r="AJ45" s="22"/>
    </row>
    <row r="46" ht="13.5" customHeight="1">
      <c r="B46" s="20">
        <v>31</v>
      </c>
      <c r="C46" s="21">
        <v>5506</v>
      </c>
      <c r="D46" s="21">
        <v>2821</v>
      </c>
      <c r="E46" s="21">
        <v>2685</v>
      </c>
      <c r="F46" s="21">
        <v>5672</v>
      </c>
      <c r="G46" s="21">
        <v>2898</v>
      </c>
      <c r="H46" s="21">
        <v>2774</v>
      </c>
      <c r="I46" s="21">
        <v>5882</v>
      </c>
      <c r="J46" s="21">
        <v>3005</v>
      </c>
      <c r="K46" s="21">
        <v>2877</v>
      </c>
      <c r="L46" s="21">
        <v>6090</v>
      </c>
      <c r="M46" s="21">
        <v>3112</v>
      </c>
      <c r="N46" s="21">
        <v>2978</v>
      </c>
      <c r="O46" s="21">
        <v>6300</v>
      </c>
      <c r="P46" s="21">
        <v>3222</v>
      </c>
      <c r="Q46" s="21">
        <v>3078</v>
      </c>
      <c r="R46" s="21">
        <v>6510</v>
      </c>
      <c r="S46" s="21">
        <v>3329</v>
      </c>
      <c r="T46" s="21">
        <v>3181</v>
      </c>
      <c r="U46" s="21">
        <v>6716</v>
      </c>
      <c r="V46" s="21">
        <v>3432</v>
      </c>
      <c r="W46" s="21">
        <v>3284</v>
      </c>
      <c r="X46" s="21">
        <v>6912</v>
      </c>
      <c r="Y46" s="21">
        <v>3527</v>
      </c>
      <c r="Z46" s="21">
        <v>3385</v>
      </c>
      <c r="AA46" s="21">
        <v>7085</v>
      </c>
      <c r="AB46" s="21">
        <v>3613</v>
      </c>
      <c r="AC46" s="21">
        <v>3472</v>
      </c>
      <c r="AD46" s="21">
        <v>7229</v>
      </c>
      <c r="AE46" s="21">
        <v>3684</v>
      </c>
      <c r="AF46" s="21">
        <v>3545</v>
      </c>
      <c r="AG46" s="21">
        <v>7344</v>
      </c>
      <c r="AH46" s="21">
        <v>3746</v>
      </c>
      <c r="AI46" s="21">
        <v>3598</v>
      </c>
      <c r="AJ46" s="22"/>
    </row>
    <row r="47" ht="13.5" customHeight="1">
      <c r="B47" s="20">
        <v>32</v>
      </c>
      <c r="C47" s="21">
        <v>5345</v>
      </c>
      <c r="D47" s="21">
        <v>2740</v>
      </c>
      <c r="E47" s="21">
        <v>2605</v>
      </c>
      <c r="F47" s="21">
        <v>5464</v>
      </c>
      <c r="G47" s="21">
        <v>2794</v>
      </c>
      <c r="H47" s="21">
        <v>2670</v>
      </c>
      <c r="I47" s="21">
        <v>5633</v>
      </c>
      <c r="J47" s="21">
        <v>2873</v>
      </c>
      <c r="K47" s="21">
        <v>2760</v>
      </c>
      <c r="L47" s="21">
        <v>5845</v>
      </c>
      <c r="M47" s="21">
        <v>2981</v>
      </c>
      <c r="N47" s="21">
        <v>2864</v>
      </c>
      <c r="O47" s="21">
        <v>6055</v>
      </c>
      <c r="P47" s="21">
        <v>3089</v>
      </c>
      <c r="Q47" s="21">
        <v>2966</v>
      </c>
      <c r="R47" s="21">
        <v>6267</v>
      </c>
      <c r="S47" s="21">
        <v>3200</v>
      </c>
      <c r="T47" s="21">
        <v>3067</v>
      </c>
      <c r="U47" s="21">
        <v>6477</v>
      </c>
      <c r="V47" s="21">
        <v>3306</v>
      </c>
      <c r="W47" s="21">
        <v>3171</v>
      </c>
      <c r="X47" s="21">
        <v>6685</v>
      </c>
      <c r="Y47" s="21">
        <v>3411</v>
      </c>
      <c r="Z47" s="21">
        <v>3274</v>
      </c>
      <c r="AA47" s="21">
        <v>6883</v>
      </c>
      <c r="AB47" s="21">
        <v>3507</v>
      </c>
      <c r="AC47" s="21">
        <v>3376</v>
      </c>
      <c r="AD47" s="21">
        <v>7059</v>
      </c>
      <c r="AE47" s="21">
        <v>3594</v>
      </c>
      <c r="AF47" s="21">
        <v>3465</v>
      </c>
      <c r="AG47" s="21">
        <v>7202</v>
      </c>
      <c r="AH47" s="21">
        <v>3665</v>
      </c>
      <c r="AI47" s="21">
        <v>3537</v>
      </c>
      <c r="AJ47" s="22"/>
    </row>
    <row r="48" ht="13.5" customHeight="1">
      <c r="B48" s="20">
        <v>33</v>
      </c>
      <c r="C48" s="21">
        <v>5183</v>
      </c>
      <c r="D48" s="21">
        <v>2660</v>
      </c>
      <c r="E48" s="21">
        <v>2523</v>
      </c>
      <c r="F48" s="21">
        <v>5308</v>
      </c>
      <c r="G48" s="21">
        <v>2717</v>
      </c>
      <c r="H48" s="21">
        <v>2591</v>
      </c>
      <c r="I48" s="21">
        <v>5429</v>
      </c>
      <c r="J48" s="21">
        <v>2772</v>
      </c>
      <c r="K48" s="21">
        <v>2657</v>
      </c>
      <c r="L48" s="21">
        <v>5600</v>
      </c>
      <c r="M48" s="21">
        <v>2852</v>
      </c>
      <c r="N48" s="21">
        <v>2748</v>
      </c>
      <c r="O48" s="21">
        <v>5812</v>
      </c>
      <c r="P48" s="21">
        <v>2960</v>
      </c>
      <c r="Q48" s="21">
        <v>2852</v>
      </c>
      <c r="R48" s="21">
        <v>6025</v>
      </c>
      <c r="S48" s="21">
        <v>3070</v>
      </c>
      <c r="T48" s="21">
        <v>2955</v>
      </c>
      <c r="U48" s="21">
        <v>6239</v>
      </c>
      <c r="V48" s="21">
        <v>3182</v>
      </c>
      <c r="W48" s="21">
        <v>3057</v>
      </c>
      <c r="X48" s="21">
        <v>6450</v>
      </c>
      <c r="Y48" s="21">
        <v>3288</v>
      </c>
      <c r="Z48" s="21">
        <v>3162</v>
      </c>
      <c r="AA48" s="21">
        <v>6661</v>
      </c>
      <c r="AB48" s="21">
        <v>3394</v>
      </c>
      <c r="AC48" s="21">
        <v>3267</v>
      </c>
      <c r="AD48" s="21">
        <v>6857</v>
      </c>
      <c r="AE48" s="21">
        <v>3489</v>
      </c>
      <c r="AF48" s="21">
        <v>3368</v>
      </c>
      <c r="AG48" s="21">
        <v>7036</v>
      </c>
      <c r="AH48" s="21">
        <v>3577</v>
      </c>
      <c r="AI48" s="21">
        <v>3459</v>
      </c>
      <c r="AJ48" s="22"/>
    </row>
    <row r="49" ht="13.5" customHeight="1">
      <c r="B49" s="20">
        <v>34</v>
      </c>
      <c r="C49" s="21">
        <v>5019</v>
      </c>
      <c r="D49" s="21">
        <v>2578</v>
      </c>
      <c r="E49" s="21">
        <v>2441</v>
      </c>
      <c r="F49" s="21">
        <v>5147</v>
      </c>
      <c r="G49" s="21">
        <v>2638</v>
      </c>
      <c r="H49" s="21">
        <v>2509</v>
      </c>
      <c r="I49" s="21">
        <v>5274</v>
      </c>
      <c r="J49" s="21">
        <v>2696</v>
      </c>
      <c r="K49" s="21">
        <v>2578</v>
      </c>
      <c r="L49" s="21">
        <v>5398</v>
      </c>
      <c r="M49" s="21">
        <v>2752</v>
      </c>
      <c r="N49" s="21">
        <v>2646</v>
      </c>
      <c r="O49" s="21">
        <v>5570</v>
      </c>
      <c r="P49" s="21">
        <v>2833</v>
      </c>
      <c r="Q49" s="21">
        <v>2737</v>
      </c>
      <c r="R49" s="21">
        <v>5783</v>
      </c>
      <c r="S49" s="21">
        <v>2942</v>
      </c>
      <c r="T49" s="21">
        <v>2841</v>
      </c>
      <c r="U49" s="21">
        <v>5999</v>
      </c>
      <c r="V49" s="21">
        <v>3053</v>
      </c>
      <c r="W49" s="21">
        <v>2946</v>
      </c>
      <c r="X49" s="21">
        <v>6213</v>
      </c>
      <c r="Y49" s="21">
        <v>3165</v>
      </c>
      <c r="Z49" s="21">
        <v>3048</v>
      </c>
      <c r="AA49" s="21">
        <v>6427</v>
      </c>
      <c r="AB49" s="21">
        <v>3272</v>
      </c>
      <c r="AC49" s="21">
        <v>3155</v>
      </c>
      <c r="AD49" s="21">
        <v>6637</v>
      </c>
      <c r="AE49" s="21">
        <v>3378</v>
      </c>
      <c r="AF49" s="21">
        <v>3259</v>
      </c>
      <c r="AG49" s="21">
        <v>6836</v>
      </c>
      <c r="AH49" s="21">
        <v>3474</v>
      </c>
      <c r="AI49" s="21">
        <v>3362</v>
      </c>
      <c r="AJ49" s="22"/>
    </row>
    <row r="50" ht="13.5" customHeight="1">
      <c r="B50" s="18" t="s">
        <v>13</v>
      </c>
      <c r="C50" s="19">
        <v>22849</v>
      </c>
      <c r="D50" s="19">
        <v>11793</v>
      </c>
      <c r="E50" s="19">
        <v>11056</v>
      </c>
      <c r="F50" s="19">
        <v>23384</v>
      </c>
      <c r="G50" s="19">
        <v>12030</v>
      </c>
      <c r="H50" s="19">
        <v>11354</v>
      </c>
      <c r="I50" s="19">
        <v>23975</v>
      </c>
      <c r="J50" s="19">
        <v>12300</v>
      </c>
      <c r="K50" s="19">
        <v>11675</v>
      </c>
      <c r="L50" s="19">
        <v>24608</v>
      </c>
      <c r="M50" s="19">
        <v>12592</v>
      </c>
      <c r="N50" s="19">
        <v>12016</v>
      </c>
      <c r="O50" s="19">
        <v>25256</v>
      </c>
      <c r="P50" s="19">
        <v>12891</v>
      </c>
      <c r="Q50" s="19">
        <v>12365</v>
      </c>
      <c r="R50" s="19">
        <v>25958</v>
      </c>
      <c r="S50" s="19">
        <v>13217</v>
      </c>
      <c r="T50" s="19">
        <v>12741</v>
      </c>
      <c r="U50" s="19">
        <v>26742</v>
      </c>
      <c r="V50" s="19">
        <v>13590</v>
      </c>
      <c r="W50" s="19">
        <v>13152</v>
      </c>
      <c r="X50" s="19">
        <v>27611</v>
      </c>
      <c r="Y50" s="19">
        <v>14014</v>
      </c>
      <c r="Z50" s="19">
        <v>13597</v>
      </c>
      <c r="AA50" s="19">
        <v>28570</v>
      </c>
      <c r="AB50" s="19">
        <v>14493</v>
      </c>
      <c r="AC50" s="19">
        <v>14077</v>
      </c>
      <c r="AD50" s="19">
        <v>29616</v>
      </c>
      <c r="AE50" s="19">
        <v>15022</v>
      </c>
      <c r="AF50" s="19">
        <v>14594</v>
      </c>
      <c r="AG50" s="19">
        <v>30702</v>
      </c>
      <c r="AH50" s="19">
        <v>15577</v>
      </c>
      <c r="AI50" s="19">
        <v>15125</v>
      </c>
      <c r="AJ50" s="15"/>
    </row>
    <row r="51" ht="13.5" customHeight="1">
      <c r="B51" s="20">
        <v>35</v>
      </c>
      <c r="C51" s="21">
        <v>4854</v>
      </c>
      <c r="D51" s="21">
        <v>2496</v>
      </c>
      <c r="E51" s="21">
        <v>2358</v>
      </c>
      <c r="F51" s="21">
        <v>4985</v>
      </c>
      <c r="G51" s="21">
        <v>2557</v>
      </c>
      <c r="H51" s="21">
        <v>2428</v>
      </c>
      <c r="I51" s="21">
        <v>5116</v>
      </c>
      <c r="J51" s="21">
        <v>2619</v>
      </c>
      <c r="K51" s="21">
        <v>2497</v>
      </c>
      <c r="L51" s="21">
        <v>5244</v>
      </c>
      <c r="M51" s="21">
        <v>2677</v>
      </c>
      <c r="N51" s="21">
        <v>2567</v>
      </c>
      <c r="O51" s="21">
        <v>5369</v>
      </c>
      <c r="P51" s="21">
        <v>2734</v>
      </c>
      <c r="Q51" s="21">
        <v>2635</v>
      </c>
      <c r="R51" s="21">
        <v>5543</v>
      </c>
      <c r="S51" s="21">
        <v>2815</v>
      </c>
      <c r="T51" s="21">
        <v>2728</v>
      </c>
      <c r="U51" s="21">
        <v>5757</v>
      </c>
      <c r="V51" s="21">
        <v>2925</v>
      </c>
      <c r="W51" s="21">
        <v>2832</v>
      </c>
      <c r="X51" s="21">
        <v>5973</v>
      </c>
      <c r="Y51" s="21">
        <v>3036</v>
      </c>
      <c r="Z51" s="21">
        <v>2937</v>
      </c>
      <c r="AA51" s="21">
        <v>6189</v>
      </c>
      <c r="AB51" s="21">
        <v>3149</v>
      </c>
      <c r="AC51" s="21">
        <v>3040</v>
      </c>
      <c r="AD51" s="21">
        <v>6404</v>
      </c>
      <c r="AE51" s="21">
        <v>3257</v>
      </c>
      <c r="AF51" s="21">
        <v>3147</v>
      </c>
      <c r="AG51" s="21">
        <v>6616</v>
      </c>
      <c r="AH51" s="21">
        <v>3364</v>
      </c>
      <c r="AI51" s="21">
        <v>3252</v>
      </c>
      <c r="AJ51" s="22"/>
    </row>
    <row r="52" ht="13.5" customHeight="1">
      <c r="B52" s="20">
        <v>36</v>
      </c>
      <c r="C52" s="21">
        <v>4700</v>
      </c>
      <c r="D52" s="21">
        <v>2420</v>
      </c>
      <c r="E52" s="21">
        <v>2280</v>
      </c>
      <c r="F52" s="21">
        <v>4821</v>
      </c>
      <c r="G52" s="21">
        <v>2476</v>
      </c>
      <c r="H52" s="21">
        <v>2345</v>
      </c>
      <c r="I52" s="21">
        <v>4953</v>
      </c>
      <c r="J52" s="21">
        <v>2537</v>
      </c>
      <c r="K52" s="21">
        <v>2416</v>
      </c>
      <c r="L52" s="21">
        <v>5086</v>
      </c>
      <c r="M52" s="21">
        <v>2600</v>
      </c>
      <c r="N52" s="21">
        <v>2486</v>
      </c>
      <c r="O52" s="21">
        <v>5215</v>
      </c>
      <c r="P52" s="21">
        <v>2658</v>
      </c>
      <c r="Q52" s="21">
        <v>2557</v>
      </c>
      <c r="R52" s="21">
        <v>5341</v>
      </c>
      <c r="S52" s="21">
        <v>2716</v>
      </c>
      <c r="T52" s="21">
        <v>2625</v>
      </c>
      <c r="U52" s="21">
        <v>5516</v>
      </c>
      <c r="V52" s="21">
        <v>2797</v>
      </c>
      <c r="W52" s="21">
        <v>2719</v>
      </c>
      <c r="X52" s="21">
        <v>5732</v>
      </c>
      <c r="Y52" s="21">
        <v>2909</v>
      </c>
      <c r="Z52" s="21">
        <v>2823</v>
      </c>
      <c r="AA52" s="21">
        <v>5948</v>
      </c>
      <c r="AB52" s="21">
        <v>3020</v>
      </c>
      <c r="AC52" s="21">
        <v>2928</v>
      </c>
      <c r="AD52" s="21">
        <v>6166</v>
      </c>
      <c r="AE52" s="21">
        <v>3134</v>
      </c>
      <c r="AF52" s="21">
        <v>3032</v>
      </c>
      <c r="AG52" s="21">
        <v>6382</v>
      </c>
      <c r="AH52" s="21">
        <v>3242</v>
      </c>
      <c r="AI52" s="21">
        <v>3140</v>
      </c>
      <c r="AJ52" s="22"/>
    </row>
    <row r="53" ht="13.5" customHeight="1">
      <c r="B53" s="20">
        <v>37</v>
      </c>
      <c r="C53" s="21">
        <v>4555</v>
      </c>
      <c r="D53" s="21">
        <v>2350</v>
      </c>
      <c r="E53" s="21">
        <v>2205</v>
      </c>
      <c r="F53" s="21">
        <v>4665</v>
      </c>
      <c r="G53" s="21">
        <v>2399</v>
      </c>
      <c r="H53" s="21">
        <v>2266</v>
      </c>
      <c r="I53" s="21">
        <v>4789</v>
      </c>
      <c r="J53" s="21">
        <v>2456</v>
      </c>
      <c r="K53" s="21">
        <v>2333</v>
      </c>
      <c r="L53" s="21">
        <v>4922</v>
      </c>
      <c r="M53" s="21">
        <v>2518</v>
      </c>
      <c r="N53" s="21">
        <v>2404</v>
      </c>
      <c r="O53" s="21">
        <v>5056</v>
      </c>
      <c r="P53" s="21">
        <v>2581</v>
      </c>
      <c r="Q53" s="21">
        <v>2475</v>
      </c>
      <c r="R53" s="21">
        <v>5186</v>
      </c>
      <c r="S53" s="21">
        <v>2640</v>
      </c>
      <c r="T53" s="21">
        <v>2546</v>
      </c>
      <c r="U53" s="21">
        <v>5314</v>
      </c>
      <c r="V53" s="21">
        <v>2699</v>
      </c>
      <c r="W53" s="21">
        <v>2615</v>
      </c>
      <c r="X53" s="21">
        <v>5490</v>
      </c>
      <c r="Y53" s="21">
        <v>2781</v>
      </c>
      <c r="Z53" s="21">
        <v>2709</v>
      </c>
      <c r="AA53" s="21">
        <v>5708</v>
      </c>
      <c r="AB53" s="21">
        <v>2893</v>
      </c>
      <c r="AC53" s="21">
        <v>2815</v>
      </c>
      <c r="AD53" s="21">
        <v>5925</v>
      </c>
      <c r="AE53" s="21">
        <v>3005</v>
      </c>
      <c r="AF53" s="21">
        <v>2920</v>
      </c>
      <c r="AG53" s="21">
        <v>6144</v>
      </c>
      <c r="AH53" s="21">
        <v>3119</v>
      </c>
      <c r="AI53" s="21">
        <v>3025</v>
      </c>
      <c r="AJ53" s="22"/>
    </row>
    <row r="54" ht="13.5" customHeight="1">
      <c r="B54" s="20">
        <v>38</v>
      </c>
      <c r="C54" s="21">
        <v>4428</v>
      </c>
      <c r="D54" s="21">
        <v>2290</v>
      </c>
      <c r="E54" s="21">
        <v>2138</v>
      </c>
      <c r="F54" s="21">
        <v>4520</v>
      </c>
      <c r="G54" s="21">
        <v>2329</v>
      </c>
      <c r="H54" s="21">
        <v>2191</v>
      </c>
      <c r="I54" s="21">
        <v>4631</v>
      </c>
      <c r="J54" s="21">
        <v>2379</v>
      </c>
      <c r="K54" s="21">
        <v>2252</v>
      </c>
      <c r="L54" s="21">
        <v>4756</v>
      </c>
      <c r="M54" s="21">
        <v>2436</v>
      </c>
      <c r="N54" s="21">
        <v>2320</v>
      </c>
      <c r="O54" s="21">
        <v>4891</v>
      </c>
      <c r="P54" s="21">
        <v>2500</v>
      </c>
      <c r="Q54" s="21">
        <v>2391</v>
      </c>
      <c r="R54" s="21">
        <v>5026</v>
      </c>
      <c r="S54" s="21">
        <v>2563</v>
      </c>
      <c r="T54" s="21">
        <v>2463</v>
      </c>
      <c r="U54" s="21">
        <v>5157</v>
      </c>
      <c r="V54" s="21">
        <v>2623</v>
      </c>
      <c r="W54" s="21">
        <v>2534</v>
      </c>
      <c r="X54" s="21">
        <v>5287</v>
      </c>
      <c r="Y54" s="21">
        <v>2682</v>
      </c>
      <c r="Z54" s="21">
        <v>2605</v>
      </c>
      <c r="AA54" s="21">
        <v>5464</v>
      </c>
      <c r="AB54" s="21">
        <v>2765</v>
      </c>
      <c r="AC54" s="21">
        <v>2699</v>
      </c>
      <c r="AD54" s="21">
        <v>5683</v>
      </c>
      <c r="AE54" s="21">
        <v>2877</v>
      </c>
      <c r="AF54" s="21">
        <v>2806</v>
      </c>
      <c r="AG54" s="21">
        <v>5901</v>
      </c>
      <c r="AH54" s="21">
        <v>2990</v>
      </c>
      <c r="AI54" s="21">
        <v>2911</v>
      </c>
      <c r="AJ54" s="22"/>
    </row>
    <row r="55" ht="13.5" customHeight="1">
      <c r="B55" s="20">
        <v>39</v>
      </c>
      <c r="C55" s="21">
        <v>4312</v>
      </c>
      <c r="D55" s="21">
        <v>2237</v>
      </c>
      <c r="E55" s="21">
        <v>2075</v>
      </c>
      <c r="F55" s="21">
        <v>4393</v>
      </c>
      <c r="G55" s="21">
        <v>2269</v>
      </c>
      <c r="H55" s="21">
        <v>2124</v>
      </c>
      <c r="I55" s="21">
        <v>4486</v>
      </c>
      <c r="J55" s="21">
        <v>2309</v>
      </c>
      <c r="K55" s="21">
        <v>2177</v>
      </c>
      <c r="L55" s="21">
        <v>4600</v>
      </c>
      <c r="M55" s="21">
        <v>2361</v>
      </c>
      <c r="N55" s="21">
        <v>2239</v>
      </c>
      <c r="O55" s="21">
        <v>4725</v>
      </c>
      <c r="P55" s="21">
        <v>2418</v>
      </c>
      <c r="Q55" s="21">
        <v>2307</v>
      </c>
      <c r="R55" s="21">
        <v>4862</v>
      </c>
      <c r="S55" s="21">
        <v>2483</v>
      </c>
      <c r="T55" s="21">
        <v>2379</v>
      </c>
      <c r="U55" s="21">
        <v>4998</v>
      </c>
      <c r="V55" s="21">
        <v>2546</v>
      </c>
      <c r="W55" s="21">
        <v>2452</v>
      </c>
      <c r="X55" s="21">
        <v>5129</v>
      </c>
      <c r="Y55" s="21">
        <v>2606</v>
      </c>
      <c r="Z55" s="21">
        <v>2523</v>
      </c>
      <c r="AA55" s="21">
        <v>5261</v>
      </c>
      <c r="AB55" s="21">
        <v>2666</v>
      </c>
      <c r="AC55" s="21">
        <v>2595</v>
      </c>
      <c r="AD55" s="21">
        <v>5438</v>
      </c>
      <c r="AE55" s="21">
        <v>2749</v>
      </c>
      <c r="AF55" s="21">
        <v>2689</v>
      </c>
      <c r="AG55" s="21">
        <v>5659</v>
      </c>
      <c r="AH55" s="21">
        <v>2862</v>
      </c>
      <c r="AI55" s="21">
        <v>2797</v>
      </c>
      <c r="AJ55" s="22"/>
    </row>
    <row r="56" ht="13.5" customHeight="1">
      <c r="B56" s="18" t="s">
        <v>14</v>
      </c>
      <c r="C56" s="19">
        <v>19723</v>
      </c>
      <c r="D56" s="19">
        <v>10320</v>
      </c>
      <c r="E56" s="19">
        <v>9403</v>
      </c>
      <c r="F56" s="19">
        <v>20223</v>
      </c>
      <c r="G56" s="19">
        <v>10546</v>
      </c>
      <c r="H56" s="19">
        <v>9677</v>
      </c>
      <c r="I56" s="19">
        <v>20681</v>
      </c>
      <c r="J56" s="19">
        <v>10746</v>
      </c>
      <c r="K56" s="19">
        <v>9935</v>
      </c>
      <c r="L56" s="19">
        <v>21127</v>
      </c>
      <c r="M56" s="19">
        <v>10937</v>
      </c>
      <c r="N56" s="19">
        <v>10190</v>
      </c>
      <c r="O56" s="19">
        <v>21588</v>
      </c>
      <c r="P56" s="19">
        <v>11135</v>
      </c>
      <c r="Q56" s="19">
        <v>10453</v>
      </c>
      <c r="R56" s="19">
        <v>22092</v>
      </c>
      <c r="S56" s="19">
        <v>11354</v>
      </c>
      <c r="T56" s="19">
        <v>10738</v>
      </c>
      <c r="U56" s="19">
        <v>22661</v>
      </c>
      <c r="V56" s="19">
        <v>11608</v>
      </c>
      <c r="W56" s="19">
        <v>11053</v>
      </c>
      <c r="X56" s="19">
        <v>23282</v>
      </c>
      <c r="Y56" s="19">
        <v>11892</v>
      </c>
      <c r="Z56" s="19">
        <v>11390</v>
      </c>
      <c r="AA56" s="19">
        <v>23939</v>
      </c>
      <c r="AB56" s="19">
        <v>12197</v>
      </c>
      <c r="AC56" s="19">
        <v>11742</v>
      </c>
      <c r="AD56" s="19">
        <v>24614</v>
      </c>
      <c r="AE56" s="19">
        <v>12509</v>
      </c>
      <c r="AF56" s="19">
        <v>12105</v>
      </c>
      <c r="AG56" s="19">
        <v>25336</v>
      </c>
      <c r="AH56" s="19">
        <v>12847</v>
      </c>
      <c r="AI56" s="19">
        <v>12489</v>
      </c>
      <c r="AJ56" s="15"/>
    </row>
    <row r="57" ht="13.5" customHeight="1">
      <c r="B57" s="20">
        <v>40</v>
      </c>
      <c r="C57" s="21">
        <v>4207</v>
      </c>
      <c r="D57" s="21">
        <v>2189</v>
      </c>
      <c r="E57" s="21">
        <v>2018</v>
      </c>
      <c r="F57" s="21">
        <v>4277</v>
      </c>
      <c r="G57" s="21">
        <v>2217</v>
      </c>
      <c r="H57" s="21">
        <v>2060</v>
      </c>
      <c r="I57" s="21">
        <v>4359</v>
      </c>
      <c r="J57" s="21">
        <v>2250</v>
      </c>
      <c r="K57" s="21">
        <v>2109</v>
      </c>
      <c r="L57" s="21">
        <v>4454</v>
      </c>
      <c r="M57" s="21">
        <v>2291</v>
      </c>
      <c r="N57" s="21">
        <v>2163</v>
      </c>
      <c r="O57" s="21">
        <v>4569</v>
      </c>
      <c r="P57" s="21">
        <v>2344</v>
      </c>
      <c r="Q57" s="21">
        <v>2225</v>
      </c>
      <c r="R57" s="21">
        <v>4698</v>
      </c>
      <c r="S57" s="21">
        <v>2402</v>
      </c>
      <c r="T57" s="21">
        <v>2296</v>
      </c>
      <c r="U57" s="21">
        <v>4833</v>
      </c>
      <c r="V57" s="21">
        <v>2466</v>
      </c>
      <c r="W57" s="21">
        <v>2367</v>
      </c>
      <c r="X57" s="21">
        <v>4971</v>
      </c>
      <c r="Y57" s="21">
        <v>2530</v>
      </c>
      <c r="Z57" s="21">
        <v>2441</v>
      </c>
      <c r="AA57" s="21">
        <v>5103</v>
      </c>
      <c r="AB57" s="21">
        <v>2591</v>
      </c>
      <c r="AC57" s="21">
        <v>2512</v>
      </c>
      <c r="AD57" s="21">
        <v>5236</v>
      </c>
      <c r="AE57" s="21">
        <v>2651</v>
      </c>
      <c r="AF57" s="21">
        <v>2585</v>
      </c>
      <c r="AG57" s="21">
        <v>5414</v>
      </c>
      <c r="AH57" s="21">
        <v>2735</v>
      </c>
      <c r="AI57" s="21">
        <v>2679</v>
      </c>
      <c r="AJ57" s="22"/>
    </row>
    <row r="58" ht="13.5" customHeight="1">
      <c r="B58" s="20">
        <v>41</v>
      </c>
      <c r="C58" s="21">
        <v>4087</v>
      </c>
      <c r="D58" s="21">
        <v>2134</v>
      </c>
      <c r="E58" s="21">
        <v>1953</v>
      </c>
      <c r="F58" s="21">
        <v>4173</v>
      </c>
      <c r="G58" s="21">
        <v>2170</v>
      </c>
      <c r="H58" s="21">
        <v>2003</v>
      </c>
      <c r="I58" s="21">
        <v>4246</v>
      </c>
      <c r="J58" s="21">
        <v>2200</v>
      </c>
      <c r="K58" s="21">
        <v>2046</v>
      </c>
      <c r="L58" s="21">
        <v>4329</v>
      </c>
      <c r="M58" s="21">
        <v>2234</v>
      </c>
      <c r="N58" s="21">
        <v>2095</v>
      </c>
      <c r="O58" s="21">
        <v>4427</v>
      </c>
      <c r="P58" s="21">
        <v>2276</v>
      </c>
      <c r="Q58" s="21">
        <v>2151</v>
      </c>
      <c r="R58" s="21">
        <v>4543</v>
      </c>
      <c r="S58" s="21">
        <v>2329</v>
      </c>
      <c r="T58" s="21">
        <v>2214</v>
      </c>
      <c r="U58" s="21">
        <v>4674</v>
      </c>
      <c r="V58" s="21">
        <v>2388</v>
      </c>
      <c r="W58" s="21">
        <v>2286</v>
      </c>
      <c r="X58" s="21">
        <v>4808</v>
      </c>
      <c r="Y58" s="21">
        <v>2452</v>
      </c>
      <c r="Z58" s="21">
        <v>2356</v>
      </c>
      <c r="AA58" s="21">
        <v>4947</v>
      </c>
      <c r="AB58" s="21">
        <v>2516</v>
      </c>
      <c r="AC58" s="21">
        <v>2431</v>
      </c>
      <c r="AD58" s="21">
        <v>5080</v>
      </c>
      <c r="AE58" s="21">
        <v>2578</v>
      </c>
      <c r="AF58" s="21">
        <v>2502</v>
      </c>
      <c r="AG58" s="21">
        <v>5213</v>
      </c>
      <c r="AH58" s="21">
        <v>2638</v>
      </c>
      <c r="AI58" s="21">
        <v>2575</v>
      </c>
      <c r="AJ58" s="22"/>
    </row>
    <row r="59" ht="13.5" customHeight="1">
      <c r="B59" s="20">
        <v>42</v>
      </c>
      <c r="C59" s="21">
        <v>3957</v>
      </c>
      <c r="D59" s="21">
        <v>2071</v>
      </c>
      <c r="E59" s="21">
        <v>1886</v>
      </c>
      <c r="F59" s="21">
        <v>4058</v>
      </c>
      <c r="G59" s="21">
        <v>2118</v>
      </c>
      <c r="H59" s="21">
        <v>1940</v>
      </c>
      <c r="I59" s="21">
        <v>4143</v>
      </c>
      <c r="J59" s="21">
        <v>2154</v>
      </c>
      <c r="K59" s="21">
        <v>1989</v>
      </c>
      <c r="L59" s="21">
        <v>4220</v>
      </c>
      <c r="M59" s="21">
        <v>2185</v>
      </c>
      <c r="N59" s="21">
        <v>2035</v>
      </c>
      <c r="O59" s="21">
        <v>4303</v>
      </c>
      <c r="P59" s="21">
        <v>2219</v>
      </c>
      <c r="Q59" s="21">
        <v>2084</v>
      </c>
      <c r="R59" s="21">
        <v>4401</v>
      </c>
      <c r="S59" s="21">
        <v>2261</v>
      </c>
      <c r="T59" s="21">
        <v>2140</v>
      </c>
      <c r="U59" s="21">
        <v>4519</v>
      </c>
      <c r="V59" s="21">
        <v>2315</v>
      </c>
      <c r="W59" s="21">
        <v>2204</v>
      </c>
      <c r="X59" s="21">
        <v>4650</v>
      </c>
      <c r="Y59" s="21">
        <v>2374</v>
      </c>
      <c r="Z59" s="21">
        <v>2276</v>
      </c>
      <c r="AA59" s="21">
        <v>4785</v>
      </c>
      <c r="AB59" s="21">
        <v>2439</v>
      </c>
      <c r="AC59" s="21">
        <v>2346</v>
      </c>
      <c r="AD59" s="21">
        <v>4924</v>
      </c>
      <c r="AE59" s="21">
        <v>2503</v>
      </c>
      <c r="AF59" s="21">
        <v>2421</v>
      </c>
      <c r="AG59" s="21">
        <v>5058</v>
      </c>
      <c r="AH59" s="21">
        <v>2566</v>
      </c>
      <c r="AI59" s="21">
        <v>2492</v>
      </c>
      <c r="AJ59" s="22"/>
    </row>
    <row r="60" ht="13.5" customHeight="1">
      <c r="B60" s="20">
        <v>43</v>
      </c>
      <c r="C60" s="21">
        <v>3814</v>
      </c>
      <c r="D60" s="21">
        <v>2002</v>
      </c>
      <c r="E60" s="21">
        <v>1812</v>
      </c>
      <c r="F60" s="21">
        <v>3929</v>
      </c>
      <c r="G60" s="21">
        <v>2055</v>
      </c>
      <c r="H60" s="21">
        <v>1874</v>
      </c>
      <c r="I60" s="21">
        <v>4031</v>
      </c>
      <c r="J60" s="21">
        <v>2103</v>
      </c>
      <c r="K60" s="21">
        <v>1928</v>
      </c>
      <c r="L60" s="21">
        <v>4118</v>
      </c>
      <c r="M60" s="21">
        <v>2139</v>
      </c>
      <c r="N60" s="21">
        <v>1979</v>
      </c>
      <c r="O60" s="21">
        <v>4195</v>
      </c>
      <c r="P60" s="21">
        <v>2171</v>
      </c>
      <c r="Q60" s="21">
        <v>2024</v>
      </c>
      <c r="R60" s="21">
        <v>4279</v>
      </c>
      <c r="S60" s="21">
        <v>2205</v>
      </c>
      <c r="T60" s="21">
        <v>2074</v>
      </c>
      <c r="U60" s="21">
        <v>4378</v>
      </c>
      <c r="V60" s="21">
        <v>2247</v>
      </c>
      <c r="W60" s="21">
        <v>2131</v>
      </c>
      <c r="X60" s="21">
        <v>4497</v>
      </c>
      <c r="Y60" s="21">
        <v>2302</v>
      </c>
      <c r="Z60" s="21">
        <v>2195</v>
      </c>
      <c r="AA60" s="21">
        <v>4628</v>
      </c>
      <c r="AB60" s="21">
        <v>2361</v>
      </c>
      <c r="AC60" s="21">
        <v>2267</v>
      </c>
      <c r="AD60" s="21">
        <v>4765</v>
      </c>
      <c r="AE60" s="21">
        <v>2427</v>
      </c>
      <c r="AF60" s="21">
        <v>2338</v>
      </c>
      <c r="AG60" s="21">
        <v>4905</v>
      </c>
      <c r="AH60" s="21">
        <v>2492</v>
      </c>
      <c r="AI60" s="21">
        <v>2413</v>
      </c>
      <c r="AJ60" s="22"/>
    </row>
    <row r="61" ht="13.5" customHeight="1">
      <c r="B61" s="20">
        <v>44</v>
      </c>
      <c r="C61" s="21">
        <v>3658</v>
      </c>
      <c r="D61" s="21">
        <v>1924</v>
      </c>
      <c r="E61" s="21">
        <v>1734</v>
      </c>
      <c r="F61" s="21">
        <v>3786</v>
      </c>
      <c r="G61" s="21">
        <v>1986</v>
      </c>
      <c r="H61" s="21">
        <v>1800</v>
      </c>
      <c r="I61" s="21">
        <v>3902</v>
      </c>
      <c r="J61" s="21">
        <v>2039</v>
      </c>
      <c r="K61" s="21">
        <v>1863</v>
      </c>
      <c r="L61" s="21">
        <v>4006</v>
      </c>
      <c r="M61" s="21">
        <v>2088</v>
      </c>
      <c r="N61" s="21">
        <v>1918</v>
      </c>
      <c r="O61" s="21">
        <v>4094</v>
      </c>
      <c r="P61" s="21">
        <v>2125</v>
      </c>
      <c r="Q61" s="21">
        <v>1969</v>
      </c>
      <c r="R61" s="21">
        <v>4171</v>
      </c>
      <c r="S61" s="21">
        <v>2157</v>
      </c>
      <c r="T61" s="21">
        <v>2014</v>
      </c>
      <c r="U61" s="21">
        <v>4257</v>
      </c>
      <c r="V61" s="21">
        <v>2192</v>
      </c>
      <c r="W61" s="21">
        <v>2065</v>
      </c>
      <c r="X61" s="21">
        <v>4356</v>
      </c>
      <c r="Y61" s="21">
        <v>2234</v>
      </c>
      <c r="Z61" s="21">
        <v>2122</v>
      </c>
      <c r="AA61" s="21">
        <v>4476</v>
      </c>
      <c r="AB61" s="21">
        <v>2290</v>
      </c>
      <c r="AC61" s="21">
        <v>2186</v>
      </c>
      <c r="AD61" s="21">
        <v>4609</v>
      </c>
      <c r="AE61" s="21">
        <v>2350</v>
      </c>
      <c r="AF61" s="21">
        <v>2259</v>
      </c>
      <c r="AG61" s="21">
        <v>4746</v>
      </c>
      <c r="AH61" s="21">
        <v>2416</v>
      </c>
      <c r="AI61" s="21">
        <v>2330</v>
      </c>
      <c r="AJ61" s="22"/>
    </row>
    <row r="62" ht="13.5" customHeight="1">
      <c r="B62" s="18" t="s">
        <v>15</v>
      </c>
      <c r="C62" s="19">
        <v>16172</v>
      </c>
      <c r="D62" s="19">
        <v>8553</v>
      </c>
      <c r="E62" s="19">
        <v>7619</v>
      </c>
      <c r="F62" s="19">
        <v>16691</v>
      </c>
      <c r="G62" s="19">
        <v>8815</v>
      </c>
      <c r="H62" s="19">
        <v>7876</v>
      </c>
      <c r="I62" s="19">
        <v>17262</v>
      </c>
      <c r="J62" s="19">
        <v>9098</v>
      </c>
      <c r="K62" s="19">
        <v>8164</v>
      </c>
      <c r="L62" s="19">
        <v>17869</v>
      </c>
      <c r="M62" s="19">
        <v>9392</v>
      </c>
      <c r="N62" s="19">
        <v>8477</v>
      </c>
      <c r="O62" s="19">
        <v>18473</v>
      </c>
      <c r="P62" s="19">
        <v>9682</v>
      </c>
      <c r="Q62" s="19">
        <v>8791</v>
      </c>
      <c r="R62" s="19">
        <v>19048</v>
      </c>
      <c r="S62" s="19">
        <v>9950</v>
      </c>
      <c r="T62" s="19">
        <v>9098</v>
      </c>
      <c r="U62" s="19">
        <v>19575</v>
      </c>
      <c r="V62" s="19">
        <v>10190</v>
      </c>
      <c r="W62" s="19">
        <v>9385</v>
      </c>
      <c r="X62" s="19">
        <v>20056</v>
      </c>
      <c r="Y62" s="19">
        <v>10400</v>
      </c>
      <c r="Z62" s="19">
        <v>9656</v>
      </c>
      <c r="AA62" s="19">
        <v>20526</v>
      </c>
      <c r="AB62" s="19">
        <v>10604</v>
      </c>
      <c r="AC62" s="19">
        <v>9922</v>
      </c>
      <c r="AD62" s="19">
        <v>21012</v>
      </c>
      <c r="AE62" s="19">
        <v>10813</v>
      </c>
      <c r="AF62" s="19">
        <v>10199</v>
      </c>
      <c r="AG62" s="19">
        <v>21540</v>
      </c>
      <c r="AH62" s="19">
        <v>11043</v>
      </c>
      <c r="AI62" s="19">
        <v>10497</v>
      </c>
      <c r="AJ62" s="15"/>
    </row>
    <row r="63" ht="13.5" customHeight="1">
      <c r="B63" s="20">
        <v>45</v>
      </c>
      <c r="C63" s="21">
        <v>3502</v>
      </c>
      <c r="D63" s="21">
        <v>1846</v>
      </c>
      <c r="E63" s="21">
        <v>1656</v>
      </c>
      <c r="F63" s="21">
        <v>3630</v>
      </c>
      <c r="G63" s="21">
        <v>1908</v>
      </c>
      <c r="H63" s="21">
        <v>1722</v>
      </c>
      <c r="I63" s="21">
        <v>3759</v>
      </c>
      <c r="J63" s="21">
        <v>1971</v>
      </c>
      <c r="K63" s="21">
        <v>1788</v>
      </c>
      <c r="L63" s="21">
        <v>3876</v>
      </c>
      <c r="M63" s="21">
        <v>2024</v>
      </c>
      <c r="N63" s="21">
        <v>1852</v>
      </c>
      <c r="O63" s="21">
        <v>3980</v>
      </c>
      <c r="P63" s="21">
        <v>2073</v>
      </c>
      <c r="Q63" s="21">
        <v>1907</v>
      </c>
      <c r="R63" s="21">
        <v>4069</v>
      </c>
      <c r="S63" s="21">
        <v>2111</v>
      </c>
      <c r="T63" s="21">
        <v>1958</v>
      </c>
      <c r="U63" s="21">
        <v>4147</v>
      </c>
      <c r="V63" s="21">
        <v>2143</v>
      </c>
      <c r="W63" s="21">
        <v>2004</v>
      </c>
      <c r="X63" s="21">
        <v>4234</v>
      </c>
      <c r="Y63" s="21">
        <v>2179</v>
      </c>
      <c r="Z63" s="21">
        <v>2055</v>
      </c>
      <c r="AA63" s="21">
        <v>4334</v>
      </c>
      <c r="AB63" s="21">
        <v>2222</v>
      </c>
      <c r="AC63" s="21">
        <v>2112</v>
      </c>
      <c r="AD63" s="21">
        <v>4455</v>
      </c>
      <c r="AE63" s="21">
        <v>2278</v>
      </c>
      <c r="AF63" s="21">
        <v>2177</v>
      </c>
      <c r="AG63" s="21">
        <v>4589</v>
      </c>
      <c r="AH63" s="21">
        <v>2338</v>
      </c>
      <c r="AI63" s="21">
        <v>2251</v>
      </c>
      <c r="AJ63" s="22"/>
    </row>
    <row r="64" ht="13.5" customHeight="1">
      <c r="B64" s="20">
        <v>46</v>
      </c>
      <c r="C64" s="21">
        <v>3354</v>
      </c>
      <c r="D64" s="21">
        <v>1772</v>
      </c>
      <c r="E64" s="21">
        <v>1582</v>
      </c>
      <c r="F64" s="21">
        <v>3474</v>
      </c>
      <c r="G64" s="21">
        <v>1831</v>
      </c>
      <c r="H64" s="21">
        <v>1643</v>
      </c>
      <c r="I64" s="21">
        <v>3602</v>
      </c>
      <c r="J64" s="21">
        <v>1893</v>
      </c>
      <c r="K64" s="21">
        <v>1709</v>
      </c>
      <c r="L64" s="21">
        <v>3732</v>
      </c>
      <c r="M64" s="21">
        <v>1957</v>
      </c>
      <c r="N64" s="21">
        <v>1775</v>
      </c>
      <c r="O64" s="21">
        <v>3850</v>
      </c>
      <c r="P64" s="21">
        <v>2010</v>
      </c>
      <c r="Q64" s="21">
        <v>1840</v>
      </c>
      <c r="R64" s="21">
        <v>3954</v>
      </c>
      <c r="S64" s="21">
        <v>2059</v>
      </c>
      <c r="T64" s="21">
        <v>1895</v>
      </c>
      <c r="U64" s="21">
        <v>4046</v>
      </c>
      <c r="V64" s="21">
        <v>2099</v>
      </c>
      <c r="W64" s="21">
        <v>1947</v>
      </c>
      <c r="X64" s="21">
        <v>4124</v>
      </c>
      <c r="Y64" s="21">
        <v>2131</v>
      </c>
      <c r="Z64" s="21">
        <v>1993</v>
      </c>
      <c r="AA64" s="21">
        <v>4211</v>
      </c>
      <c r="AB64" s="21">
        <v>2167</v>
      </c>
      <c r="AC64" s="21">
        <v>2044</v>
      </c>
      <c r="AD64" s="21">
        <v>4313</v>
      </c>
      <c r="AE64" s="21">
        <v>2210</v>
      </c>
      <c r="AF64" s="21">
        <v>2103</v>
      </c>
      <c r="AG64" s="21">
        <v>4435</v>
      </c>
      <c r="AH64" s="21">
        <v>2267</v>
      </c>
      <c r="AI64" s="21">
        <v>2168</v>
      </c>
      <c r="AJ64" s="22"/>
    </row>
    <row r="65" ht="13.5" customHeight="1">
      <c r="B65" s="20">
        <v>47</v>
      </c>
      <c r="C65" s="21">
        <v>3218</v>
      </c>
      <c r="D65" s="21">
        <v>1704</v>
      </c>
      <c r="E65" s="21">
        <v>1514</v>
      </c>
      <c r="F65" s="21">
        <v>3325</v>
      </c>
      <c r="G65" s="21">
        <v>1758</v>
      </c>
      <c r="H65" s="21">
        <v>1567</v>
      </c>
      <c r="I65" s="21">
        <v>3444</v>
      </c>
      <c r="J65" s="21">
        <v>1816</v>
      </c>
      <c r="K65" s="21">
        <v>1628</v>
      </c>
      <c r="L65" s="21">
        <v>3573</v>
      </c>
      <c r="M65" s="21">
        <v>1878</v>
      </c>
      <c r="N65" s="21">
        <v>1695</v>
      </c>
      <c r="O65" s="21">
        <v>3705</v>
      </c>
      <c r="P65" s="21">
        <v>1944</v>
      </c>
      <c r="Q65" s="21">
        <v>1761</v>
      </c>
      <c r="R65" s="21">
        <v>3824</v>
      </c>
      <c r="S65" s="21">
        <v>1997</v>
      </c>
      <c r="T65" s="21">
        <v>1827</v>
      </c>
      <c r="U65" s="21">
        <v>3928</v>
      </c>
      <c r="V65" s="21">
        <v>2046</v>
      </c>
      <c r="W65" s="21">
        <v>1882</v>
      </c>
      <c r="X65" s="21">
        <v>4021</v>
      </c>
      <c r="Y65" s="21">
        <v>2086</v>
      </c>
      <c r="Z65" s="21">
        <v>1935</v>
      </c>
      <c r="AA65" s="21">
        <v>4102</v>
      </c>
      <c r="AB65" s="21">
        <v>2119</v>
      </c>
      <c r="AC65" s="21">
        <v>1983</v>
      </c>
      <c r="AD65" s="21">
        <v>4190</v>
      </c>
      <c r="AE65" s="21">
        <v>2156</v>
      </c>
      <c r="AF65" s="21">
        <v>2034</v>
      </c>
      <c r="AG65" s="21">
        <v>4292</v>
      </c>
      <c r="AH65" s="21">
        <v>2199</v>
      </c>
      <c r="AI65" s="21">
        <v>2093</v>
      </c>
      <c r="AJ65" s="22"/>
    </row>
    <row r="66" ht="13.5" customHeight="1">
      <c r="B66" s="20">
        <v>48</v>
      </c>
      <c r="C66" s="21">
        <v>3102</v>
      </c>
      <c r="D66" s="21">
        <v>1643</v>
      </c>
      <c r="E66" s="21">
        <v>1459</v>
      </c>
      <c r="F66" s="21">
        <v>3188</v>
      </c>
      <c r="G66" s="21">
        <v>1689</v>
      </c>
      <c r="H66" s="21">
        <v>1499</v>
      </c>
      <c r="I66" s="21">
        <v>3296</v>
      </c>
      <c r="J66" s="21">
        <v>1743</v>
      </c>
      <c r="K66" s="21">
        <v>1553</v>
      </c>
      <c r="L66" s="21">
        <v>3417</v>
      </c>
      <c r="M66" s="21">
        <v>1803</v>
      </c>
      <c r="N66" s="21">
        <v>1614</v>
      </c>
      <c r="O66" s="21">
        <v>3546</v>
      </c>
      <c r="P66" s="21">
        <v>1865</v>
      </c>
      <c r="Q66" s="21">
        <v>1681</v>
      </c>
      <c r="R66" s="21">
        <v>3680</v>
      </c>
      <c r="S66" s="21">
        <v>1931</v>
      </c>
      <c r="T66" s="21">
        <v>1749</v>
      </c>
      <c r="U66" s="21">
        <v>3799</v>
      </c>
      <c r="V66" s="21">
        <v>1984</v>
      </c>
      <c r="W66" s="21">
        <v>1815</v>
      </c>
      <c r="X66" s="21">
        <v>3904</v>
      </c>
      <c r="Y66" s="21">
        <v>2034</v>
      </c>
      <c r="Z66" s="21">
        <v>1870</v>
      </c>
      <c r="AA66" s="21">
        <v>3998</v>
      </c>
      <c r="AB66" s="21">
        <v>2074</v>
      </c>
      <c r="AC66" s="21">
        <v>1924</v>
      </c>
      <c r="AD66" s="21">
        <v>4079</v>
      </c>
      <c r="AE66" s="21">
        <v>2107</v>
      </c>
      <c r="AF66" s="21">
        <v>1972</v>
      </c>
      <c r="AG66" s="21">
        <v>4167</v>
      </c>
      <c r="AH66" s="21">
        <v>2144</v>
      </c>
      <c r="AI66" s="21">
        <v>2023</v>
      </c>
      <c r="AJ66" s="22"/>
    </row>
    <row r="67" ht="13.5" customHeight="1">
      <c r="B67" s="20">
        <v>49</v>
      </c>
      <c r="C67" s="21">
        <v>2996</v>
      </c>
      <c r="D67" s="21">
        <v>1588</v>
      </c>
      <c r="E67" s="21">
        <v>1408</v>
      </c>
      <c r="F67" s="21">
        <v>3074</v>
      </c>
      <c r="G67" s="21">
        <v>1629</v>
      </c>
      <c r="H67" s="21">
        <v>1445</v>
      </c>
      <c r="I67" s="21">
        <v>3161</v>
      </c>
      <c r="J67" s="21">
        <v>1675</v>
      </c>
      <c r="K67" s="21">
        <v>1486</v>
      </c>
      <c r="L67" s="21">
        <v>3271</v>
      </c>
      <c r="M67" s="21">
        <v>1730</v>
      </c>
      <c r="N67" s="21">
        <v>1541</v>
      </c>
      <c r="O67" s="21">
        <v>3392</v>
      </c>
      <c r="P67" s="21">
        <v>1790</v>
      </c>
      <c r="Q67" s="21">
        <v>1602</v>
      </c>
      <c r="R67" s="21">
        <v>3521</v>
      </c>
      <c r="S67" s="21">
        <v>1852</v>
      </c>
      <c r="T67" s="21">
        <v>1669</v>
      </c>
      <c r="U67" s="21">
        <v>3655</v>
      </c>
      <c r="V67" s="21">
        <v>1918</v>
      </c>
      <c r="W67" s="21">
        <v>1737</v>
      </c>
      <c r="X67" s="21">
        <v>3773</v>
      </c>
      <c r="Y67" s="21">
        <v>1970</v>
      </c>
      <c r="Z67" s="21">
        <v>1803</v>
      </c>
      <c r="AA67" s="21">
        <v>3881</v>
      </c>
      <c r="AB67" s="21">
        <v>2022</v>
      </c>
      <c r="AC67" s="21">
        <v>1859</v>
      </c>
      <c r="AD67" s="21">
        <v>3975</v>
      </c>
      <c r="AE67" s="21">
        <v>2062</v>
      </c>
      <c r="AF67" s="21">
        <v>1913</v>
      </c>
      <c r="AG67" s="21">
        <v>4057</v>
      </c>
      <c r="AH67" s="21">
        <v>2095</v>
      </c>
      <c r="AI67" s="21">
        <v>1962</v>
      </c>
      <c r="AJ67" s="22"/>
    </row>
    <row r="68" ht="13.5" customHeight="1">
      <c r="B68" s="18" t="s">
        <v>16</v>
      </c>
      <c r="C68" s="19">
        <v>13431</v>
      </c>
      <c r="D68" s="19">
        <v>7129</v>
      </c>
      <c r="E68" s="19">
        <v>6302</v>
      </c>
      <c r="F68" s="19">
        <v>13833</v>
      </c>
      <c r="G68" s="19">
        <v>7336</v>
      </c>
      <c r="H68" s="19">
        <v>6497</v>
      </c>
      <c r="I68" s="19">
        <v>14226</v>
      </c>
      <c r="J68" s="19">
        <v>7540</v>
      </c>
      <c r="K68" s="19">
        <v>6686</v>
      </c>
      <c r="L68" s="19">
        <v>14627</v>
      </c>
      <c r="M68" s="19">
        <v>7750</v>
      </c>
      <c r="N68" s="19">
        <v>6877</v>
      </c>
      <c r="O68" s="19">
        <v>15057</v>
      </c>
      <c r="P68" s="19">
        <v>7973</v>
      </c>
      <c r="Q68" s="19">
        <v>7084</v>
      </c>
      <c r="R68" s="19">
        <v>15526</v>
      </c>
      <c r="S68" s="19">
        <v>8213</v>
      </c>
      <c r="T68" s="19">
        <v>7313</v>
      </c>
      <c r="U68" s="19">
        <v>16055</v>
      </c>
      <c r="V68" s="19">
        <v>8478</v>
      </c>
      <c r="W68" s="19">
        <v>7577</v>
      </c>
      <c r="X68" s="19">
        <v>16640</v>
      </c>
      <c r="Y68" s="19">
        <v>8768</v>
      </c>
      <c r="Z68" s="19">
        <v>7872</v>
      </c>
      <c r="AA68" s="19">
        <v>17256</v>
      </c>
      <c r="AB68" s="19">
        <v>9064</v>
      </c>
      <c r="AC68" s="19">
        <v>8192</v>
      </c>
      <c r="AD68" s="19">
        <v>17870</v>
      </c>
      <c r="AE68" s="19">
        <v>9358</v>
      </c>
      <c r="AF68" s="19">
        <v>8512</v>
      </c>
      <c r="AG68" s="19">
        <v>18456</v>
      </c>
      <c r="AH68" s="19">
        <v>9633</v>
      </c>
      <c r="AI68" s="19">
        <v>8823</v>
      </c>
      <c r="AJ68" s="15"/>
    </row>
    <row r="69" ht="13.5" customHeight="1">
      <c r="B69" s="20">
        <v>50</v>
      </c>
      <c r="C69" s="21">
        <v>2901</v>
      </c>
      <c r="D69" s="21">
        <v>1538</v>
      </c>
      <c r="E69" s="21">
        <v>1363</v>
      </c>
      <c r="F69" s="21">
        <v>2971</v>
      </c>
      <c r="G69" s="21">
        <v>1575</v>
      </c>
      <c r="H69" s="21">
        <v>1396</v>
      </c>
      <c r="I69" s="21">
        <v>3050</v>
      </c>
      <c r="J69" s="21">
        <v>1617</v>
      </c>
      <c r="K69" s="21">
        <v>1433</v>
      </c>
      <c r="L69" s="21">
        <v>3137</v>
      </c>
      <c r="M69" s="21">
        <v>1663</v>
      </c>
      <c r="N69" s="21">
        <v>1474</v>
      </c>
      <c r="O69" s="21">
        <v>3248</v>
      </c>
      <c r="P69" s="21">
        <v>1718</v>
      </c>
      <c r="Q69" s="21">
        <v>1530</v>
      </c>
      <c r="R69" s="21">
        <v>3368</v>
      </c>
      <c r="S69" s="21">
        <v>1777</v>
      </c>
      <c r="T69" s="21">
        <v>1591</v>
      </c>
      <c r="U69" s="21">
        <v>3497</v>
      </c>
      <c r="V69" s="21">
        <v>1839</v>
      </c>
      <c r="W69" s="21">
        <v>1658</v>
      </c>
      <c r="X69" s="21">
        <v>3632</v>
      </c>
      <c r="Y69" s="21">
        <v>1906</v>
      </c>
      <c r="Z69" s="21">
        <v>1726</v>
      </c>
      <c r="AA69" s="21">
        <v>3751</v>
      </c>
      <c r="AB69" s="21">
        <v>1958</v>
      </c>
      <c r="AC69" s="21">
        <v>1793</v>
      </c>
      <c r="AD69" s="21">
        <v>3859</v>
      </c>
      <c r="AE69" s="21">
        <v>2010</v>
      </c>
      <c r="AF69" s="21">
        <v>1849</v>
      </c>
      <c r="AG69" s="21">
        <v>3953</v>
      </c>
      <c r="AH69" s="21">
        <v>2050</v>
      </c>
      <c r="AI69" s="21">
        <v>1903</v>
      </c>
      <c r="AJ69" s="22"/>
    </row>
    <row r="70" ht="13.5" customHeight="1">
      <c r="B70" s="20">
        <v>51</v>
      </c>
      <c r="C70" s="21">
        <v>2797</v>
      </c>
      <c r="D70" s="21">
        <v>1484</v>
      </c>
      <c r="E70" s="21">
        <v>1313</v>
      </c>
      <c r="F70" s="21">
        <v>2875</v>
      </c>
      <c r="G70" s="21">
        <v>1524</v>
      </c>
      <c r="H70" s="21">
        <v>1351</v>
      </c>
      <c r="I70" s="21">
        <v>2945</v>
      </c>
      <c r="J70" s="21">
        <v>1561</v>
      </c>
      <c r="K70" s="21">
        <v>1384</v>
      </c>
      <c r="L70" s="21">
        <v>3025</v>
      </c>
      <c r="M70" s="21">
        <v>1604</v>
      </c>
      <c r="N70" s="21">
        <v>1421</v>
      </c>
      <c r="O70" s="21">
        <v>3112</v>
      </c>
      <c r="P70" s="21">
        <v>1650</v>
      </c>
      <c r="Q70" s="21">
        <v>1462</v>
      </c>
      <c r="R70" s="21">
        <v>3223</v>
      </c>
      <c r="S70" s="21">
        <v>1705</v>
      </c>
      <c r="T70" s="21">
        <v>1518</v>
      </c>
      <c r="U70" s="21">
        <v>3344</v>
      </c>
      <c r="V70" s="21">
        <v>1764</v>
      </c>
      <c r="W70" s="21">
        <v>1580</v>
      </c>
      <c r="X70" s="21">
        <v>3473</v>
      </c>
      <c r="Y70" s="21">
        <v>1826</v>
      </c>
      <c r="Z70" s="21">
        <v>1647</v>
      </c>
      <c r="AA70" s="21">
        <v>3608</v>
      </c>
      <c r="AB70" s="21">
        <v>1893</v>
      </c>
      <c r="AC70" s="21">
        <v>1715</v>
      </c>
      <c r="AD70" s="21">
        <v>3728</v>
      </c>
      <c r="AE70" s="21">
        <v>1946</v>
      </c>
      <c r="AF70" s="21">
        <v>1782</v>
      </c>
      <c r="AG70" s="21">
        <v>3836</v>
      </c>
      <c r="AH70" s="21">
        <v>1998</v>
      </c>
      <c r="AI70" s="21">
        <v>1838</v>
      </c>
      <c r="AJ70" s="22"/>
    </row>
    <row r="71" ht="13.5" customHeight="1">
      <c r="B71" s="20">
        <v>52</v>
      </c>
      <c r="C71" s="21">
        <v>2691</v>
      </c>
      <c r="D71" s="21">
        <v>1429</v>
      </c>
      <c r="E71" s="21">
        <v>1262</v>
      </c>
      <c r="F71" s="21">
        <v>2771</v>
      </c>
      <c r="G71" s="21">
        <v>1470</v>
      </c>
      <c r="H71" s="21">
        <v>1301</v>
      </c>
      <c r="I71" s="21">
        <v>2849</v>
      </c>
      <c r="J71" s="21">
        <v>1510</v>
      </c>
      <c r="K71" s="21">
        <v>1339</v>
      </c>
      <c r="L71" s="21">
        <v>2920</v>
      </c>
      <c r="M71" s="21">
        <v>1547</v>
      </c>
      <c r="N71" s="21">
        <v>1373</v>
      </c>
      <c r="O71" s="21">
        <v>3000</v>
      </c>
      <c r="P71" s="21">
        <v>1590</v>
      </c>
      <c r="Q71" s="21">
        <v>1410</v>
      </c>
      <c r="R71" s="21">
        <v>3087</v>
      </c>
      <c r="S71" s="21">
        <v>1636</v>
      </c>
      <c r="T71" s="21">
        <v>1451</v>
      </c>
      <c r="U71" s="21">
        <v>3199</v>
      </c>
      <c r="V71" s="21">
        <v>1691</v>
      </c>
      <c r="W71" s="21">
        <v>1508</v>
      </c>
      <c r="X71" s="21">
        <v>3321</v>
      </c>
      <c r="Y71" s="21">
        <v>1751</v>
      </c>
      <c r="Z71" s="21">
        <v>1570</v>
      </c>
      <c r="AA71" s="21">
        <v>3449</v>
      </c>
      <c r="AB71" s="21">
        <v>1813</v>
      </c>
      <c r="AC71" s="21">
        <v>1636</v>
      </c>
      <c r="AD71" s="21">
        <v>3585</v>
      </c>
      <c r="AE71" s="21">
        <v>1880</v>
      </c>
      <c r="AF71" s="21">
        <v>1705</v>
      </c>
      <c r="AG71" s="21">
        <v>3704</v>
      </c>
      <c r="AH71" s="21">
        <v>1933</v>
      </c>
      <c r="AI71" s="21">
        <v>1771</v>
      </c>
      <c r="AJ71" s="22"/>
    </row>
    <row r="72" ht="13.5" customHeight="1">
      <c r="B72" s="20">
        <v>53</v>
      </c>
      <c r="C72" s="21">
        <v>2578</v>
      </c>
      <c r="D72" s="21">
        <v>1369</v>
      </c>
      <c r="E72" s="21">
        <v>1209</v>
      </c>
      <c r="F72" s="21">
        <v>2663</v>
      </c>
      <c r="G72" s="21">
        <v>1413</v>
      </c>
      <c r="H72" s="21">
        <v>1250</v>
      </c>
      <c r="I72" s="21">
        <v>2744</v>
      </c>
      <c r="J72" s="21">
        <v>1454</v>
      </c>
      <c r="K72" s="21">
        <v>1290</v>
      </c>
      <c r="L72" s="21">
        <v>2825</v>
      </c>
      <c r="M72" s="21">
        <v>1496</v>
      </c>
      <c r="N72" s="21">
        <v>1329</v>
      </c>
      <c r="O72" s="21">
        <v>2896</v>
      </c>
      <c r="P72" s="21">
        <v>1533</v>
      </c>
      <c r="Q72" s="21">
        <v>1363</v>
      </c>
      <c r="R72" s="21">
        <v>2976</v>
      </c>
      <c r="S72" s="21">
        <v>1576</v>
      </c>
      <c r="T72" s="21">
        <v>1400</v>
      </c>
      <c r="U72" s="21">
        <v>3063</v>
      </c>
      <c r="V72" s="21">
        <v>1622</v>
      </c>
      <c r="W72" s="21">
        <v>1441</v>
      </c>
      <c r="X72" s="21">
        <v>3175</v>
      </c>
      <c r="Y72" s="21">
        <v>1677</v>
      </c>
      <c r="Z72" s="21">
        <v>1498</v>
      </c>
      <c r="AA72" s="21">
        <v>3297</v>
      </c>
      <c r="AB72" s="21">
        <v>1737</v>
      </c>
      <c r="AC72" s="21">
        <v>1560</v>
      </c>
      <c r="AD72" s="21">
        <v>3425</v>
      </c>
      <c r="AE72" s="21">
        <v>1799</v>
      </c>
      <c r="AF72" s="21">
        <v>1626</v>
      </c>
      <c r="AG72" s="21">
        <v>3562</v>
      </c>
      <c r="AH72" s="21">
        <v>1867</v>
      </c>
      <c r="AI72" s="21">
        <v>1695</v>
      </c>
      <c r="AJ72" s="22"/>
    </row>
    <row r="73" ht="13.5" customHeight="1">
      <c r="B73" s="20">
        <v>54</v>
      </c>
      <c r="C73" s="21">
        <v>2464</v>
      </c>
      <c r="D73" s="21">
        <v>1309</v>
      </c>
      <c r="E73" s="21">
        <v>1155</v>
      </c>
      <c r="F73" s="21">
        <v>2553</v>
      </c>
      <c r="G73" s="21">
        <v>1354</v>
      </c>
      <c r="H73" s="21">
        <v>1199</v>
      </c>
      <c r="I73" s="21">
        <v>2638</v>
      </c>
      <c r="J73" s="21">
        <v>1398</v>
      </c>
      <c r="K73" s="21">
        <v>1240</v>
      </c>
      <c r="L73" s="21">
        <v>2720</v>
      </c>
      <c r="M73" s="21">
        <v>1440</v>
      </c>
      <c r="N73" s="21">
        <v>1280</v>
      </c>
      <c r="O73" s="21">
        <v>2801</v>
      </c>
      <c r="P73" s="21">
        <v>1482</v>
      </c>
      <c r="Q73" s="21">
        <v>1319</v>
      </c>
      <c r="R73" s="21">
        <v>2872</v>
      </c>
      <c r="S73" s="21">
        <v>1519</v>
      </c>
      <c r="T73" s="21">
        <v>1353</v>
      </c>
      <c r="U73" s="21">
        <v>2952</v>
      </c>
      <c r="V73" s="21">
        <v>1562</v>
      </c>
      <c r="W73" s="21">
        <v>1390</v>
      </c>
      <c r="X73" s="21">
        <v>3039</v>
      </c>
      <c r="Y73" s="21">
        <v>1608</v>
      </c>
      <c r="Z73" s="21">
        <v>1431</v>
      </c>
      <c r="AA73" s="21">
        <v>3151</v>
      </c>
      <c r="AB73" s="21">
        <v>1663</v>
      </c>
      <c r="AC73" s="21">
        <v>1488</v>
      </c>
      <c r="AD73" s="21">
        <v>3273</v>
      </c>
      <c r="AE73" s="21">
        <v>1723</v>
      </c>
      <c r="AF73" s="21">
        <v>1550</v>
      </c>
      <c r="AG73" s="21">
        <v>3401</v>
      </c>
      <c r="AH73" s="21">
        <v>1785</v>
      </c>
      <c r="AI73" s="21">
        <v>1616</v>
      </c>
      <c r="AJ73" s="22"/>
    </row>
    <row r="74" ht="13.5" customHeight="1">
      <c r="B74" s="18" t="s">
        <v>17</v>
      </c>
      <c r="C74" s="19">
        <v>10840</v>
      </c>
      <c r="D74" s="19">
        <v>5763</v>
      </c>
      <c r="E74" s="19">
        <v>5077</v>
      </c>
      <c r="F74" s="19">
        <v>11169</v>
      </c>
      <c r="G74" s="19">
        <v>5933</v>
      </c>
      <c r="H74" s="19">
        <v>5236</v>
      </c>
      <c r="I74" s="19">
        <v>11538</v>
      </c>
      <c r="J74" s="19">
        <v>6124</v>
      </c>
      <c r="K74" s="19">
        <v>5414</v>
      </c>
      <c r="L74" s="19">
        <v>11943</v>
      </c>
      <c r="M74" s="19">
        <v>6334</v>
      </c>
      <c r="N74" s="19">
        <v>5609</v>
      </c>
      <c r="O74" s="19">
        <v>12361</v>
      </c>
      <c r="P74" s="19">
        <v>6548</v>
      </c>
      <c r="Q74" s="19">
        <v>5813</v>
      </c>
      <c r="R74" s="19">
        <v>12784</v>
      </c>
      <c r="S74" s="19">
        <v>6764</v>
      </c>
      <c r="T74" s="19">
        <v>6020</v>
      </c>
      <c r="U74" s="19">
        <v>13189</v>
      </c>
      <c r="V74" s="19">
        <v>6971</v>
      </c>
      <c r="W74" s="19">
        <v>6218</v>
      </c>
      <c r="X74" s="19">
        <v>13588</v>
      </c>
      <c r="Y74" s="19">
        <v>7177</v>
      </c>
      <c r="Z74" s="19">
        <v>6411</v>
      </c>
      <c r="AA74" s="19">
        <v>13990</v>
      </c>
      <c r="AB74" s="19">
        <v>7386</v>
      </c>
      <c r="AC74" s="19">
        <v>6604</v>
      </c>
      <c r="AD74" s="19">
        <v>14422</v>
      </c>
      <c r="AE74" s="19">
        <v>7609</v>
      </c>
      <c r="AF74" s="19">
        <v>6813</v>
      </c>
      <c r="AG74" s="19">
        <v>14895</v>
      </c>
      <c r="AH74" s="19">
        <v>7850</v>
      </c>
      <c r="AI74" s="19">
        <v>7045</v>
      </c>
      <c r="AJ74" s="15"/>
    </row>
    <row r="75" ht="13.5" customHeight="1">
      <c r="B75" s="20">
        <v>55</v>
      </c>
      <c r="C75" s="21">
        <v>2351</v>
      </c>
      <c r="D75" s="21">
        <v>1250</v>
      </c>
      <c r="E75" s="21">
        <v>1101</v>
      </c>
      <c r="F75" s="21">
        <v>2439</v>
      </c>
      <c r="G75" s="21">
        <v>1295</v>
      </c>
      <c r="H75" s="21">
        <v>1144</v>
      </c>
      <c r="I75" s="21">
        <v>2528</v>
      </c>
      <c r="J75" s="21">
        <v>1340</v>
      </c>
      <c r="K75" s="21">
        <v>1188</v>
      </c>
      <c r="L75" s="21">
        <v>2612</v>
      </c>
      <c r="M75" s="21">
        <v>1383</v>
      </c>
      <c r="N75" s="21">
        <v>1229</v>
      </c>
      <c r="O75" s="21">
        <v>2695</v>
      </c>
      <c r="P75" s="21">
        <v>1425</v>
      </c>
      <c r="Q75" s="21">
        <v>1270</v>
      </c>
      <c r="R75" s="21">
        <v>2776</v>
      </c>
      <c r="S75" s="21">
        <v>1467</v>
      </c>
      <c r="T75" s="21">
        <v>1309</v>
      </c>
      <c r="U75" s="21">
        <v>2847</v>
      </c>
      <c r="V75" s="21">
        <v>1504</v>
      </c>
      <c r="W75" s="21">
        <v>1343</v>
      </c>
      <c r="X75" s="21">
        <v>2927</v>
      </c>
      <c r="Y75" s="21">
        <v>1547</v>
      </c>
      <c r="Z75" s="21">
        <v>1380</v>
      </c>
      <c r="AA75" s="21">
        <v>3014</v>
      </c>
      <c r="AB75" s="21">
        <v>1593</v>
      </c>
      <c r="AC75" s="21">
        <v>1421</v>
      </c>
      <c r="AD75" s="21">
        <v>3127</v>
      </c>
      <c r="AE75" s="21">
        <v>1649</v>
      </c>
      <c r="AF75" s="21">
        <v>1478</v>
      </c>
      <c r="AG75" s="21">
        <v>3249</v>
      </c>
      <c r="AH75" s="21">
        <v>1709</v>
      </c>
      <c r="AI75" s="21">
        <v>1540</v>
      </c>
      <c r="AJ75" s="22"/>
    </row>
    <row r="76" ht="13.5" customHeight="1">
      <c r="B76" s="20">
        <v>56</v>
      </c>
      <c r="C76" s="21">
        <v>2250</v>
      </c>
      <c r="D76" s="21">
        <v>1196</v>
      </c>
      <c r="E76" s="21">
        <v>1054</v>
      </c>
      <c r="F76" s="21">
        <v>2326</v>
      </c>
      <c r="G76" s="21">
        <v>1236</v>
      </c>
      <c r="H76" s="21">
        <v>1090</v>
      </c>
      <c r="I76" s="21">
        <v>2413</v>
      </c>
      <c r="J76" s="21">
        <v>1281</v>
      </c>
      <c r="K76" s="21">
        <v>1132</v>
      </c>
      <c r="L76" s="21">
        <v>2502</v>
      </c>
      <c r="M76" s="21">
        <v>1326</v>
      </c>
      <c r="N76" s="21">
        <v>1176</v>
      </c>
      <c r="O76" s="21">
        <v>2586</v>
      </c>
      <c r="P76" s="21">
        <v>1369</v>
      </c>
      <c r="Q76" s="21">
        <v>1217</v>
      </c>
      <c r="R76" s="21">
        <v>2669</v>
      </c>
      <c r="S76" s="21">
        <v>1411</v>
      </c>
      <c r="T76" s="21">
        <v>1258</v>
      </c>
      <c r="U76" s="21">
        <v>2750</v>
      </c>
      <c r="V76" s="21">
        <v>1453</v>
      </c>
      <c r="W76" s="21">
        <v>1297</v>
      </c>
      <c r="X76" s="21">
        <v>2822</v>
      </c>
      <c r="Y76" s="21">
        <v>1490</v>
      </c>
      <c r="Z76" s="21">
        <v>1332</v>
      </c>
      <c r="AA76" s="21">
        <v>2902</v>
      </c>
      <c r="AB76" s="21">
        <v>1533</v>
      </c>
      <c r="AC76" s="21">
        <v>1369</v>
      </c>
      <c r="AD76" s="21">
        <v>2989</v>
      </c>
      <c r="AE76" s="21">
        <v>1579</v>
      </c>
      <c r="AF76" s="21">
        <v>1410</v>
      </c>
      <c r="AG76" s="21">
        <v>3101</v>
      </c>
      <c r="AH76" s="21">
        <v>1634</v>
      </c>
      <c r="AI76" s="21">
        <v>1467</v>
      </c>
      <c r="AJ76" s="22"/>
    </row>
    <row r="77" ht="13.5" customHeight="1">
      <c r="B77" s="20">
        <v>57</v>
      </c>
      <c r="C77" s="21">
        <v>2155</v>
      </c>
      <c r="D77" s="21">
        <v>1145</v>
      </c>
      <c r="E77" s="21">
        <v>1010</v>
      </c>
      <c r="F77" s="21">
        <v>2224</v>
      </c>
      <c r="G77" s="21">
        <v>1182</v>
      </c>
      <c r="H77" s="21">
        <v>1042</v>
      </c>
      <c r="I77" s="21">
        <v>2300</v>
      </c>
      <c r="J77" s="21">
        <v>1222</v>
      </c>
      <c r="K77" s="21">
        <v>1078</v>
      </c>
      <c r="L77" s="21">
        <v>2387</v>
      </c>
      <c r="M77" s="21">
        <v>1267</v>
      </c>
      <c r="N77" s="21">
        <v>1120</v>
      </c>
      <c r="O77" s="21">
        <v>2476</v>
      </c>
      <c r="P77" s="21">
        <v>1312</v>
      </c>
      <c r="Q77" s="21">
        <v>1164</v>
      </c>
      <c r="R77" s="21">
        <v>2560</v>
      </c>
      <c r="S77" s="21">
        <v>1355</v>
      </c>
      <c r="T77" s="21">
        <v>1205</v>
      </c>
      <c r="U77" s="21">
        <v>2643</v>
      </c>
      <c r="V77" s="21">
        <v>1397</v>
      </c>
      <c r="W77" s="21">
        <v>1246</v>
      </c>
      <c r="X77" s="21">
        <v>2723</v>
      </c>
      <c r="Y77" s="21">
        <v>1438</v>
      </c>
      <c r="Z77" s="21">
        <v>1285</v>
      </c>
      <c r="AA77" s="21">
        <v>2795</v>
      </c>
      <c r="AB77" s="21">
        <v>1475</v>
      </c>
      <c r="AC77" s="21">
        <v>1320</v>
      </c>
      <c r="AD77" s="21">
        <v>2875</v>
      </c>
      <c r="AE77" s="21">
        <v>1518</v>
      </c>
      <c r="AF77" s="21">
        <v>1357</v>
      </c>
      <c r="AG77" s="21">
        <v>2962</v>
      </c>
      <c r="AH77" s="21">
        <v>1564</v>
      </c>
      <c r="AI77" s="21">
        <v>1398</v>
      </c>
      <c r="AJ77" s="22"/>
    </row>
    <row r="78" ht="13.5" customHeight="1">
      <c r="B78" s="20">
        <v>58</v>
      </c>
      <c r="C78" s="21">
        <v>2079</v>
      </c>
      <c r="D78" s="21">
        <v>1106</v>
      </c>
      <c r="E78" s="21">
        <v>973</v>
      </c>
      <c r="F78" s="21">
        <v>2128</v>
      </c>
      <c r="G78" s="21">
        <v>1130</v>
      </c>
      <c r="H78" s="21">
        <v>998</v>
      </c>
      <c r="I78" s="21">
        <v>2197</v>
      </c>
      <c r="J78" s="21">
        <v>1167</v>
      </c>
      <c r="K78" s="21">
        <v>1030</v>
      </c>
      <c r="L78" s="21">
        <v>2273</v>
      </c>
      <c r="M78" s="21">
        <v>1207</v>
      </c>
      <c r="N78" s="21">
        <v>1066</v>
      </c>
      <c r="O78" s="21">
        <v>2359</v>
      </c>
      <c r="P78" s="21">
        <v>1251</v>
      </c>
      <c r="Q78" s="21">
        <v>1108</v>
      </c>
      <c r="R78" s="21">
        <v>2448</v>
      </c>
      <c r="S78" s="21">
        <v>1296</v>
      </c>
      <c r="T78" s="21">
        <v>1152</v>
      </c>
      <c r="U78" s="21">
        <v>2532</v>
      </c>
      <c r="V78" s="21">
        <v>1339</v>
      </c>
      <c r="W78" s="21">
        <v>1193</v>
      </c>
      <c r="X78" s="21">
        <v>2615</v>
      </c>
      <c r="Y78" s="21">
        <v>1381</v>
      </c>
      <c r="Z78" s="21">
        <v>1234</v>
      </c>
      <c r="AA78" s="21">
        <v>2695</v>
      </c>
      <c r="AB78" s="21">
        <v>1422</v>
      </c>
      <c r="AC78" s="21">
        <v>1273</v>
      </c>
      <c r="AD78" s="21">
        <v>2767</v>
      </c>
      <c r="AE78" s="21">
        <v>1459</v>
      </c>
      <c r="AF78" s="21">
        <v>1308</v>
      </c>
      <c r="AG78" s="21">
        <v>2847</v>
      </c>
      <c r="AH78" s="21">
        <v>1502</v>
      </c>
      <c r="AI78" s="21">
        <v>1345</v>
      </c>
      <c r="AJ78" s="22"/>
    </row>
    <row r="79" ht="13.5" customHeight="1">
      <c r="B79" s="20">
        <v>59</v>
      </c>
      <c r="C79" s="21">
        <v>2005</v>
      </c>
      <c r="D79" s="21">
        <v>1066</v>
      </c>
      <c r="E79" s="21">
        <v>939</v>
      </c>
      <c r="F79" s="21">
        <v>2052</v>
      </c>
      <c r="G79" s="21">
        <v>1090</v>
      </c>
      <c r="H79" s="21">
        <v>962</v>
      </c>
      <c r="I79" s="21">
        <v>2100</v>
      </c>
      <c r="J79" s="21">
        <v>1114</v>
      </c>
      <c r="K79" s="21">
        <v>986</v>
      </c>
      <c r="L79" s="21">
        <v>2169</v>
      </c>
      <c r="M79" s="21">
        <v>1151</v>
      </c>
      <c r="N79" s="21">
        <v>1018</v>
      </c>
      <c r="O79" s="21">
        <v>2245</v>
      </c>
      <c r="P79" s="21">
        <v>1191</v>
      </c>
      <c r="Q79" s="21">
        <v>1054</v>
      </c>
      <c r="R79" s="21">
        <v>2331</v>
      </c>
      <c r="S79" s="21">
        <v>1235</v>
      </c>
      <c r="T79" s="21">
        <v>1096</v>
      </c>
      <c r="U79" s="21">
        <v>2417</v>
      </c>
      <c r="V79" s="21">
        <v>1278</v>
      </c>
      <c r="W79" s="21">
        <v>1139</v>
      </c>
      <c r="X79" s="21">
        <v>2501</v>
      </c>
      <c r="Y79" s="21">
        <v>1321</v>
      </c>
      <c r="Z79" s="21">
        <v>1180</v>
      </c>
      <c r="AA79" s="21">
        <v>2584</v>
      </c>
      <c r="AB79" s="21">
        <v>1363</v>
      </c>
      <c r="AC79" s="21">
        <v>1221</v>
      </c>
      <c r="AD79" s="21">
        <v>2664</v>
      </c>
      <c r="AE79" s="21">
        <v>1404</v>
      </c>
      <c r="AF79" s="21">
        <v>1260</v>
      </c>
      <c r="AG79" s="21">
        <v>2736</v>
      </c>
      <c r="AH79" s="21">
        <v>1441</v>
      </c>
      <c r="AI79" s="21">
        <v>1295</v>
      </c>
      <c r="AJ79" s="22"/>
    </row>
    <row r="80" ht="13.5" customHeight="1">
      <c r="B80" s="18" t="s">
        <v>18</v>
      </c>
      <c r="C80" s="19">
        <v>9001</v>
      </c>
      <c r="D80" s="19">
        <v>4807</v>
      </c>
      <c r="E80" s="19">
        <v>4194</v>
      </c>
      <c r="F80" s="19">
        <v>9242</v>
      </c>
      <c r="G80" s="19">
        <v>4926</v>
      </c>
      <c r="H80" s="19">
        <v>4316</v>
      </c>
      <c r="I80" s="19">
        <v>9453</v>
      </c>
      <c r="J80" s="19">
        <v>5029</v>
      </c>
      <c r="K80" s="19">
        <v>4424</v>
      </c>
      <c r="L80" s="19">
        <v>9654</v>
      </c>
      <c r="M80" s="19">
        <v>5126</v>
      </c>
      <c r="N80" s="19">
        <v>4528</v>
      </c>
      <c r="O80" s="19">
        <v>9875</v>
      </c>
      <c r="P80" s="19">
        <v>5236</v>
      </c>
      <c r="Q80" s="19">
        <v>4639</v>
      </c>
      <c r="R80" s="19">
        <v>10136</v>
      </c>
      <c r="S80" s="19">
        <v>5366</v>
      </c>
      <c r="T80" s="19">
        <v>4770</v>
      </c>
      <c r="U80" s="19">
        <v>10456</v>
      </c>
      <c r="V80" s="19">
        <v>5530</v>
      </c>
      <c r="W80" s="19">
        <v>4926</v>
      </c>
      <c r="X80" s="19">
        <v>10815</v>
      </c>
      <c r="Y80" s="19">
        <v>5715</v>
      </c>
      <c r="Z80" s="19">
        <v>5100</v>
      </c>
      <c r="AA80" s="19">
        <v>11205</v>
      </c>
      <c r="AB80" s="19">
        <v>5916</v>
      </c>
      <c r="AC80" s="19">
        <v>5289</v>
      </c>
      <c r="AD80" s="19">
        <v>11607</v>
      </c>
      <c r="AE80" s="19">
        <v>6123</v>
      </c>
      <c r="AF80" s="19">
        <v>5484</v>
      </c>
      <c r="AG80" s="19">
        <v>12014</v>
      </c>
      <c r="AH80" s="19">
        <v>6329</v>
      </c>
      <c r="AI80" s="19">
        <v>5685</v>
      </c>
      <c r="AJ80" s="15"/>
    </row>
    <row r="81" ht="13.5" customHeight="1">
      <c r="B81" s="20">
        <v>60</v>
      </c>
      <c r="C81" s="21">
        <v>1950</v>
      </c>
      <c r="D81" s="21">
        <v>1039</v>
      </c>
      <c r="E81" s="21">
        <v>911</v>
      </c>
      <c r="F81" s="21">
        <v>1978</v>
      </c>
      <c r="G81" s="21">
        <v>1050</v>
      </c>
      <c r="H81" s="21">
        <v>928</v>
      </c>
      <c r="I81" s="21">
        <v>2024</v>
      </c>
      <c r="J81" s="21">
        <v>1073</v>
      </c>
      <c r="K81" s="21">
        <v>951</v>
      </c>
      <c r="L81" s="21">
        <v>2072</v>
      </c>
      <c r="M81" s="21">
        <v>1097</v>
      </c>
      <c r="N81" s="21">
        <v>975</v>
      </c>
      <c r="O81" s="21">
        <v>2141</v>
      </c>
      <c r="P81" s="21">
        <v>1134</v>
      </c>
      <c r="Q81" s="21">
        <v>1007</v>
      </c>
      <c r="R81" s="21">
        <v>2216</v>
      </c>
      <c r="S81" s="21">
        <v>1174</v>
      </c>
      <c r="T81" s="21">
        <v>1042</v>
      </c>
      <c r="U81" s="21">
        <v>2302</v>
      </c>
      <c r="V81" s="21">
        <v>1218</v>
      </c>
      <c r="W81" s="21">
        <v>1084</v>
      </c>
      <c r="X81" s="21">
        <v>2388</v>
      </c>
      <c r="Y81" s="21">
        <v>1261</v>
      </c>
      <c r="Z81" s="21">
        <v>1127</v>
      </c>
      <c r="AA81" s="21">
        <v>2472</v>
      </c>
      <c r="AB81" s="21">
        <v>1304</v>
      </c>
      <c r="AC81" s="21">
        <v>1168</v>
      </c>
      <c r="AD81" s="21">
        <v>2553</v>
      </c>
      <c r="AE81" s="21">
        <v>1345</v>
      </c>
      <c r="AF81" s="21">
        <v>1208</v>
      </c>
      <c r="AG81" s="21">
        <v>2632</v>
      </c>
      <c r="AH81" s="21">
        <v>1385</v>
      </c>
      <c r="AI81" s="21">
        <v>1247</v>
      </c>
      <c r="AJ81" s="22"/>
    </row>
    <row r="82" ht="13.5" customHeight="1">
      <c r="B82" s="20">
        <v>61</v>
      </c>
      <c r="C82" s="21">
        <v>1886</v>
      </c>
      <c r="D82" s="21">
        <v>1006</v>
      </c>
      <c r="E82" s="21">
        <v>880</v>
      </c>
      <c r="F82" s="21">
        <v>1924</v>
      </c>
      <c r="G82" s="21">
        <v>1024</v>
      </c>
      <c r="H82" s="21">
        <v>900</v>
      </c>
      <c r="I82" s="21">
        <v>1950</v>
      </c>
      <c r="J82" s="21">
        <v>1034</v>
      </c>
      <c r="K82" s="21">
        <v>916</v>
      </c>
      <c r="L82" s="21">
        <v>1995</v>
      </c>
      <c r="M82" s="21">
        <v>1056</v>
      </c>
      <c r="N82" s="21">
        <v>939</v>
      </c>
      <c r="O82" s="21">
        <v>2044</v>
      </c>
      <c r="P82" s="21">
        <v>1081</v>
      </c>
      <c r="Q82" s="21">
        <v>963</v>
      </c>
      <c r="R82" s="21">
        <v>2112</v>
      </c>
      <c r="S82" s="21">
        <v>1117</v>
      </c>
      <c r="T82" s="21">
        <v>995</v>
      </c>
      <c r="U82" s="21">
        <v>2187</v>
      </c>
      <c r="V82" s="21">
        <v>1157</v>
      </c>
      <c r="W82" s="21">
        <v>1030</v>
      </c>
      <c r="X82" s="21">
        <v>2271</v>
      </c>
      <c r="Y82" s="21">
        <v>1200</v>
      </c>
      <c r="Z82" s="21">
        <v>1071</v>
      </c>
      <c r="AA82" s="21">
        <v>2356</v>
      </c>
      <c r="AB82" s="21">
        <v>1243</v>
      </c>
      <c r="AC82" s="21">
        <v>1113</v>
      </c>
      <c r="AD82" s="21">
        <v>2440</v>
      </c>
      <c r="AE82" s="21">
        <v>1286</v>
      </c>
      <c r="AF82" s="21">
        <v>1154</v>
      </c>
      <c r="AG82" s="21">
        <v>2521</v>
      </c>
      <c r="AH82" s="21">
        <v>1327</v>
      </c>
      <c r="AI82" s="21">
        <v>1194</v>
      </c>
      <c r="AJ82" s="22"/>
    </row>
    <row r="83">
      <c r="B83" s="20">
        <v>62</v>
      </c>
      <c r="C83" s="21">
        <v>1811</v>
      </c>
      <c r="D83" s="21">
        <v>968</v>
      </c>
      <c r="E83" s="21">
        <v>843</v>
      </c>
      <c r="F83" s="21">
        <v>1859</v>
      </c>
      <c r="G83" s="21">
        <v>991</v>
      </c>
      <c r="H83" s="21">
        <v>868</v>
      </c>
      <c r="I83" s="21">
        <v>1896</v>
      </c>
      <c r="J83" s="21">
        <v>1009</v>
      </c>
      <c r="K83" s="21">
        <v>887</v>
      </c>
      <c r="L83" s="21">
        <v>1922</v>
      </c>
      <c r="M83" s="21">
        <v>1019</v>
      </c>
      <c r="N83" s="21">
        <v>903</v>
      </c>
      <c r="O83" s="21">
        <v>1965</v>
      </c>
      <c r="P83" s="21">
        <v>1040</v>
      </c>
      <c r="Q83" s="21">
        <v>925</v>
      </c>
      <c r="R83" s="21">
        <v>2014</v>
      </c>
      <c r="S83" s="21">
        <v>1064</v>
      </c>
      <c r="T83" s="21">
        <v>950</v>
      </c>
      <c r="U83" s="21">
        <v>2082</v>
      </c>
      <c r="V83" s="21">
        <v>1100</v>
      </c>
      <c r="W83" s="21">
        <v>982</v>
      </c>
      <c r="X83" s="21">
        <v>2155</v>
      </c>
      <c r="Y83" s="21">
        <v>1140</v>
      </c>
      <c r="Z83" s="21">
        <v>1015</v>
      </c>
      <c r="AA83" s="21">
        <v>2238</v>
      </c>
      <c r="AB83" s="21">
        <v>1182</v>
      </c>
      <c r="AC83" s="21">
        <v>1056</v>
      </c>
      <c r="AD83" s="21">
        <v>2322</v>
      </c>
      <c r="AE83" s="21">
        <v>1224</v>
      </c>
      <c r="AF83" s="21">
        <v>1098</v>
      </c>
      <c r="AG83" s="21">
        <v>2405</v>
      </c>
      <c r="AH83" s="21">
        <v>1267</v>
      </c>
      <c r="AI83" s="21">
        <v>1138</v>
      </c>
      <c r="AJ83" s="22"/>
    </row>
    <row r="84">
      <c r="B84" s="20">
        <v>63</v>
      </c>
      <c r="C84" s="21">
        <v>1728</v>
      </c>
      <c r="D84" s="21">
        <v>924</v>
      </c>
      <c r="E84" s="21">
        <v>804</v>
      </c>
      <c r="F84" s="21">
        <v>1783</v>
      </c>
      <c r="G84" s="21">
        <v>953</v>
      </c>
      <c r="H84" s="21">
        <v>830</v>
      </c>
      <c r="I84" s="21">
        <v>1830</v>
      </c>
      <c r="J84" s="21">
        <v>976</v>
      </c>
      <c r="K84" s="21">
        <v>854</v>
      </c>
      <c r="L84" s="21">
        <v>1866</v>
      </c>
      <c r="M84" s="21">
        <v>994</v>
      </c>
      <c r="N84" s="21">
        <v>872</v>
      </c>
      <c r="O84" s="21">
        <v>1892</v>
      </c>
      <c r="P84" s="21">
        <v>1004</v>
      </c>
      <c r="Q84" s="21">
        <v>888</v>
      </c>
      <c r="R84" s="21">
        <v>1934</v>
      </c>
      <c r="S84" s="21">
        <v>1024</v>
      </c>
      <c r="T84" s="21">
        <v>910</v>
      </c>
      <c r="U84" s="21">
        <v>1983</v>
      </c>
      <c r="V84" s="21">
        <v>1048</v>
      </c>
      <c r="W84" s="21">
        <v>935</v>
      </c>
      <c r="X84" s="21">
        <v>2050</v>
      </c>
      <c r="Y84" s="21">
        <v>1083</v>
      </c>
      <c r="Z84" s="21">
        <v>967</v>
      </c>
      <c r="AA84" s="21">
        <v>2123</v>
      </c>
      <c r="AB84" s="21">
        <v>1123</v>
      </c>
      <c r="AC84" s="21">
        <v>1000</v>
      </c>
      <c r="AD84" s="21">
        <v>2204</v>
      </c>
      <c r="AE84" s="21">
        <v>1164</v>
      </c>
      <c r="AF84" s="21">
        <v>1040</v>
      </c>
      <c r="AG84" s="21">
        <v>2287</v>
      </c>
      <c r="AH84" s="21">
        <v>1205</v>
      </c>
      <c r="AI84" s="21">
        <v>1082</v>
      </c>
      <c r="AJ84" s="22"/>
    </row>
    <row r="85">
      <c r="B85" s="20">
        <v>64</v>
      </c>
      <c r="C85" s="21">
        <v>1626</v>
      </c>
      <c r="D85" s="21">
        <v>870</v>
      </c>
      <c r="E85" s="21">
        <v>756</v>
      </c>
      <c r="F85" s="21">
        <v>1698</v>
      </c>
      <c r="G85" s="21">
        <v>908</v>
      </c>
      <c r="H85" s="21">
        <v>790</v>
      </c>
      <c r="I85" s="21">
        <v>1753</v>
      </c>
      <c r="J85" s="21">
        <v>937</v>
      </c>
      <c r="K85" s="21">
        <v>816</v>
      </c>
      <c r="L85" s="21">
        <v>1799</v>
      </c>
      <c r="M85" s="21">
        <v>960</v>
      </c>
      <c r="N85" s="21">
        <v>839</v>
      </c>
      <c r="O85" s="21">
        <v>1833</v>
      </c>
      <c r="P85" s="21">
        <v>977</v>
      </c>
      <c r="Q85" s="21">
        <v>856</v>
      </c>
      <c r="R85" s="21">
        <v>1860</v>
      </c>
      <c r="S85" s="21">
        <v>987</v>
      </c>
      <c r="T85" s="21">
        <v>873</v>
      </c>
      <c r="U85" s="21">
        <v>1902</v>
      </c>
      <c r="V85" s="21">
        <v>1007</v>
      </c>
      <c r="W85" s="21">
        <v>895</v>
      </c>
      <c r="X85" s="21">
        <v>1951</v>
      </c>
      <c r="Y85" s="21">
        <v>1031</v>
      </c>
      <c r="Z85" s="21">
        <v>920</v>
      </c>
      <c r="AA85" s="21">
        <v>2016</v>
      </c>
      <c r="AB85" s="21">
        <v>1064</v>
      </c>
      <c r="AC85" s="21">
        <v>952</v>
      </c>
      <c r="AD85" s="21">
        <v>2088</v>
      </c>
      <c r="AE85" s="21">
        <v>1104</v>
      </c>
      <c r="AF85" s="21">
        <v>984</v>
      </c>
      <c r="AG85" s="21">
        <v>2169</v>
      </c>
      <c r="AH85" s="21">
        <v>1145</v>
      </c>
      <c r="AI85" s="21">
        <v>1024</v>
      </c>
      <c r="AJ85" s="22"/>
    </row>
    <row r="86">
      <c r="B86" s="18" t="s">
        <v>19</v>
      </c>
      <c r="C86" s="19">
        <v>6826</v>
      </c>
      <c r="D86" s="19">
        <v>3640</v>
      </c>
      <c r="E86" s="19">
        <v>3186</v>
      </c>
      <c r="F86" s="19">
        <v>7096</v>
      </c>
      <c r="G86" s="19">
        <v>3782</v>
      </c>
      <c r="H86" s="19">
        <v>3314</v>
      </c>
      <c r="I86" s="19">
        <v>7383</v>
      </c>
      <c r="J86" s="19">
        <v>3935</v>
      </c>
      <c r="K86" s="19">
        <v>3448</v>
      </c>
      <c r="L86" s="19">
        <v>7674</v>
      </c>
      <c r="M86" s="19">
        <v>4091</v>
      </c>
      <c r="N86" s="19">
        <v>3583</v>
      </c>
      <c r="O86" s="19">
        <v>7950</v>
      </c>
      <c r="P86" s="19">
        <v>4238</v>
      </c>
      <c r="Q86" s="19">
        <v>3712</v>
      </c>
      <c r="R86" s="19">
        <v>8211</v>
      </c>
      <c r="S86" s="19">
        <v>4375</v>
      </c>
      <c r="T86" s="19">
        <v>3836</v>
      </c>
      <c r="U86" s="19">
        <v>8433</v>
      </c>
      <c r="V86" s="19">
        <v>4487</v>
      </c>
      <c r="W86" s="19">
        <v>3946</v>
      </c>
      <c r="X86" s="19">
        <v>8631</v>
      </c>
      <c r="Y86" s="19">
        <v>4583</v>
      </c>
      <c r="Z86" s="19">
        <v>4048</v>
      </c>
      <c r="AA86" s="19">
        <v>8826</v>
      </c>
      <c r="AB86" s="19">
        <v>4675</v>
      </c>
      <c r="AC86" s="19">
        <v>4151</v>
      </c>
      <c r="AD86" s="19">
        <v>9040</v>
      </c>
      <c r="AE86" s="19">
        <v>4778</v>
      </c>
      <c r="AF86" s="19">
        <v>4262</v>
      </c>
      <c r="AG86" s="19">
        <v>9285</v>
      </c>
      <c r="AH86" s="19">
        <v>4900</v>
      </c>
      <c r="AI86" s="19">
        <v>4385</v>
      </c>
      <c r="AJ86" s="15"/>
    </row>
    <row r="87">
      <c r="B87" s="20">
        <v>65</v>
      </c>
      <c r="C87" s="21">
        <v>1527</v>
      </c>
      <c r="D87" s="21">
        <v>817</v>
      </c>
      <c r="E87" s="21">
        <v>710</v>
      </c>
      <c r="F87" s="21">
        <v>1596</v>
      </c>
      <c r="G87" s="21">
        <v>853</v>
      </c>
      <c r="H87" s="21">
        <v>743</v>
      </c>
      <c r="I87" s="21">
        <v>1666</v>
      </c>
      <c r="J87" s="21">
        <v>891</v>
      </c>
      <c r="K87" s="21">
        <v>775</v>
      </c>
      <c r="L87" s="21">
        <v>1721</v>
      </c>
      <c r="M87" s="21">
        <v>919</v>
      </c>
      <c r="N87" s="21">
        <v>802</v>
      </c>
      <c r="O87" s="21">
        <v>1766</v>
      </c>
      <c r="P87" s="21">
        <v>942</v>
      </c>
      <c r="Q87" s="21">
        <v>824</v>
      </c>
      <c r="R87" s="21">
        <v>1800</v>
      </c>
      <c r="S87" s="21">
        <v>959</v>
      </c>
      <c r="T87" s="21">
        <v>841</v>
      </c>
      <c r="U87" s="21">
        <v>1827</v>
      </c>
      <c r="V87" s="21">
        <v>970</v>
      </c>
      <c r="W87" s="21">
        <v>857</v>
      </c>
      <c r="X87" s="21">
        <v>1868</v>
      </c>
      <c r="Y87" s="21">
        <v>989</v>
      </c>
      <c r="Z87" s="21">
        <v>879</v>
      </c>
      <c r="AA87" s="21">
        <v>1917</v>
      </c>
      <c r="AB87" s="21">
        <v>1013</v>
      </c>
      <c r="AC87" s="21">
        <v>904</v>
      </c>
      <c r="AD87" s="21">
        <v>1981</v>
      </c>
      <c r="AE87" s="21">
        <v>1045</v>
      </c>
      <c r="AF87" s="21">
        <v>936</v>
      </c>
      <c r="AG87" s="21">
        <v>2052</v>
      </c>
      <c r="AH87" s="21">
        <v>1085</v>
      </c>
      <c r="AI87" s="21">
        <v>967</v>
      </c>
      <c r="AJ87" s="22"/>
    </row>
    <row r="88">
      <c r="B88" s="20">
        <v>66</v>
      </c>
      <c r="C88" s="21">
        <v>1447</v>
      </c>
      <c r="D88" s="21">
        <v>773</v>
      </c>
      <c r="E88" s="21">
        <v>674</v>
      </c>
      <c r="F88" s="21">
        <v>1495</v>
      </c>
      <c r="G88" s="21">
        <v>799</v>
      </c>
      <c r="H88" s="21">
        <v>696</v>
      </c>
      <c r="I88" s="21">
        <v>1564</v>
      </c>
      <c r="J88" s="21">
        <v>835</v>
      </c>
      <c r="K88" s="21">
        <v>729</v>
      </c>
      <c r="L88" s="21">
        <v>1634</v>
      </c>
      <c r="M88" s="21">
        <v>873</v>
      </c>
      <c r="N88" s="21">
        <v>761</v>
      </c>
      <c r="O88" s="21">
        <v>1687</v>
      </c>
      <c r="P88" s="21">
        <v>901</v>
      </c>
      <c r="Q88" s="21">
        <v>786</v>
      </c>
      <c r="R88" s="21">
        <v>1731</v>
      </c>
      <c r="S88" s="21">
        <v>923</v>
      </c>
      <c r="T88" s="21">
        <v>808</v>
      </c>
      <c r="U88" s="21">
        <v>1766</v>
      </c>
      <c r="V88" s="21">
        <v>940</v>
      </c>
      <c r="W88" s="21">
        <v>826</v>
      </c>
      <c r="X88" s="21">
        <v>1792</v>
      </c>
      <c r="Y88" s="21">
        <v>951</v>
      </c>
      <c r="Z88" s="21">
        <v>841</v>
      </c>
      <c r="AA88" s="21">
        <v>1833</v>
      </c>
      <c r="AB88" s="21">
        <v>970</v>
      </c>
      <c r="AC88" s="21">
        <v>863</v>
      </c>
      <c r="AD88" s="21">
        <v>1881</v>
      </c>
      <c r="AE88" s="21">
        <v>993</v>
      </c>
      <c r="AF88" s="21">
        <v>888</v>
      </c>
      <c r="AG88" s="21">
        <v>1944</v>
      </c>
      <c r="AH88" s="21">
        <v>1024</v>
      </c>
      <c r="AI88" s="21">
        <v>920</v>
      </c>
      <c r="AJ88" s="22"/>
    </row>
    <row r="89">
      <c r="B89" s="20">
        <v>67</v>
      </c>
      <c r="C89" s="21">
        <v>1365</v>
      </c>
      <c r="D89" s="21">
        <v>727</v>
      </c>
      <c r="E89" s="21">
        <v>638</v>
      </c>
      <c r="F89" s="21">
        <v>1415</v>
      </c>
      <c r="G89" s="21">
        <v>755</v>
      </c>
      <c r="H89" s="21">
        <v>660</v>
      </c>
      <c r="I89" s="21">
        <v>1463</v>
      </c>
      <c r="J89" s="21">
        <v>781</v>
      </c>
      <c r="K89" s="21">
        <v>682</v>
      </c>
      <c r="L89" s="21">
        <v>1532</v>
      </c>
      <c r="M89" s="21">
        <v>817</v>
      </c>
      <c r="N89" s="21">
        <v>715</v>
      </c>
      <c r="O89" s="21">
        <v>1599</v>
      </c>
      <c r="P89" s="21">
        <v>853</v>
      </c>
      <c r="Q89" s="21">
        <v>746</v>
      </c>
      <c r="R89" s="21">
        <v>1651</v>
      </c>
      <c r="S89" s="21">
        <v>881</v>
      </c>
      <c r="T89" s="21">
        <v>770</v>
      </c>
      <c r="U89" s="21">
        <v>1695</v>
      </c>
      <c r="V89" s="21">
        <v>903</v>
      </c>
      <c r="W89" s="21">
        <v>792</v>
      </c>
      <c r="X89" s="21">
        <v>1731</v>
      </c>
      <c r="Y89" s="21">
        <v>920</v>
      </c>
      <c r="Z89" s="21">
        <v>811</v>
      </c>
      <c r="AA89" s="21">
        <v>1756</v>
      </c>
      <c r="AB89" s="21">
        <v>931</v>
      </c>
      <c r="AC89" s="21">
        <v>825</v>
      </c>
      <c r="AD89" s="21">
        <v>1797</v>
      </c>
      <c r="AE89" s="21">
        <v>950</v>
      </c>
      <c r="AF89" s="21">
        <v>847</v>
      </c>
      <c r="AG89" s="21">
        <v>1844</v>
      </c>
      <c r="AH89" s="21">
        <v>972</v>
      </c>
      <c r="AI89" s="21">
        <v>872</v>
      </c>
      <c r="AJ89" s="22"/>
    </row>
    <row r="90">
      <c r="B90" s="20">
        <v>68</v>
      </c>
      <c r="C90" s="21">
        <v>1283</v>
      </c>
      <c r="D90" s="21">
        <v>683</v>
      </c>
      <c r="E90" s="21">
        <v>600</v>
      </c>
      <c r="F90" s="21">
        <v>1335</v>
      </c>
      <c r="G90" s="21">
        <v>709</v>
      </c>
      <c r="H90" s="21">
        <v>626</v>
      </c>
      <c r="I90" s="21">
        <v>1385</v>
      </c>
      <c r="J90" s="21">
        <v>737</v>
      </c>
      <c r="K90" s="21">
        <v>648</v>
      </c>
      <c r="L90" s="21">
        <v>1432</v>
      </c>
      <c r="M90" s="21">
        <v>763</v>
      </c>
      <c r="N90" s="21">
        <v>669</v>
      </c>
      <c r="O90" s="21">
        <v>1498</v>
      </c>
      <c r="P90" s="21">
        <v>798</v>
      </c>
      <c r="Q90" s="21">
        <v>700</v>
      </c>
      <c r="R90" s="21">
        <v>1564</v>
      </c>
      <c r="S90" s="21">
        <v>833</v>
      </c>
      <c r="T90" s="21">
        <v>731</v>
      </c>
      <c r="U90" s="21">
        <v>1615</v>
      </c>
      <c r="V90" s="21">
        <v>861</v>
      </c>
      <c r="W90" s="21">
        <v>754</v>
      </c>
      <c r="X90" s="21">
        <v>1659</v>
      </c>
      <c r="Y90" s="21">
        <v>882</v>
      </c>
      <c r="Z90" s="21">
        <v>777</v>
      </c>
      <c r="AA90" s="21">
        <v>1696</v>
      </c>
      <c r="AB90" s="21">
        <v>900</v>
      </c>
      <c r="AC90" s="21">
        <v>796</v>
      </c>
      <c r="AD90" s="21">
        <v>1721</v>
      </c>
      <c r="AE90" s="21">
        <v>911</v>
      </c>
      <c r="AF90" s="21">
        <v>810</v>
      </c>
      <c r="AG90" s="21">
        <v>1760</v>
      </c>
      <c r="AH90" s="21">
        <v>929</v>
      </c>
      <c r="AI90" s="21">
        <v>831</v>
      </c>
      <c r="AJ90" s="22"/>
    </row>
    <row r="91">
      <c r="B91" s="20">
        <v>69</v>
      </c>
      <c r="C91" s="21">
        <v>1204</v>
      </c>
      <c r="D91" s="21">
        <v>640</v>
      </c>
      <c r="E91" s="21">
        <v>564</v>
      </c>
      <c r="F91" s="21">
        <v>1255</v>
      </c>
      <c r="G91" s="21">
        <v>666</v>
      </c>
      <c r="H91" s="21">
        <v>589</v>
      </c>
      <c r="I91" s="21">
        <v>1305</v>
      </c>
      <c r="J91" s="21">
        <v>691</v>
      </c>
      <c r="K91" s="21">
        <v>614</v>
      </c>
      <c r="L91" s="21">
        <v>1355</v>
      </c>
      <c r="M91" s="21">
        <v>719</v>
      </c>
      <c r="N91" s="21">
        <v>636</v>
      </c>
      <c r="O91" s="21">
        <v>1400</v>
      </c>
      <c r="P91" s="21">
        <v>744</v>
      </c>
      <c r="Q91" s="21">
        <v>656</v>
      </c>
      <c r="R91" s="21">
        <v>1465</v>
      </c>
      <c r="S91" s="21">
        <v>779</v>
      </c>
      <c r="T91" s="21">
        <v>686</v>
      </c>
      <c r="U91" s="21">
        <v>1530</v>
      </c>
      <c r="V91" s="21">
        <v>813</v>
      </c>
      <c r="W91" s="21">
        <v>717</v>
      </c>
      <c r="X91" s="21">
        <v>1581</v>
      </c>
      <c r="Y91" s="21">
        <v>841</v>
      </c>
      <c r="Z91" s="21">
        <v>740</v>
      </c>
      <c r="AA91" s="21">
        <v>1624</v>
      </c>
      <c r="AB91" s="21">
        <v>861</v>
      </c>
      <c r="AC91" s="21">
        <v>763</v>
      </c>
      <c r="AD91" s="21">
        <v>1660</v>
      </c>
      <c r="AE91" s="21">
        <v>879</v>
      </c>
      <c r="AF91" s="21">
        <v>781</v>
      </c>
      <c r="AG91" s="21">
        <v>1685</v>
      </c>
      <c r="AH91" s="21">
        <v>890</v>
      </c>
      <c r="AI91" s="21">
        <v>795</v>
      </c>
      <c r="AJ91" s="22"/>
    </row>
    <row r="92">
      <c r="B92" s="18" t="s">
        <v>20</v>
      </c>
      <c r="C92" s="19">
        <v>4816</v>
      </c>
      <c r="D92" s="19">
        <v>2528</v>
      </c>
      <c r="E92" s="19">
        <v>2288</v>
      </c>
      <c r="F92" s="19">
        <v>5034</v>
      </c>
      <c r="G92" s="19">
        <v>2648</v>
      </c>
      <c r="H92" s="19">
        <v>2386</v>
      </c>
      <c r="I92" s="19">
        <v>5267</v>
      </c>
      <c r="J92" s="19">
        <v>2773</v>
      </c>
      <c r="K92" s="19">
        <v>2494</v>
      </c>
      <c r="L92" s="19">
        <v>5509</v>
      </c>
      <c r="M92" s="19">
        <v>2900</v>
      </c>
      <c r="N92" s="19">
        <v>2609</v>
      </c>
      <c r="O92" s="19">
        <v>5758</v>
      </c>
      <c r="P92" s="19">
        <v>3035</v>
      </c>
      <c r="Q92" s="19">
        <v>2723</v>
      </c>
      <c r="R92" s="19">
        <v>5990</v>
      </c>
      <c r="S92" s="19">
        <v>3159</v>
      </c>
      <c r="T92" s="19">
        <v>2831</v>
      </c>
      <c r="U92" s="19">
        <v>6235</v>
      </c>
      <c r="V92" s="19">
        <v>3288</v>
      </c>
      <c r="W92" s="19">
        <v>2947</v>
      </c>
      <c r="X92" s="19">
        <v>6497</v>
      </c>
      <c r="Y92" s="19">
        <v>3425</v>
      </c>
      <c r="Z92" s="19">
        <v>3072</v>
      </c>
      <c r="AA92" s="19">
        <v>6756</v>
      </c>
      <c r="AB92" s="19">
        <v>3564</v>
      </c>
      <c r="AC92" s="19">
        <v>3192</v>
      </c>
      <c r="AD92" s="19">
        <v>7009</v>
      </c>
      <c r="AE92" s="19">
        <v>3696</v>
      </c>
      <c r="AF92" s="19">
        <v>3313</v>
      </c>
      <c r="AG92" s="19">
        <v>7255</v>
      </c>
      <c r="AH92" s="19">
        <v>3820</v>
      </c>
      <c r="AI92" s="19">
        <v>3435</v>
      </c>
      <c r="AJ92" s="15"/>
    </row>
    <row r="93">
      <c r="B93" s="20">
        <v>70</v>
      </c>
      <c r="C93" s="21">
        <v>1119</v>
      </c>
      <c r="D93" s="21">
        <v>593</v>
      </c>
      <c r="E93" s="21">
        <v>526</v>
      </c>
      <c r="F93" s="21">
        <v>1175</v>
      </c>
      <c r="G93" s="21">
        <v>623</v>
      </c>
      <c r="H93" s="21">
        <v>552</v>
      </c>
      <c r="I93" s="21">
        <v>1224</v>
      </c>
      <c r="J93" s="21">
        <v>648</v>
      </c>
      <c r="K93" s="21">
        <v>576</v>
      </c>
      <c r="L93" s="21">
        <v>1274</v>
      </c>
      <c r="M93" s="21">
        <v>673</v>
      </c>
      <c r="N93" s="21">
        <v>601</v>
      </c>
      <c r="O93" s="21">
        <v>1322</v>
      </c>
      <c r="P93" s="21">
        <v>700</v>
      </c>
      <c r="Q93" s="21">
        <v>622</v>
      </c>
      <c r="R93" s="21">
        <v>1365</v>
      </c>
      <c r="S93" s="21">
        <v>724</v>
      </c>
      <c r="T93" s="21">
        <v>641</v>
      </c>
      <c r="U93" s="21">
        <v>1430</v>
      </c>
      <c r="V93" s="21">
        <v>759</v>
      </c>
      <c r="W93" s="21">
        <v>671</v>
      </c>
      <c r="X93" s="21">
        <v>1494</v>
      </c>
      <c r="Y93" s="21">
        <v>792</v>
      </c>
      <c r="Z93" s="21">
        <v>702</v>
      </c>
      <c r="AA93" s="21">
        <v>1545</v>
      </c>
      <c r="AB93" s="21">
        <v>820</v>
      </c>
      <c r="AC93" s="21">
        <v>725</v>
      </c>
      <c r="AD93" s="21">
        <v>1585</v>
      </c>
      <c r="AE93" s="21">
        <v>838</v>
      </c>
      <c r="AF93" s="21">
        <v>747</v>
      </c>
      <c r="AG93" s="21">
        <v>1621</v>
      </c>
      <c r="AH93" s="21">
        <v>856</v>
      </c>
      <c r="AI93" s="21">
        <v>765</v>
      </c>
      <c r="AJ93" s="22"/>
    </row>
    <row r="94">
      <c r="B94" s="20">
        <v>71</v>
      </c>
      <c r="C94" s="21">
        <v>1028</v>
      </c>
      <c r="D94" s="21">
        <v>542</v>
      </c>
      <c r="E94" s="21">
        <v>486</v>
      </c>
      <c r="F94" s="21">
        <v>1089</v>
      </c>
      <c r="G94" s="21">
        <v>575</v>
      </c>
      <c r="H94" s="21">
        <v>514</v>
      </c>
      <c r="I94" s="21">
        <v>1142</v>
      </c>
      <c r="J94" s="21">
        <v>604</v>
      </c>
      <c r="K94" s="21">
        <v>538</v>
      </c>
      <c r="L94" s="21">
        <v>1190</v>
      </c>
      <c r="M94" s="21">
        <v>629</v>
      </c>
      <c r="N94" s="21">
        <v>561</v>
      </c>
      <c r="O94" s="21">
        <v>1239</v>
      </c>
      <c r="P94" s="21">
        <v>653</v>
      </c>
      <c r="Q94" s="21">
        <v>586</v>
      </c>
      <c r="R94" s="21">
        <v>1285</v>
      </c>
      <c r="S94" s="21">
        <v>679</v>
      </c>
      <c r="T94" s="21">
        <v>606</v>
      </c>
      <c r="U94" s="21">
        <v>1327</v>
      </c>
      <c r="V94" s="21">
        <v>702</v>
      </c>
      <c r="W94" s="21">
        <v>625</v>
      </c>
      <c r="X94" s="21">
        <v>1392</v>
      </c>
      <c r="Y94" s="21">
        <v>737</v>
      </c>
      <c r="Z94" s="21">
        <v>655</v>
      </c>
      <c r="AA94" s="21">
        <v>1454</v>
      </c>
      <c r="AB94" s="21">
        <v>768</v>
      </c>
      <c r="AC94" s="21">
        <v>686</v>
      </c>
      <c r="AD94" s="21">
        <v>1504</v>
      </c>
      <c r="AE94" s="21">
        <v>796</v>
      </c>
      <c r="AF94" s="21">
        <v>708</v>
      </c>
      <c r="AG94" s="21">
        <v>1543</v>
      </c>
      <c r="AH94" s="21">
        <v>813</v>
      </c>
      <c r="AI94" s="21">
        <v>730</v>
      </c>
      <c r="AJ94" s="22"/>
    </row>
    <row r="95">
      <c r="B95" s="20">
        <v>72</v>
      </c>
      <c r="C95" s="21">
        <v>956</v>
      </c>
      <c r="D95" s="21">
        <v>502</v>
      </c>
      <c r="E95" s="21">
        <v>454</v>
      </c>
      <c r="F95" s="21">
        <v>995</v>
      </c>
      <c r="G95" s="21">
        <v>523</v>
      </c>
      <c r="H95" s="21">
        <v>472</v>
      </c>
      <c r="I95" s="21">
        <v>1054</v>
      </c>
      <c r="J95" s="21">
        <v>555</v>
      </c>
      <c r="K95" s="21">
        <v>499</v>
      </c>
      <c r="L95" s="21">
        <v>1105</v>
      </c>
      <c r="M95" s="21">
        <v>583</v>
      </c>
      <c r="N95" s="21">
        <v>522</v>
      </c>
      <c r="O95" s="21">
        <v>1152</v>
      </c>
      <c r="P95" s="21">
        <v>608</v>
      </c>
      <c r="Q95" s="21">
        <v>544</v>
      </c>
      <c r="R95" s="21">
        <v>1201</v>
      </c>
      <c r="S95" s="21">
        <v>632</v>
      </c>
      <c r="T95" s="21">
        <v>569</v>
      </c>
      <c r="U95" s="21">
        <v>1246</v>
      </c>
      <c r="V95" s="21">
        <v>657</v>
      </c>
      <c r="W95" s="21">
        <v>589</v>
      </c>
      <c r="X95" s="21">
        <v>1287</v>
      </c>
      <c r="Y95" s="21">
        <v>679</v>
      </c>
      <c r="Z95" s="21">
        <v>608</v>
      </c>
      <c r="AA95" s="21">
        <v>1350</v>
      </c>
      <c r="AB95" s="21">
        <v>713</v>
      </c>
      <c r="AC95" s="21">
        <v>637</v>
      </c>
      <c r="AD95" s="21">
        <v>1412</v>
      </c>
      <c r="AE95" s="21">
        <v>744</v>
      </c>
      <c r="AF95" s="21">
        <v>668</v>
      </c>
      <c r="AG95" s="21">
        <v>1461</v>
      </c>
      <c r="AH95" s="21">
        <v>771</v>
      </c>
      <c r="AI95" s="21">
        <v>690</v>
      </c>
      <c r="AJ95" s="22"/>
    </row>
    <row r="96">
      <c r="B96" s="20">
        <v>73</v>
      </c>
      <c r="C96" s="21">
        <v>887</v>
      </c>
      <c r="D96" s="21">
        <v>463</v>
      </c>
      <c r="E96" s="21">
        <v>424</v>
      </c>
      <c r="F96" s="21">
        <v>922</v>
      </c>
      <c r="G96" s="21">
        <v>483</v>
      </c>
      <c r="H96" s="21">
        <v>439</v>
      </c>
      <c r="I96" s="21">
        <v>960</v>
      </c>
      <c r="J96" s="21">
        <v>503</v>
      </c>
      <c r="K96" s="21">
        <v>457</v>
      </c>
      <c r="L96" s="21">
        <v>1017</v>
      </c>
      <c r="M96" s="21">
        <v>534</v>
      </c>
      <c r="N96" s="21">
        <v>483</v>
      </c>
      <c r="O96" s="21">
        <v>1067</v>
      </c>
      <c r="P96" s="21">
        <v>562</v>
      </c>
      <c r="Q96" s="21">
        <v>505</v>
      </c>
      <c r="R96" s="21">
        <v>1112</v>
      </c>
      <c r="S96" s="21">
        <v>585</v>
      </c>
      <c r="T96" s="21">
        <v>527</v>
      </c>
      <c r="U96" s="21">
        <v>1160</v>
      </c>
      <c r="V96" s="21">
        <v>608</v>
      </c>
      <c r="W96" s="21">
        <v>552</v>
      </c>
      <c r="X96" s="21">
        <v>1205</v>
      </c>
      <c r="Y96" s="21">
        <v>633</v>
      </c>
      <c r="Z96" s="21">
        <v>572</v>
      </c>
      <c r="AA96" s="21">
        <v>1245</v>
      </c>
      <c r="AB96" s="21">
        <v>655</v>
      </c>
      <c r="AC96" s="21">
        <v>590</v>
      </c>
      <c r="AD96" s="21">
        <v>1307</v>
      </c>
      <c r="AE96" s="21">
        <v>688</v>
      </c>
      <c r="AF96" s="21">
        <v>619</v>
      </c>
      <c r="AG96" s="21">
        <v>1368</v>
      </c>
      <c r="AH96" s="21">
        <v>718</v>
      </c>
      <c r="AI96" s="21">
        <v>650</v>
      </c>
      <c r="AJ96" s="22"/>
    </row>
    <row r="97">
      <c r="B97" s="20">
        <v>74</v>
      </c>
      <c r="C97" s="21">
        <v>826</v>
      </c>
      <c r="D97" s="21">
        <v>428</v>
      </c>
      <c r="E97" s="21">
        <v>398</v>
      </c>
      <c r="F97" s="21">
        <v>853</v>
      </c>
      <c r="G97" s="21">
        <v>444</v>
      </c>
      <c r="H97" s="21">
        <v>409</v>
      </c>
      <c r="I97" s="21">
        <v>887</v>
      </c>
      <c r="J97" s="21">
        <v>463</v>
      </c>
      <c r="K97" s="21">
        <v>424</v>
      </c>
      <c r="L97" s="21">
        <v>923</v>
      </c>
      <c r="M97" s="21">
        <v>481</v>
      </c>
      <c r="N97" s="21">
        <v>442</v>
      </c>
      <c r="O97" s="21">
        <v>978</v>
      </c>
      <c r="P97" s="21">
        <v>512</v>
      </c>
      <c r="Q97" s="21">
        <v>466</v>
      </c>
      <c r="R97" s="21">
        <v>1027</v>
      </c>
      <c r="S97" s="21">
        <v>539</v>
      </c>
      <c r="T97" s="21">
        <v>488</v>
      </c>
      <c r="U97" s="21">
        <v>1072</v>
      </c>
      <c r="V97" s="21">
        <v>562</v>
      </c>
      <c r="W97" s="21">
        <v>510</v>
      </c>
      <c r="X97" s="21">
        <v>1119</v>
      </c>
      <c r="Y97" s="21">
        <v>584</v>
      </c>
      <c r="Z97" s="21">
        <v>535</v>
      </c>
      <c r="AA97" s="21">
        <v>1162</v>
      </c>
      <c r="AB97" s="21">
        <v>608</v>
      </c>
      <c r="AC97" s="21">
        <v>554</v>
      </c>
      <c r="AD97" s="21">
        <v>1201</v>
      </c>
      <c r="AE97" s="21">
        <v>630</v>
      </c>
      <c r="AF97" s="21">
        <v>571</v>
      </c>
      <c r="AG97" s="21">
        <v>1262</v>
      </c>
      <c r="AH97" s="21">
        <v>662</v>
      </c>
      <c r="AI97" s="21">
        <v>600</v>
      </c>
      <c r="AJ97" s="22"/>
    </row>
    <row r="98">
      <c r="B98" s="18" t="s">
        <v>21</v>
      </c>
      <c r="C98" s="19">
        <v>3272</v>
      </c>
      <c r="D98" s="19">
        <v>1655</v>
      </c>
      <c r="E98" s="19">
        <v>1617</v>
      </c>
      <c r="F98" s="19">
        <v>3377</v>
      </c>
      <c r="G98" s="19">
        <v>1719</v>
      </c>
      <c r="H98" s="19">
        <v>1658</v>
      </c>
      <c r="I98" s="19">
        <v>3484</v>
      </c>
      <c r="J98" s="19">
        <v>1781</v>
      </c>
      <c r="K98" s="19">
        <v>1703</v>
      </c>
      <c r="L98" s="19">
        <v>3603</v>
      </c>
      <c r="M98" s="19">
        <v>1849</v>
      </c>
      <c r="N98" s="19">
        <v>1754</v>
      </c>
      <c r="O98" s="19">
        <v>3736</v>
      </c>
      <c r="P98" s="19">
        <v>1923</v>
      </c>
      <c r="Q98" s="19">
        <v>1813</v>
      </c>
      <c r="R98" s="19">
        <v>3899</v>
      </c>
      <c r="S98" s="19">
        <v>2012</v>
      </c>
      <c r="T98" s="19">
        <v>1887</v>
      </c>
      <c r="U98" s="19">
        <v>4086</v>
      </c>
      <c r="V98" s="19">
        <v>2114</v>
      </c>
      <c r="W98" s="19">
        <v>1972</v>
      </c>
      <c r="X98" s="19">
        <v>4289</v>
      </c>
      <c r="Y98" s="19">
        <v>2222</v>
      </c>
      <c r="Z98" s="19">
        <v>2067</v>
      </c>
      <c r="AA98" s="19">
        <v>4510</v>
      </c>
      <c r="AB98" s="19">
        <v>2335</v>
      </c>
      <c r="AC98" s="19">
        <v>2175</v>
      </c>
      <c r="AD98" s="19">
        <v>4731</v>
      </c>
      <c r="AE98" s="19">
        <v>2450</v>
      </c>
      <c r="AF98" s="19">
        <v>2281</v>
      </c>
      <c r="AG98" s="19">
        <v>4937</v>
      </c>
      <c r="AH98" s="19">
        <v>2557</v>
      </c>
      <c r="AI98" s="19">
        <v>2380</v>
      </c>
      <c r="AJ98" s="15"/>
    </row>
    <row r="99">
      <c r="B99" s="20">
        <v>75</v>
      </c>
      <c r="C99" s="21">
        <v>765</v>
      </c>
      <c r="D99" s="21">
        <v>394</v>
      </c>
      <c r="E99" s="21">
        <v>371</v>
      </c>
      <c r="F99" s="21">
        <v>790</v>
      </c>
      <c r="G99" s="21">
        <v>408</v>
      </c>
      <c r="H99" s="21">
        <v>382</v>
      </c>
      <c r="I99" s="21">
        <v>817</v>
      </c>
      <c r="J99" s="21">
        <v>423</v>
      </c>
      <c r="K99" s="21">
        <v>394</v>
      </c>
      <c r="L99" s="21">
        <v>850</v>
      </c>
      <c r="M99" s="21">
        <v>442</v>
      </c>
      <c r="N99" s="21">
        <v>408</v>
      </c>
      <c r="O99" s="21">
        <v>885</v>
      </c>
      <c r="P99" s="21">
        <v>460</v>
      </c>
      <c r="Q99" s="21">
        <v>425</v>
      </c>
      <c r="R99" s="21">
        <v>938</v>
      </c>
      <c r="S99" s="21">
        <v>489</v>
      </c>
      <c r="T99" s="21">
        <v>449</v>
      </c>
      <c r="U99" s="21">
        <v>986</v>
      </c>
      <c r="V99" s="21">
        <v>515</v>
      </c>
      <c r="W99" s="21">
        <v>471</v>
      </c>
      <c r="X99" s="21">
        <v>1030</v>
      </c>
      <c r="Y99" s="21">
        <v>538</v>
      </c>
      <c r="Z99" s="21">
        <v>492</v>
      </c>
      <c r="AA99" s="21">
        <v>1077</v>
      </c>
      <c r="AB99" s="21">
        <v>560</v>
      </c>
      <c r="AC99" s="21">
        <v>517</v>
      </c>
      <c r="AD99" s="21">
        <v>1119</v>
      </c>
      <c r="AE99" s="21">
        <v>583</v>
      </c>
      <c r="AF99" s="21">
        <v>536</v>
      </c>
      <c r="AG99" s="21">
        <v>1157</v>
      </c>
      <c r="AH99" s="21">
        <v>605</v>
      </c>
      <c r="AI99" s="21">
        <v>552</v>
      </c>
      <c r="AJ99" s="22"/>
    </row>
    <row r="100">
      <c r="B100" s="20">
        <v>76</v>
      </c>
      <c r="C100" s="21">
        <v>708</v>
      </c>
      <c r="D100" s="21">
        <v>362</v>
      </c>
      <c r="E100" s="21">
        <v>346</v>
      </c>
      <c r="F100" s="21">
        <v>730</v>
      </c>
      <c r="G100" s="21">
        <v>375</v>
      </c>
      <c r="H100" s="21">
        <v>355</v>
      </c>
      <c r="I100" s="21">
        <v>753</v>
      </c>
      <c r="J100" s="21">
        <v>387</v>
      </c>
      <c r="K100" s="21">
        <v>366</v>
      </c>
      <c r="L100" s="21">
        <v>780</v>
      </c>
      <c r="M100" s="21">
        <v>402</v>
      </c>
      <c r="N100" s="21">
        <v>378</v>
      </c>
      <c r="O100" s="21">
        <v>812</v>
      </c>
      <c r="P100" s="21">
        <v>421</v>
      </c>
      <c r="Q100" s="21">
        <v>391</v>
      </c>
      <c r="R100" s="21">
        <v>846</v>
      </c>
      <c r="S100" s="21">
        <v>438</v>
      </c>
      <c r="T100" s="21">
        <v>408</v>
      </c>
      <c r="U100" s="21">
        <v>898</v>
      </c>
      <c r="V100" s="21">
        <v>467</v>
      </c>
      <c r="W100" s="21">
        <v>431</v>
      </c>
      <c r="X100" s="21">
        <v>944</v>
      </c>
      <c r="Y100" s="21">
        <v>491</v>
      </c>
      <c r="Z100" s="21">
        <v>453</v>
      </c>
      <c r="AA100" s="21">
        <v>988</v>
      </c>
      <c r="AB100" s="21">
        <v>514</v>
      </c>
      <c r="AC100" s="21">
        <v>474</v>
      </c>
      <c r="AD100" s="21">
        <v>1033</v>
      </c>
      <c r="AE100" s="21">
        <v>535</v>
      </c>
      <c r="AF100" s="21">
        <v>498</v>
      </c>
      <c r="AG100" s="21">
        <v>1073</v>
      </c>
      <c r="AH100" s="21">
        <v>557</v>
      </c>
      <c r="AI100" s="21">
        <v>516</v>
      </c>
      <c r="AJ100" s="22"/>
    </row>
    <row r="101">
      <c r="B101" s="20">
        <v>77</v>
      </c>
      <c r="C101" s="21">
        <v>656</v>
      </c>
      <c r="D101" s="21">
        <v>332</v>
      </c>
      <c r="E101" s="21">
        <v>324</v>
      </c>
      <c r="F101" s="21">
        <v>672</v>
      </c>
      <c r="G101" s="21">
        <v>342</v>
      </c>
      <c r="H101" s="21">
        <v>330</v>
      </c>
      <c r="I101" s="21">
        <v>694</v>
      </c>
      <c r="J101" s="21">
        <v>355</v>
      </c>
      <c r="K101" s="21">
        <v>339</v>
      </c>
      <c r="L101" s="21">
        <v>717</v>
      </c>
      <c r="M101" s="21">
        <v>367</v>
      </c>
      <c r="N101" s="21">
        <v>350</v>
      </c>
      <c r="O101" s="21">
        <v>741</v>
      </c>
      <c r="P101" s="21">
        <v>381</v>
      </c>
      <c r="Q101" s="21">
        <v>360</v>
      </c>
      <c r="R101" s="21">
        <v>772</v>
      </c>
      <c r="S101" s="21">
        <v>399</v>
      </c>
      <c r="T101" s="21">
        <v>373</v>
      </c>
      <c r="U101" s="21">
        <v>806</v>
      </c>
      <c r="V101" s="21">
        <v>416</v>
      </c>
      <c r="W101" s="21">
        <v>390</v>
      </c>
      <c r="X101" s="21">
        <v>857</v>
      </c>
      <c r="Y101" s="21">
        <v>444</v>
      </c>
      <c r="Z101" s="21">
        <v>413</v>
      </c>
      <c r="AA101" s="21">
        <v>903</v>
      </c>
      <c r="AB101" s="21">
        <v>468</v>
      </c>
      <c r="AC101" s="21">
        <v>435</v>
      </c>
      <c r="AD101" s="21">
        <v>945</v>
      </c>
      <c r="AE101" s="21">
        <v>490</v>
      </c>
      <c r="AF101" s="21">
        <v>455</v>
      </c>
      <c r="AG101" s="21">
        <v>989</v>
      </c>
      <c r="AH101" s="21">
        <v>510</v>
      </c>
      <c r="AI101" s="21">
        <v>479</v>
      </c>
      <c r="AJ101" s="22"/>
    </row>
    <row r="102">
      <c r="B102" s="20">
        <v>78</v>
      </c>
      <c r="C102" s="21">
        <v>600</v>
      </c>
      <c r="D102" s="21">
        <v>300</v>
      </c>
      <c r="E102" s="21">
        <v>300</v>
      </c>
      <c r="F102" s="21">
        <v>621</v>
      </c>
      <c r="G102" s="21">
        <v>313</v>
      </c>
      <c r="H102" s="21">
        <v>308</v>
      </c>
      <c r="I102" s="21">
        <v>635</v>
      </c>
      <c r="J102" s="21">
        <v>322</v>
      </c>
      <c r="K102" s="21">
        <v>313</v>
      </c>
      <c r="L102" s="21">
        <v>657</v>
      </c>
      <c r="M102" s="21">
        <v>335</v>
      </c>
      <c r="N102" s="21">
        <v>322</v>
      </c>
      <c r="O102" s="21">
        <v>679</v>
      </c>
      <c r="P102" s="21">
        <v>347</v>
      </c>
      <c r="Q102" s="21">
        <v>332</v>
      </c>
      <c r="R102" s="21">
        <v>702</v>
      </c>
      <c r="S102" s="21">
        <v>360</v>
      </c>
      <c r="T102" s="21">
        <v>342</v>
      </c>
      <c r="U102" s="21">
        <v>732</v>
      </c>
      <c r="V102" s="21">
        <v>377</v>
      </c>
      <c r="W102" s="21">
        <v>355</v>
      </c>
      <c r="X102" s="21">
        <v>766</v>
      </c>
      <c r="Y102" s="21">
        <v>394</v>
      </c>
      <c r="Z102" s="21">
        <v>372</v>
      </c>
      <c r="AA102" s="21">
        <v>816</v>
      </c>
      <c r="AB102" s="21">
        <v>421</v>
      </c>
      <c r="AC102" s="21">
        <v>395</v>
      </c>
      <c r="AD102" s="21">
        <v>860</v>
      </c>
      <c r="AE102" s="21">
        <v>444</v>
      </c>
      <c r="AF102" s="21">
        <v>416</v>
      </c>
      <c r="AG102" s="21">
        <v>901</v>
      </c>
      <c r="AH102" s="21">
        <v>465</v>
      </c>
      <c r="AI102" s="21">
        <v>436</v>
      </c>
      <c r="AJ102" s="22"/>
    </row>
    <row r="103">
      <c r="B103" s="20">
        <v>79</v>
      </c>
      <c r="C103" s="21">
        <v>543</v>
      </c>
      <c r="D103" s="21">
        <v>267</v>
      </c>
      <c r="E103" s="21">
        <v>276</v>
      </c>
      <c r="F103" s="21">
        <v>564</v>
      </c>
      <c r="G103" s="21">
        <v>281</v>
      </c>
      <c r="H103" s="21">
        <v>283</v>
      </c>
      <c r="I103" s="21">
        <v>585</v>
      </c>
      <c r="J103" s="21">
        <v>294</v>
      </c>
      <c r="K103" s="21">
        <v>291</v>
      </c>
      <c r="L103" s="21">
        <v>599</v>
      </c>
      <c r="M103" s="21">
        <v>303</v>
      </c>
      <c r="N103" s="21">
        <v>296</v>
      </c>
      <c r="O103" s="21">
        <v>619</v>
      </c>
      <c r="P103" s="21">
        <v>314</v>
      </c>
      <c r="Q103" s="21">
        <v>305</v>
      </c>
      <c r="R103" s="21">
        <v>641</v>
      </c>
      <c r="S103" s="21">
        <v>326</v>
      </c>
      <c r="T103" s="21">
        <v>315</v>
      </c>
      <c r="U103" s="21">
        <v>664</v>
      </c>
      <c r="V103" s="21">
        <v>339</v>
      </c>
      <c r="W103" s="21">
        <v>325</v>
      </c>
      <c r="X103" s="21">
        <v>692</v>
      </c>
      <c r="Y103" s="21">
        <v>355</v>
      </c>
      <c r="Z103" s="21">
        <v>337</v>
      </c>
      <c r="AA103" s="21">
        <v>726</v>
      </c>
      <c r="AB103" s="21">
        <v>372</v>
      </c>
      <c r="AC103" s="21">
        <v>354</v>
      </c>
      <c r="AD103" s="21">
        <v>774</v>
      </c>
      <c r="AE103" s="21">
        <v>398</v>
      </c>
      <c r="AF103" s="21">
        <v>376</v>
      </c>
      <c r="AG103" s="21">
        <v>817</v>
      </c>
      <c r="AH103" s="21">
        <v>420</v>
      </c>
      <c r="AI103" s="21">
        <v>397</v>
      </c>
      <c r="AJ103" s="22"/>
    </row>
    <row r="104">
      <c r="B104" s="23" t="s">
        <v>22</v>
      </c>
      <c r="C104" s="24">
        <v>3151</v>
      </c>
      <c r="D104" s="24">
        <v>1395</v>
      </c>
      <c r="E104" s="24">
        <v>1756</v>
      </c>
      <c r="F104" s="24">
        <v>3333</v>
      </c>
      <c r="G104" s="24">
        <v>1496</v>
      </c>
      <c r="H104" s="24">
        <v>1837</v>
      </c>
      <c r="I104" s="24">
        <v>3520</v>
      </c>
      <c r="J104" s="24">
        <v>1600</v>
      </c>
      <c r="K104" s="24">
        <v>1920</v>
      </c>
      <c r="L104" s="24">
        <v>3719</v>
      </c>
      <c r="M104" s="24">
        <v>1709</v>
      </c>
      <c r="N104" s="24">
        <v>2010</v>
      </c>
      <c r="O104" s="24">
        <v>3917</v>
      </c>
      <c r="P104" s="24">
        <v>1817</v>
      </c>
      <c r="Q104" s="24">
        <v>2100</v>
      </c>
      <c r="R104" s="24">
        <v>4121</v>
      </c>
      <c r="S104" s="24">
        <v>1927</v>
      </c>
      <c r="T104" s="24">
        <v>2194</v>
      </c>
      <c r="U104" s="24">
        <v>4333</v>
      </c>
      <c r="V104" s="24">
        <v>2041</v>
      </c>
      <c r="W104" s="24">
        <v>2292</v>
      </c>
      <c r="X104" s="24">
        <v>4557</v>
      </c>
      <c r="Y104" s="24">
        <v>2159</v>
      </c>
      <c r="Z104" s="24">
        <v>2398</v>
      </c>
      <c r="AA104" s="24">
        <v>4788</v>
      </c>
      <c r="AB104" s="24">
        <v>2283</v>
      </c>
      <c r="AC104" s="24">
        <v>2505</v>
      </c>
      <c r="AD104" s="24">
        <v>5040</v>
      </c>
      <c r="AE104" s="24">
        <v>2414</v>
      </c>
      <c r="AF104" s="24">
        <v>2626</v>
      </c>
      <c r="AG104" s="24">
        <v>5323</v>
      </c>
      <c r="AH104" s="24">
        <v>2561</v>
      </c>
      <c r="AI104" s="24">
        <v>2762</v>
      </c>
      <c r="AJ104" s="15"/>
    </row>
    <row r="105">
      <c r="B105" s="25" t="s">
        <v>23</v>
      </c>
    </row>
    <row r="106">
      <c r="B106" s="25" t="s">
        <v>24</v>
      </c>
    </row>
    <row r="107">
      <c r="B107" s="25" t="s">
        <v>25</v>
      </c>
    </row>
    <row r="108">
      <c r="B108" s="25" t="s">
        <v>26</v>
      </c>
    </row>
    <row r="111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</row>
  </sheetData>
  <mergeCells count="12">
    <mergeCell ref="B3:B4"/>
    <mergeCell ref="C3:E3"/>
    <mergeCell ref="F3:H3"/>
    <mergeCell ref="I3:K3"/>
    <mergeCell ref="L3:N3"/>
    <mergeCell ref="O3:Q3"/>
    <mergeCell ref="R3:T3"/>
    <mergeCell ref="U3:W3"/>
    <mergeCell ref="X3:Z3"/>
    <mergeCell ref="AA3:AC3"/>
    <mergeCell ref="AD3:AF3"/>
    <mergeCell ref="AG3:AI3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0" workbookViewId="0">
      <selection activeCell="B2" activeCellId="0" sqref="B2"/>
    </sheetView>
  </sheetViews>
  <sheetFormatPr baseColWidth="10" defaultRowHeight="14.25"/>
  <cols>
    <col customWidth="1" min="1" max="1" style="1" width="2.85546875"/>
    <col customWidth="1" min="2" max="2" style="1" width="13.5703125"/>
    <col min="3" max="16384" style="1" width="11.42578125"/>
  </cols>
  <sheetData>
    <row r="1" s="2" customFormat="1" ht="122.25" customHeight="1">
      <c r="B1" s="3" t="s">
        <v>39</v>
      </c>
    </row>
    <row r="2" s="2" customFormat="1" ht="14.25">
      <c r="B2" s="4" t="s">
        <v>41</v>
      </c>
    </row>
    <row r="3" ht="18" customHeight="1">
      <c r="B3" s="5" t="s">
        <v>2</v>
      </c>
      <c r="C3" s="6">
        <v>2012</v>
      </c>
      <c r="D3" s="6"/>
      <c r="E3" s="6"/>
      <c r="F3" s="6">
        <v>2013</v>
      </c>
      <c r="G3" s="6"/>
      <c r="H3" s="6"/>
      <c r="I3" s="6">
        <v>2014</v>
      </c>
      <c r="J3" s="6"/>
      <c r="K3" s="6"/>
      <c r="L3" s="6">
        <v>2015</v>
      </c>
      <c r="M3" s="6"/>
      <c r="N3" s="6"/>
      <c r="O3" s="6">
        <v>2016</v>
      </c>
      <c r="P3" s="6"/>
      <c r="Q3" s="6"/>
      <c r="R3" s="6">
        <v>2017</v>
      </c>
      <c r="S3" s="6"/>
      <c r="T3" s="6"/>
      <c r="U3" s="6">
        <v>2018</v>
      </c>
      <c r="V3" s="6"/>
      <c r="W3" s="6"/>
      <c r="X3" s="6">
        <v>2019</v>
      </c>
      <c r="Y3" s="6"/>
      <c r="Z3" s="6"/>
      <c r="AA3" s="6">
        <v>2020</v>
      </c>
      <c r="AB3" s="6"/>
      <c r="AC3" s="6"/>
      <c r="AD3" s="6">
        <v>2021</v>
      </c>
      <c r="AE3" s="6"/>
      <c r="AF3" s="6"/>
      <c r="AG3" s="6">
        <v>2022</v>
      </c>
      <c r="AH3" s="6"/>
      <c r="AI3" s="7"/>
      <c r="AJ3" s="8"/>
    </row>
    <row r="4" ht="22.5" customHeight="1">
      <c r="B4" s="9"/>
      <c r="C4" s="10" t="s">
        <v>3</v>
      </c>
      <c r="D4" s="10" t="s">
        <v>4</v>
      </c>
      <c r="E4" s="10" t="s">
        <v>5</v>
      </c>
      <c r="F4" s="10" t="s">
        <v>3</v>
      </c>
      <c r="G4" s="10" t="s">
        <v>4</v>
      </c>
      <c r="H4" s="10" t="s">
        <v>5</v>
      </c>
      <c r="I4" s="10" t="s">
        <v>3</v>
      </c>
      <c r="J4" s="10" t="s">
        <v>4</v>
      </c>
      <c r="K4" s="10" t="s">
        <v>5</v>
      </c>
      <c r="L4" s="10" t="s">
        <v>3</v>
      </c>
      <c r="M4" s="10" t="s">
        <v>4</v>
      </c>
      <c r="N4" s="10" t="s">
        <v>5</v>
      </c>
      <c r="O4" s="10" t="s">
        <v>3</v>
      </c>
      <c r="P4" s="10" t="s">
        <v>4</v>
      </c>
      <c r="Q4" s="10" t="s">
        <v>5</v>
      </c>
      <c r="R4" s="10" t="s">
        <v>3</v>
      </c>
      <c r="S4" s="10" t="s">
        <v>4</v>
      </c>
      <c r="T4" s="10" t="s">
        <v>5</v>
      </c>
      <c r="U4" s="10" t="s">
        <v>3</v>
      </c>
      <c r="V4" s="10" t="s">
        <v>4</v>
      </c>
      <c r="W4" s="10" t="s">
        <v>5</v>
      </c>
      <c r="X4" s="10" t="s">
        <v>3</v>
      </c>
      <c r="Y4" s="10" t="s">
        <v>4</v>
      </c>
      <c r="Z4" s="10" t="s">
        <v>5</v>
      </c>
      <c r="AA4" s="10" t="s">
        <v>3</v>
      </c>
      <c r="AB4" s="10" t="s">
        <v>4</v>
      </c>
      <c r="AC4" s="10" t="s">
        <v>5</v>
      </c>
      <c r="AD4" s="10" t="s">
        <v>3</v>
      </c>
      <c r="AE4" s="10" t="s">
        <v>4</v>
      </c>
      <c r="AF4" s="10" t="s">
        <v>5</v>
      </c>
      <c r="AG4" s="10" t="s">
        <v>3</v>
      </c>
      <c r="AH4" s="10" t="s">
        <v>4</v>
      </c>
      <c r="AI4" s="11" t="s">
        <v>5</v>
      </c>
      <c r="AJ4" s="8"/>
    </row>
    <row r="5" ht="7.5" customHeigh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8"/>
    </row>
    <row r="6" ht="13.5" customHeight="1">
      <c r="B6" s="13" t="s">
        <v>3</v>
      </c>
      <c r="C6" s="14">
        <v>114163</v>
      </c>
      <c r="D6" s="14">
        <v>62337</v>
      </c>
      <c r="E6" s="14">
        <v>51826</v>
      </c>
      <c r="F6" s="14">
        <v>118971</v>
      </c>
      <c r="G6" s="14">
        <v>64901</v>
      </c>
      <c r="H6" s="14">
        <v>54070</v>
      </c>
      <c r="I6" s="14">
        <v>123834</v>
      </c>
      <c r="J6" s="14">
        <v>67488</v>
      </c>
      <c r="K6" s="14">
        <v>56346</v>
      </c>
      <c r="L6" s="14">
        <v>128730</v>
      </c>
      <c r="M6" s="14">
        <v>70084</v>
      </c>
      <c r="N6" s="14">
        <v>58646</v>
      </c>
      <c r="O6" s="14">
        <v>133670</v>
      </c>
      <c r="P6" s="14">
        <v>72697</v>
      </c>
      <c r="Q6" s="14">
        <v>60973</v>
      </c>
      <c r="R6" s="14">
        <v>138633</v>
      </c>
      <c r="S6" s="14">
        <v>75313</v>
      </c>
      <c r="T6" s="14">
        <v>63320</v>
      </c>
      <c r="U6" s="14">
        <v>143613</v>
      </c>
      <c r="V6" s="14">
        <v>77932</v>
      </c>
      <c r="W6" s="14">
        <v>65681</v>
      </c>
      <c r="X6" s="14">
        <v>148612</v>
      </c>
      <c r="Y6" s="14">
        <v>80549</v>
      </c>
      <c r="Z6" s="14">
        <v>68063</v>
      </c>
      <c r="AA6" s="14">
        <v>153639</v>
      </c>
      <c r="AB6" s="14">
        <v>83176</v>
      </c>
      <c r="AC6" s="14">
        <v>70463</v>
      </c>
      <c r="AD6" s="14">
        <v>158676</v>
      </c>
      <c r="AE6" s="14">
        <v>85799</v>
      </c>
      <c r="AF6" s="14">
        <v>72877</v>
      </c>
      <c r="AG6" s="14">
        <v>163727</v>
      </c>
      <c r="AH6" s="14">
        <v>88426</v>
      </c>
      <c r="AI6" s="14">
        <v>75301</v>
      </c>
      <c r="AJ6" s="15"/>
    </row>
    <row r="7" ht="8.25" customHeight="1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5"/>
    </row>
    <row r="8" ht="13.5" customHeight="1">
      <c r="B8" s="18" t="s">
        <v>6</v>
      </c>
      <c r="C8" s="19">
        <v>15757</v>
      </c>
      <c r="D8" s="19">
        <v>8089</v>
      </c>
      <c r="E8" s="19">
        <v>7668</v>
      </c>
      <c r="F8" s="19">
        <v>16239</v>
      </c>
      <c r="G8" s="19">
        <v>8336</v>
      </c>
      <c r="H8" s="19">
        <v>7903</v>
      </c>
      <c r="I8" s="19">
        <v>16720</v>
      </c>
      <c r="J8" s="19">
        <v>8585</v>
      </c>
      <c r="K8" s="19">
        <v>8135</v>
      </c>
      <c r="L8" s="19">
        <v>17200</v>
      </c>
      <c r="M8" s="19">
        <v>8830</v>
      </c>
      <c r="N8" s="19">
        <v>8370</v>
      </c>
      <c r="O8" s="19">
        <v>17679</v>
      </c>
      <c r="P8" s="19">
        <v>9072</v>
      </c>
      <c r="Q8" s="19">
        <v>8607</v>
      </c>
      <c r="R8" s="19">
        <v>18159</v>
      </c>
      <c r="S8" s="19">
        <v>9308</v>
      </c>
      <c r="T8" s="19">
        <v>8851</v>
      </c>
      <c r="U8" s="19">
        <v>18544</v>
      </c>
      <c r="V8" s="19">
        <v>9506</v>
      </c>
      <c r="W8" s="19">
        <v>9038</v>
      </c>
      <c r="X8" s="19">
        <v>18909</v>
      </c>
      <c r="Y8" s="19">
        <v>9691</v>
      </c>
      <c r="Z8" s="19">
        <v>9218</v>
      </c>
      <c r="AA8" s="19">
        <v>19250</v>
      </c>
      <c r="AB8" s="19">
        <v>9865</v>
      </c>
      <c r="AC8" s="19">
        <v>9385</v>
      </c>
      <c r="AD8" s="19">
        <v>19567</v>
      </c>
      <c r="AE8" s="19">
        <v>10026</v>
      </c>
      <c r="AF8" s="19">
        <v>9541</v>
      </c>
      <c r="AG8" s="19">
        <v>19865</v>
      </c>
      <c r="AH8" s="19">
        <v>10176</v>
      </c>
      <c r="AI8" s="19">
        <v>9689</v>
      </c>
      <c r="AJ8" s="15"/>
    </row>
    <row r="9" ht="13.5" customHeight="1">
      <c r="B9" s="20">
        <v>0</v>
      </c>
      <c r="C9" s="21">
        <v>3287</v>
      </c>
      <c r="D9" s="21">
        <v>1693</v>
      </c>
      <c r="E9" s="21">
        <v>1594</v>
      </c>
      <c r="F9" s="21">
        <v>3450</v>
      </c>
      <c r="G9" s="21">
        <v>1766</v>
      </c>
      <c r="H9" s="21">
        <v>1684</v>
      </c>
      <c r="I9" s="21">
        <v>3538</v>
      </c>
      <c r="J9" s="21">
        <v>1812</v>
      </c>
      <c r="K9" s="21">
        <v>1726</v>
      </c>
      <c r="L9" s="21">
        <v>3621</v>
      </c>
      <c r="M9" s="21">
        <v>1854</v>
      </c>
      <c r="N9" s="21">
        <v>1767</v>
      </c>
      <c r="O9" s="21">
        <v>3699</v>
      </c>
      <c r="P9" s="21">
        <v>1894</v>
      </c>
      <c r="Q9" s="21">
        <v>1805</v>
      </c>
      <c r="R9" s="21">
        <v>3773</v>
      </c>
      <c r="S9" s="21">
        <v>1932</v>
      </c>
      <c r="T9" s="21">
        <v>1841</v>
      </c>
      <c r="U9" s="21">
        <v>3841</v>
      </c>
      <c r="V9" s="21">
        <v>1967</v>
      </c>
      <c r="W9" s="21">
        <v>1874</v>
      </c>
      <c r="X9" s="21">
        <v>3906</v>
      </c>
      <c r="Y9" s="21">
        <v>2000</v>
      </c>
      <c r="Z9" s="21">
        <v>1906</v>
      </c>
      <c r="AA9" s="21">
        <v>3966</v>
      </c>
      <c r="AB9" s="21">
        <v>2031</v>
      </c>
      <c r="AC9" s="21">
        <v>1935</v>
      </c>
      <c r="AD9" s="21">
        <v>4019</v>
      </c>
      <c r="AE9" s="21">
        <v>2058</v>
      </c>
      <c r="AF9" s="21">
        <v>1961</v>
      </c>
      <c r="AG9" s="21">
        <v>4073</v>
      </c>
      <c r="AH9" s="21">
        <v>2085</v>
      </c>
      <c r="AI9" s="21">
        <v>1988</v>
      </c>
      <c r="AJ9" s="22"/>
    </row>
    <row r="10" ht="13.5" customHeight="1">
      <c r="B10" s="20">
        <v>1</v>
      </c>
      <c r="C10" s="21">
        <v>3211</v>
      </c>
      <c r="D10" s="21">
        <v>1647</v>
      </c>
      <c r="E10" s="21">
        <v>1564</v>
      </c>
      <c r="F10" s="21">
        <v>3284</v>
      </c>
      <c r="G10" s="21">
        <v>1692</v>
      </c>
      <c r="H10" s="21">
        <v>1592</v>
      </c>
      <c r="I10" s="21">
        <v>3447</v>
      </c>
      <c r="J10" s="21">
        <v>1765</v>
      </c>
      <c r="K10" s="21">
        <v>1682</v>
      </c>
      <c r="L10" s="21">
        <v>3533</v>
      </c>
      <c r="M10" s="21">
        <v>1810</v>
      </c>
      <c r="N10" s="21">
        <v>1723</v>
      </c>
      <c r="O10" s="21">
        <v>3616</v>
      </c>
      <c r="P10" s="21">
        <v>1852</v>
      </c>
      <c r="Q10" s="21">
        <v>1764</v>
      </c>
      <c r="R10" s="21">
        <v>3695</v>
      </c>
      <c r="S10" s="21">
        <v>1892</v>
      </c>
      <c r="T10" s="21">
        <v>1803</v>
      </c>
      <c r="U10" s="21">
        <v>3768</v>
      </c>
      <c r="V10" s="21">
        <v>1930</v>
      </c>
      <c r="W10" s="21">
        <v>1838</v>
      </c>
      <c r="X10" s="21">
        <v>3836</v>
      </c>
      <c r="Y10" s="21">
        <v>1964</v>
      </c>
      <c r="Z10" s="21">
        <v>1872</v>
      </c>
      <c r="AA10" s="21">
        <v>3901</v>
      </c>
      <c r="AB10" s="21">
        <v>1998</v>
      </c>
      <c r="AC10" s="21">
        <v>1903</v>
      </c>
      <c r="AD10" s="21">
        <v>3962</v>
      </c>
      <c r="AE10" s="21">
        <v>2029</v>
      </c>
      <c r="AF10" s="21">
        <v>1933</v>
      </c>
      <c r="AG10" s="21">
        <v>4015</v>
      </c>
      <c r="AH10" s="21">
        <v>2056</v>
      </c>
      <c r="AI10" s="21">
        <v>1959</v>
      </c>
      <c r="AJ10" s="22"/>
    </row>
    <row r="11" ht="13.5" customHeight="1">
      <c r="B11" s="20">
        <v>2</v>
      </c>
      <c r="C11" s="21">
        <v>3146</v>
      </c>
      <c r="D11" s="21">
        <v>1613</v>
      </c>
      <c r="E11" s="21">
        <v>1533</v>
      </c>
      <c r="F11" s="21">
        <v>3225</v>
      </c>
      <c r="G11" s="21">
        <v>1655</v>
      </c>
      <c r="H11" s="21">
        <v>1570</v>
      </c>
      <c r="I11" s="21">
        <v>3297</v>
      </c>
      <c r="J11" s="21">
        <v>1700</v>
      </c>
      <c r="K11" s="21">
        <v>1597</v>
      </c>
      <c r="L11" s="21">
        <v>3459</v>
      </c>
      <c r="M11" s="21">
        <v>1772</v>
      </c>
      <c r="N11" s="21">
        <v>1687</v>
      </c>
      <c r="O11" s="21">
        <v>3545</v>
      </c>
      <c r="P11" s="21">
        <v>1817</v>
      </c>
      <c r="Q11" s="21">
        <v>1728</v>
      </c>
      <c r="R11" s="21">
        <v>3627</v>
      </c>
      <c r="S11" s="21">
        <v>1859</v>
      </c>
      <c r="T11" s="21">
        <v>1768</v>
      </c>
      <c r="U11" s="21">
        <v>3705</v>
      </c>
      <c r="V11" s="21">
        <v>1898</v>
      </c>
      <c r="W11" s="21">
        <v>1807</v>
      </c>
      <c r="X11" s="21">
        <v>3778</v>
      </c>
      <c r="Y11" s="21">
        <v>1936</v>
      </c>
      <c r="Z11" s="21">
        <v>1842</v>
      </c>
      <c r="AA11" s="21">
        <v>3845</v>
      </c>
      <c r="AB11" s="21">
        <v>1969</v>
      </c>
      <c r="AC11" s="21">
        <v>1876</v>
      </c>
      <c r="AD11" s="21">
        <v>3910</v>
      </c>
      <c r="AE11" s="21">
        <v>2003</v>
      </c>
      <c r="AF11" s="21">
        <v>1907</v>
      </c>
      <c r="AG11" s="21">
        <v>3970</v>
      </c>
      <c r="AH11" s="21">
        <v>2033</v>
      </c>
      <c r="AI11" s="21">
        <v>1937</v>
      </c>
      <c r="AJ11" s="22"/>
    </row>
    <row r="12" ht="13.5" customHeight="1">
      <c r="B12" s="20">
        <v>3</v>
      </c>
      <c r="C12" s="21">
        <v>3087</v>
      </c>
      <c r="D12" s="21">
        <v>1582</v>
      </c>
      <c r="E12" s="21">
        <v>1505</v>
      </c>
      <c r="F12" s="21">
        <v>3168</v>
      </c>
      <c r="G12" s="21">
        <v>1626</v>
      </c>
      <c r="H12" s="21">
        <v>1542</v>
      </c>
      <c r="I12" s="21">
        <v>3246</v>
      </c>
      <c r="J12" s="21">
        <v>1668</v>
      </c>
      <c r="K12" s="21">
        <v>1578</v>
      </c>
      <c r="L12" s="21">
        <v>3317</v>
      </c>
      <c r="M12" s="21">
        <v>1712</v>
      </c>
      <c r="N12" s="21">
        <v>1605</v>
      </c>
      <c r="O12" s="21">
        <v>3479</v>
      </c>
      <c r="P12" s="21">
        <v>1784</v>
      </c>
      <c r="Q12" s="21">
        <v>1695</v>
      </c>
      <c r="R12" s="21">
        <v>3563</v>
      </c>
      <c r="S12" s="21">
        <v>1828</v>
      </c>
      <c r="T12" s="21">
        <v>1735</v>
      </c>
      <c r="U12" s="21">
        <v>3645</v>
      </c>
      <c r="V12" s="21">
        <v>1870</v>
      </c>
      <c r="W12" s="21">
        <v>1775</v>
      </c>
      <c r="X12" s="21">
        <v>3723</v>
      </c>
      <c r="Y12" s="21">
        <v>1909</v>
      </c>
      <c r="Z12" s="21">
        <v>1814</v>
      </c>
      <c r="AA12" s="21">
        <v>3795</v>
      </c>
      <c r="AB12" s="21">
        <v>1946</v>
      </c>
      <c r="AC12" s="21">
        <v>1849</v>
      </c>
      <c r="AD12" s="21">
        <v>3862</v>
      </c>
      <c r="AE12" s="21">
        <v>1979</v>
      </c>
      <c r="AF12" s="21">
        <v>1883</v>
      </c>
      <c r="AG12" s="21">
        <v>3926</v>
      </c>
      <c r="AH12" s="21">
        <v>2012</v>
      </c>
      <c r="AI12" s="21">
        <v>1914</v>
      </c>
      <c r="AJ12" s="22"/>
    </row>
    <row r="13" ht="13.5" customHeight="1">
      <c r="B13" s="20">
        <v>4</v>
      </c>
      <c r="C13" s="21">
        <v>3026</v>
      </c>
      <c r="D13" s="21">
        <v>1554</v>
      </c>
      <c r="E13" s="21">
        <v>1472</v>
      </c>
      <c r="F13" s="21">
        <v>3112</v>
      </c>
      <c r="G13" s="21">
        <v>1597</v>
      </c>
      <c r="H13" s="21">
        <v>1515</v>
      </c>
      <c r="I13" s="21">
        <v>3192</v>
      </c>
      <c r="J13" s="21">
        <v>1640</v>
      </c>
      <c r="K13" s="21">
        <v>1552</v>
      </c>
      <c r="L13" s="21">
        <v>3270</v>
      </c>
      <c r="M13" s="21">
        <v>1682</v>
      </c>
      <c r="N13" s="21">
        <v>1588</v>
      </c>
      <c r="O13" s="21">
        <v>3340</v>
      </c>
      <c r="P13" s="21">
        <v>1725</v>
      </c>
      <c r="Q13" s="21">
        <v>1615</v>
      </c>
      <c r="R13" s="21">
        <v>3501</v>
      </c>
      <c r="S13" s="21">
        <v>1797</v>
      </c>
      <c r="T13" s="21">
        <v>1704</v>
      </c>
      <c r="U13" s="21">
        <v>3585</v>
      </c>
      <c r="V13" s="21">
        <v>1841</v>
      </c>
      <c r="W13" s="21">
        <v>1744</v>
      </c>
      <c r="X13" s="21">
        <v>3666</v>
      </c>
      <c r="Y13" s="21">
        <v>1882</v>
      </c>
      <c r="Z13" s="21">
        <v>1784</v>
      </c>
      <c r="AA13" s="21">
        <v>3743</v>
      </c>
      <c r="AB13" s="21">
        <v>1921</v>
      </c>
      <c r="AC13" s="21">
        <v>1822</v>
      </c>
      <c r="AD13" s="21">
        <v>3814</v>
      </c>
      <c r="AE13" s="21">
        <v>1957</v>
      </c>
      <c r="AF13" s="21">
        <v>1857</v>
      </c>
      <c r="AG13" s="21">
        <v>3881</v>
      </c>
      <c r="AH13" s="21">
        <v>1990</v>
      </c>
      <c r="AI13" s="21">
        <v>1891</v>
      </c>
      <c r="AJ13" s="22"/>
    </row>
    <row r="14" ht="13.5" customHeight="1">
      <c r="B14" s="18" t="s">
        <v>7</v>
      </c>
      <c r="C14" s="19">
        <v>14338</v>
      </c>
      <c r="D14" s="19">
        <v>7414</v>
      </c>
      <c r="E14" s="19">
        <v>6924</v>
      </c>
      <c r="F14" s="19">
        <v>14731</v>
      </c>
      <c r="G14" s="19">
        <v>7601</v>
      </c>
      <c r="H14" s="19">
        <v>7130</v>
      </c>
      <c r="I14" s="19">
        <v>15142</v>
      </c>
      <c r="J14" s="19">
        <v>7801</v>
      </c>
      <c r="K14" s="19">
        <v>7341</v>
      </c>
      <c r="L14" s="19">
        <v>15555</v>
      </c>
      <c r="M14" s="19">
        <v>8004</v>
      </c>
      <c r="N14" s="19">
        <v>7551</v>
      </c>
      <c r="O14" s="19">
        <v>15963</v>
      </c>
      <c r="P14" s="19">
        <v>8213</v>
      </c>
      <c r="Q14" s="19">
        <v>7750</v>
      </c>
      <c r="R14" s="19">
        <v>16351</v>
      </c>
      <c r="S14" s="19">
        <v>8420</v>
      </c>
      <c r="T14" s="19">
        <v>7931</v>
      </c>
      <c r="U14" s="19">
        <v>16815</v>
      </c>
      <c r="V14" s="19">
        <v>8656</v>
      </c>
      <c r="W14" s="19">
        <v>8159</v>
      </c>
      <c r="X14" s="19">
        <v>17277</v>
      </c>
      <c r="Y14" s="19">
        <v>8894</v>
      </c>
      <c r="Z14" s="19">
        <v>8383</v>
      </c>
      <c r="AA14" s="19">
        <v>17740</v>
      </c>
      <c r="AB14" s="19">
        <v>9130</v>
      </c>
      <c r="AC14" s="19">
        <v>8610</v>
      </c>
      <c r="AD14" s="19">
        <v>18202</v>
      </c>
      <c r="AE14" s="19">
        <v>9362</v>
      </c>
      <c r="AF14" s="19">
        <v>8840</v>
      </c>
      <c r="AG14" s="19">
        <v>18663</v>
      </c>
      <c r="AH14" s="19">
        <v>9587</v>
      </c>
      <c r="AI14" s="19">
        <v>9076</v>
      </c>
      <c r="AJ14" s="15"/>
    </row>
    <row r="15" ht="13.5" customHeight="1">
      <c r="B15" s="20">
        <v>5</v>
      </c>
      <c r="C15" s="21">
        <v>2968</v>
      </c>
      <c r="D15" s="21">
        <v>1528</v>
      </c>
      <c r="E15" s="21">
        <v>1440</v>
      </c>
      <c r="F15" s="21">
        <v>3053</v>
      </c>
      <c r="G15" s="21">
        <v>1570</v>
      </c>
      <c r="H15" s="21">
        <v>1483</v>
      </c>
      <c r="I15" s="21">
        <v>3139</v>
      </c>
      <c r="J15" s="21">
        <v>1613</v>
      </c>
      <c r="K15" s="21">
        <v>1526</v>
      </c>
      <c r="L15" s="21">
        <v>3218</v>
      </c>
      <c r="M15" s="21">
        <v>1655</v>
      </c>
      <c r="N15" s="21">
        <v>1563</v>
      </c>
      <c r="O15" s="21">
        <v>3295</v>
      </c>
      <c r="P15" s="21">
        <v>1697</v>
      </c>
      <c r="Q15" s="21">
        <v>1598</v>
      </c>
      <c r="R15" s="21">
        <v>3365</v>
      </c>
      <c r="S15" s="21">
        <v>1739</v>
      </c>
      <c r="T15" s="21">
        <v>1626</v>
      </c>
      <c r="U15" s="21">
        <v>3525</v>
      </c>
      <c r="V15" s="21">
        <v>1811</v>
      </c>
      <c r="W15" s="21">
        <v>1714</v>
      </c>
      <c r="X15" s="21">
        <v>3608</v>
      </c>
      <c r="Y15" s="21">
        <v>1854</v>
      </c>
      <c r="Z15" s="21">
        <v>1754</v>
      </c>
      <c r="AA15" s="21">
        <v>3689</v>
      </c>
      <c r="AB15" s="21">
        <v>1895</v>
      </c>
      <c r="AC15" s="21">
        <v>1794</v>
      </c>
      <c r="AD15" s="21">
        <v>3766</v>
      </c>
      <c r="AE15" s="21">
        <v>1934</v>
      </c>
      <c r="AF15" s="21">
        <v>1832</v>
      </c>
      <c r="AG15" s="21">
        <v>3835</v>
      </c>
      <c r="AH15" s="21">
        <v>1969</v>
      </c>
      <c r="AI15" s="21">
        <v>1866</v>
      </c>
      <c r="AJ15" s="22"/>
    </row>
    <row r="16" ht="13.5" customHeight="1">
      <c r="B16" s="20">
        <v>6</v>
      </c>
      <c r="C16" s="21">
        <v>2910</v>
      </c>
      <c r="D16" s="21">
        <v>1501</v>
      </c>
      <c r="E16" s="21">
        <v>1409</v>
      </c>
      <c r="F16" s="21">
        <v>2998</v>
      </c>
      <c r="G16" s="21">
        <v>1544</v>
      </c>
      <c r="H16" s="21">
        <v>1454</v>
      </c>
      <c r="I16" s="21">
        <v>3082</v>
      </c>
      <c r="J16" s="21">
        <v>1586</v>
      </c>
      <c r="K16" s="21">
        <v>1496</v>
      </c>
      <c r="L16" s="21">
        <v>3167</v>
      </c>
      <c r="M16" s="21">
        <v>1628</v>
      </c>
      <c r="N16" s="21">
        <v>1539</v>
      </c>
      <c r="O16" s="21">
        <v>3246</v>
      </c>
      <c r="P16" s="21">
        <v>1670</v>
      </c>
      <c r="Q16" s="21">
        <v>1576</v>
      </c>
      <c r="R16" s="21">
        <v>3321</v>
      </c>
      <c r="S16" s="21">
        <v>1711</v>
      </c>
      <c r="T16" s="21">
        <v>1610</v>
      </c>
      <c r="U16" s="21">
        <v>3391</v>
      </c>
      <c r="V16" s="21">
        <v>1753</v>
      </c>
      <c r="W16" s="21">
        <v>1638</v>
      </c>
      <c r="X16" s="21">
        <v>3549</v>
      </c>
      <c r="Y16" s="21">
        <v>1824</v>
      </c>
      <c r="Z16" s="21">
        <v>1725</v>
      </c>
      <c r="AA16" s="21">
        <v>3632</v>
      </c>
      <c r="AB16" s="21">
        <v>1867</v>
      </c>
      <c r="AC16" s="21">
        <v>1765</v>
      </c>
      <c r="AD16" s="21">
        <v>3712</v>
      </c>
      <c r="AE16" s="21">
        <v>1907</v>
      </c>
      <c r="AF16" s="21">
        <v>1805</v>
      </c>
      <c r="AG16" s="21">
        <v>3788</v>
      </c>
      <c r="AH16" s="21">
        <v>1946</v>
      </c>
      <c r="AI16" s="21">
        <v>1842</v>
      </c>
      <c r="AJ16" s="22"/>
    </row>
    <row r="17" ht="13.5" customHeight="1">
      <c r="B17" s="20">
        <v>7</v>
      </c>
      <c r="C17" s="21">
        <v>2861</v>
      </c>
      <c r="D17" s="21">
        <v>1480</v>
      </c>
      <c r="E17" s="21">
        <v>1381</v>
      </c>
      <c r="F17" s="21">
        <v>2942</v>
      </c>
      <c r="G17" s="21">
        <v>1517</v>
      </c>
      <c r="H17" s="21">
        <v>1425</v>
      </c>
      <c r="I17" s="21">
        <v>3029</v>
      </c>
      <c r="J17" s="21">
        <v>1560</v>
      </c>
      <c r="K17" s="21">
        <v>1469</v>
      </c>
      <c r="L17" s="21">
        <v>3112</v>
      </c>
      <c r="M17" s="21">
        <v>1601</v>
      </c>
      <c r="N17" s="21">
        <v>1511</v>
      </c>
      <c r="O17" s="21">
        <v>3196</v>
      </c>
      <c r="P17" s="21">
        <v>1643</v>
      </c>
      <c r="Q17" s="21">
        <v>1553</v>
      </c>
      <c r="R17" s="21">
        <v>3275</v>
      </c>
      <c r="S17" s="21">
        <v>1685</v>
      </c>
      <c r="T17" s="21">
        <v>1590</v>
      </c>
      <c r="U17" s="21">
        <v>3349</v>
      </c>
      <c r="V17" s="21">
        <v>1725</v>
      </c>
      <c r="W17" s="21">
        <v>1624</v>
      </c>
      <c r="X17" s="21">
        <v>3418</v>
      </c>
      <c r="Y17" s="21">
        <v>1767</v>
      </c>
      <c r="Z17" s="21">
        <v>1651</v>
      </c>
      <c r="AA17" s="21">
        <v>3575</v>
      </c>
      <c r="AB17" s="21">
        <v>1837</v>
      </c>
      <c r="AC17" s="21">
        <v>1738</v>
      </c>
      <c r="AD17" s="21">
        <v>3657</v>
      </c>
      <c r="AE17" s="21">
        <v>1880</v>
      </c>
      <c r="AF17" s="21">
        <v>1777</v>
      </c>
      <c r="AG17" s="21">
        <v>3736</v>
      </c>
      <c r="AH17" s="21">
        <v>1919</v>
      </c>
      <c r="AI17" s="21">
        <v>1817</v>
      </c>
      <c r="AJ17" s="22"/>
    </row>
    <row r="18" ht="13.5" customHeight="1">
      <c r="B18" s="20">
        <v>8</v>
      </c>
      <c r="C18" s="21">
        <v>2817</v>
      </c>
      <c r="D18" s="21">
        <v>1460</v>
      </c>
      <c r="E18" s="21">
        <v>1357</v>
      </c>
      <c r="F18" s="21">
        <v>2891</v>
      </c>
      <c r="G18" s="21">
        <v>1495</v>
      </c>
      <c r="H18" s="21">
        <v>1396</v>
      </c>
      <c r="I18" s="21">
        <v>2972</v>
      </c>
      <c r="J18" s="21">
        <v>1532</v>
      </c>
      <c r="K18" s="21">
        <v>1440</v>
      </c>
      <c r="L18" s="21">
        <v>3058</v>
      </c>
      <c r="M18" s="21">
        <v>1574</v>
      </c>
      <c r="N18" s="21">
        <v>1484</v>
      </c>
      <c r="O18" s="21">
        <v>3140</v>
      </c>
      <c r="P18" s="21">
        <v>1615</v>
      </c>
      <c r="Q18" s="21">
        <v>1525</v>
      </c>
      <c r="R18" s="21">
        <v>3223</v>
      </c>
      <c r="S18" s="21">
        <v>1656</v>
      </c>
      <c r="T18" s="21">
        <v>1567</v>
      </c>
      <c r="U18" s="21">
        <v>3301</v>
      </c>
      <c r="V18" s="21">
        <v>1698</v>
      </c>
      <c r="W18" s="21">
        <v>1603</v>
      </c>
      <c r="X18" s="21">
        <v>3375</v>
      </c>
      <c r="Y18" s="21">
        <v>1738</v>
      </c>
      <c r="Z18" s="21">
        <v>1637</v>
      </c>
      <c r="AA18" s="21">
        <v>3444</v>
      </c>
      <c r="AB18" s="21">
        <v>1780</v>
      </c>
      <c r="AC18" s="21">
        <v>1664</v>
      </c>
      <c r="AD18" s="21">
        <v>3599</v>
      </c>
      <c r="AE18" s="21">
        <v>1849</v>
      </c>
      <c r="AF18" s="21">
        <v>1750</v>
      </c>
      <c r="AG18" s="21">
        <v>3681</v>
      </c>
      <c r="AH18" s="21">
        <v>1892</v>
      </c>
      <c r="AI18" s="21">
        <v>1789</v>
      </c>
      <c r="AJ18" s="22"/>
    </row>
    <row r="19" ht="13.5" customHeight="1">
      <c r="B19" s="20">
        <v>9</v>
      </c>
      <c r="C19" s="21">
        <v>2782</v>
      </c>
      <c r="D19" s="21">
        <v>1445</v>
      </c>
      <c r="E19" s="21">
        <v>1337</v>
      </c>
      <c r="F19" s="21">
        <v>2847</v>
      </c>
      <c r="G19" s="21">
        <v>1475</v>
      </c>
      <c r="H19" s="21">
        <v>1372</v>
      </c>
      <c r="I19" s="21">
        <v>2920</v>
      </c>
      <c r="J19" s="21">
        <v>1510</v>
      </c>
      <c r="K19" s="21">
        <v>1410</v>
      </c>
      <c r="L19" s="21">
        <v>3000</v>
      </c>
      <c r="M19" s="21">
        <v>1546</v>
      </c>
      <c r="N19" s="21">
        <v>1454</v>
      </c>
      <c r="O19" s="21">
        <v>3086</v>
      </c>
      <c r="P19" s="21">
        <v>1588</v>
      </c>
      <c r="Q19" s="21">
        <v>1498</v>
      </c>
      <c r="R19" s="21">
        <v>3167</v>
      </c>
      <c r="S19" s="21">
        <v>1629</v>
      </c>
      <c r="T19" s="21">
        <v>1538</v>
      </c>
      <c r="U19" s="21">
        <v>3249</v>
      </c>
      <c r="V19" s="21">
        <v>1669</v>
      </c>
      <c r="W19" s="21">
        <v>1580</v>
      </c>
      <c r="X19" s="21">
        <v>3327</v>
      </c>
      <c r="Y19" s="21">
        <v>1711</v>
      </c>
      <c r="Z19" s="21">
        <v>1616</v>
      </c>
      <c r="AA19" s="21">
        <v>3400</v>
      </c>
      <c r="AB19" s="21">
        <v>1751</v>
      </c>
      <c r="AC19" s="21">
        <v>1649</v>
      </c>
      <c r="AD19" s="21">
        <v>3468</v>
      </c>
      <c r="AE19" s="21">
        <v>1792</v>
      </c>
      <c r="AF19" s="21">
        <v>1676</v>
      </c>
      <c r="AG19" s="21">
        <v>3623</v>
      </c>
      <c r="AH19" s="21">
        <v>1861</v>
      </c>
      <c r="AI19" s="21">
        <v>1762</v>
      </c>
      <c r="AJ19" s="22"/>
    </row>
    <row r="20" ht="13.5" customHeight="1">
      <c r="B20" s="18" t="s">
        <v>8</v>
      </c>
      <c r="C20" s="19">
        <v>13483</v>
      </c>
      <c r="D20" s="19">
        <v>7081</v>
      </c>
      <c r="E20" s="19">
        <v>6402</v>
      </c>
      <c r="F20" s="19">
        <v>13796</v>
      </c>
      <c r="G20" s="19">
        <v>7216</v>
      </c>
      <c r="H20" s="19">
        <v>6580</v>
      </c>
      <c r="I20" s="19">
        <v>14092</v>
      </c>
      <c r="J20" s="19">
        <v>7348</v>
      </c>
      <c r="K20" s="19">
        <v>6744</v>
      </c>
      <c r="L20" s="19">
        <v>14392</v>
      </c>
      <c r="M20" s="19">
        <v>7487</v>
      </c>
      <c r="N20" s="19">
        <v>6905</v>
      </c>
      <c r="O20" s="19">
        <v>14710</v>
      </c>
      <c r="P20" s="19">
        <v>7633</v>
      </c>
      <c r="Q20" s="19">
        <v>7077</v>
      </c>
      <c r="R20" s="19">
        <v>15069</v>
      </c>
      <c r="S20" s="19">
        <v>7800</v>
      </c>
      <c r="T20" s="19">
        <v>7269</v>
      </c>
      <c r="U20" s="19">
        <v>15445</v>
      </c>
      <c r="V20" s="19">
        <v>7980</v>
      </c>
      <c r="W20" s="19">
        <v>7465</v>
      </c>
      <c r="X20" s="19">
        <v>15835</v>
      </c>
      <c r="Y20" s="19">
        <v>8167</v>
      </c>
      <c r="Z20" s="19">
        <v>7668</v>
      </c>
      <c r="AA20" s="19">
        <v>16233</v>
      </c>
      <c r="AB20" s="19">
        <v>8363</v>
      </c>
      <c r="AC20" s="19">
        <v>7870</v>
      </c>
      <c r="AD20" s="19">
        <v>16625</v>
      </c>
      <c r="AE20" s="19">
        <v>8564</v>
      </c>
      <c r="AF20" s="19">
        <v>8061</v>
      </c>
      <c r="AG20" s="19">
        <v>16998</v>
      </c>
      <c r="AH20" s="19">
        <v>8763</v>
      </c>
      <c r="AI20" s="19">
        <v>8235</v>
      </c>
      <c r="AJ20" s="15"/>
    </row>
    <row r="21" ht="13.5" customHeight="1">
      <c r="B21" s="20">
        <v>10</v>
      </c>
      <c r="C21" s="21">
        <v>2750</v>
      </c>
      <c r="D21" s="21">
        <v>1431</v>
      </c>
      <c r="E21" s="21">
        <v>1319</v>
      </c>
      <c r="F21" s="21">
        <v>2812</v>
      </c>
      <c r="G21" s="21">
        <v>1461</v>
      </c>
      <c r="H21" s="21">
        <v>1351</v>
      </c>
      <c r="I21" s="21">
        <v>2877</v>
      </c>
      <c r="J21" s="21">
        <v>1491</v>
      </c>
      <c r="K21" s="21">
        <v>1386</v>
      </c>
      <c r="L21" s="21">
        <v>2949</v>
      </c>
      <c r="M21" s="21">
        <v>1525</v>
      </c>
      <c r="N21" s="21">
        <v>1424</v>
      </c>
      <c r="O21" s="21">
        <v>3028</v>
      </c>
      <c r="P21" s="21">
        <v>1561</v>
      </c>
      <c r="Q21" s="21">
        <v>1467</v>
      </c>
      <c r="R21" s="21">
        <v>3113</v>
      </c>
      <c r="S21" s="21">
        <v>1602</v>
      </c>
      <c r="T21" s="21">
        <v>1511</v>
      </c>
      <c r="U21" s="21">
        <v>3194</v>
      </c>
      <c r="V21" s="21">
        <v>1643</v>
      </c>
      <c r="W21" s="21">
        <v>1551</v>
      </c>
      <c r="X21" s="21">
        <v>3275</v>
      </c>
      <c r="Y21" s="21">
        <v>1683</v>
      </c>
      <c r="Z21" s="21">
        <v>1592</v>
      </c>
      <c r="AA21" s="21">
        <v>3352</v>
      </c>
      <c r="AB21" s="21">
        <v>1724</v>
      </c>
      <c r="AC21" s="21">
        <v>1628</v>
      </c>
      <c r="AD21" s="21">
        <v>3425</v>
      </c>
      <c r="AE21" s="21">
        <v>1764</v>
      </c>
      <c r="AF21" s="21">
        <v>1661</v>
      </c>
      <c r="AG21" s="21">
        <v>3492</v>
      </c>
      <c r="AH21" s="21">
        <v>1805</v>
      </c>
      <c r="AI21" s="21">
        <v>1687</v>
      </c>
      <c r="AJ21" s="22"/>
    </row>
    <row r="22" ht="13.5" customHeight="1">
      <c r="B22" s="20">
        <v>11</v>
      </c>
      <c r="C22" s="21">
        <v>2734</v>
      </c>
      <c r="D22" s="21">
        <v>1427</v>
      </c>
      <c r="E22" s="21">
        <v>1307</v>
      </c>
      <c r="F22" s="21">
        <v>2781</v>
      </c>
      <c r="G22" s="21">
        <v>1448</v>
      </c>
      <c r="H22" s="21">
        <v>1333</v>
      </c>
      <c r="I22" s="21">
        <v>2842</v>
      </c>
      <c r="J22" s="21">
        <v>1477</v>
      </c>
      <c r="K22" s="21">
        <v>1365</v>
      </c>
      <c r="L22" s="21">
        <v>2906</v>
      </c>
      <c r="M22" s="21">
        <v>1507</v>
      </c>
      <c r="N22" s="21">
        <v>1399</v>
      </c>
      <c r="O22" s="21">
        <v>2977</v>
      </c>
      <c r="P22" s="21">
        <v>1540</v>
      </c>
      <c r="Q22" s="21">
        <v>1437</v>
      </c>
      <c r="R22" s="21">
        <v>3056</v>
      </c>
      <c r="S22" s="21">
        <v>1576</v>
      </c>
      <c r="T22" s="21">
        <v>1480</v>
      </c>
      <c r="U22" s="21">
        <v>3140</v>
      </c>
      <c r="V22" s="21">
        <v>1617</v>
      </c>
      <c r="W22" s="21">
        <v>1523</v>
      </c>
      <c r="X22" s="21">
        <v>3220</v>
      </c>
      <c r="Y22" s="21">
        <v>1657</v>
      </c>
      <c r="Z22" s="21">
        <v>1563</v>
      </c>
      <c r="AA22" s="21">
        <v>3301</v>
      </c>
      <c r="AB22" s="21">
        <v>1697</v>
      </c>
      <c r="AC22" s="21">
        <v>1604</v>
      </c>
      <c r="AD22" s="21">
        <v>3377</v>
      </c>
      <c r="AE22" s="21">
        <v>1738</v>
      </c>
      <c r="AF22" s="21">
        <v>1639</v>
      </c>
      <c r="AG22" s="21">
        <v>3450</v>
      </c>
      <c r="AH22" s="21">
        <v>1777</v>
      </c>
      <c r="AI22" s="21">
        <v>1673</v>
      </c>
      <c r="AJ22" s="22"/>
    </row>
    <row r="23" ht="13.5" customHeight="1">
      <c r="B23" s="20">
        <v>12</v>
      </c>
      <c r="C23" s="21">
        <v>2708</v>
      </c>
      <c r="D23" s="21">
        <v>1419</v>
      </c>
      <c r="E23" s="21">
        <v>1289</v>
      </c>
      <c r="F23" s="21">
        <v>2764</v>
      </c>
      <c r="G23" s="21">
        <v>1444</v>
      </c>
      <c r="H23" s="21">
        <v>1320</v>
      </c>
      <c r="I23" s="21">
        <v>2811</v>
      </c>
      <c r="J23" s="21">
        <v>1465</v>
      </c>
      <c r="K23" s="21">
        <v>1346</v>
      </c>
      <c r="L23" s="21">
        <v>2873</v>
      </c>
      <c r="M23" s="21">
        <v>1494</v>
      </c>
      <c r="N23" s="21">
        <v>1379</v>
      </c>
      <c r="O23" s="21">
        <v>2935</v>
      </c>
      <c r="P23" s="21">
        <v>1523</v>
      </c>
      <c r="Q23" s="21">
        <v>1412</v>
      </c>
      <c r="R23" s="21">
        <v>3006</v>
      </c>
      <c r="S23" s="21">
        <v>1556</v>
      </c>
      <c r="T23" s="21">
        <v>1450</v>
      </c>
      <c r="U23" s="21">
        <v>3085</v>
      </c>
      <c r="V23" s="21">
        <v>1592</v>
      </c>
      <c r="W23" s="21">
        <v>1493</v>
      </c>
      <c r="X23" s="21">
        <v>3167</v>
      </c>
      <c r="Y23" s="21">
        <v>1632</v>
      </c>
      <c r="Z23" s="21">
        <v>1535</v>
      </c>
      <c r="AA23" s="21">
        <v>3247</v>
      </c>
      <c r="AB23" s="21">
        <v>1672</v>
      </c>
      <c r="AC23" s="21">
        <v>1575</v>
      </c>
      <c r="AD23" s="21">
        <v>3328</v>
      </c>
      <c r="AE23" s="21">
        <v>1712</v>
      </c>
      <c r="AF23" s="21">
        <v>1616</v>
      </c>
      <c r="AG23" s="21">
        <v>3403</v>
      </c>
      <c r="AH23" s="21">
        <v>1752</v>
      </c>
      <c r="AI23" s="21">
        <v>1651</v>
      </c>
      <c r="AJ23" s="22"/>
    </row>
    <row r="24" ht="13.5" customHeight="1">
      <c r="B24" s="20">
        <v>13</v>
      </c>
      <c r="C24" s="21">
        <v>2670</v>
      </c>
      <c r="D24" s="21">
        <v>1409</v>
      </c>
      <c r="E24" s="21">
        <v>1261</v>
      </c>
      <c r="F24" s="21">
        <v>2738</v>
      </c>
      <c r="G24" s="21">
        <v>1436</v>
      </c>
      <c r="H24" s="21">
        <v>1302</v>
      </c>
      <c r="I24" s="21">
        <v>2794</v>
      </c>
      <c r="J24" s="21">
        <v>1461</v>
      </c>
      <c r="K24" s="21">
        <v>1333</v>
      </c>
      <c r="L24" s="21">
        <v>2840</v>
      </c>
      <c r="M24" s="21">
        <v>1482</v>
      </c>
      <c r="N24" s="21">
        <v>1358</v>
      </c>
      <c r="O24" s="21">
        <v>2901</v>
      </c>
      <c r="P24" s="21">
        <v>1510</v>
      </c>
      <c r="Q24" s="21">
        <v>1391</v>
      </c>
      <c r="R24" s="21">
        <v>2964</v>
      </c>
      <c r="S24" s="21">
        <v>1539</v>
      </c>
      <c r="T24" s="21">
        <v>1425</v>
      </c>
      <c r="U24" s="21">
        <v>3034</v>
      </c>
      <c r="V24" s="21">
        <v>1572</v>
      </c>
      <c r="W24" s="21">
        <v>1462</v>
      </c>
      <c r="X24" s="21">
        <v>3112</v>
      </c>
      <c r="Y24" s="21">
        <v>1607</v>
      </c>
      <c r="Z24" s="21">
        <v>1505</v>
      </c>
      <c r="AA24" s="21">
        <v>3194</v>
      </c>
      <c r="AB24" s="21">
        <v>1647</v>
      </c>
      <c r="AC24" s="21">
        <v>1547</v>
      </c>
      <c r="AD24" s="21">
        <v>3274</v>
      </c>
      <c r="AE24" s="21">
        <v>1687</v>
      </c>
      <c r="AF24" s="21">
        <v>1587</v>
      </c>
      <c r="AG24" s="21">
        <v>3354</v>
      </c>
      <c r="AH24" s="21">
        <v>1727</v>
      </c>
      <c r="AI24" s="21">
        <v>1627</v>
      </c>
      <c r="AJ24" s="22"/>
    </row>
    <row r="25" ht="13.5" customHeight="1">
      <c r="B25" s="20">
        <v>14</v>
      </c>
      <c r="C25" s="21">
        <v>2621</v>
      </c>
      <c r="D25" s="21">
        <v>1395</v>
      </c>
      <c r="E25" s="21">
        <v>1226</v>
      </c>
      <c r="F25" s="21">
        <v>2701</v>
      </c>
      <c r="G25" s="21">
        <v>1427</v>
      </c>
      <c r="H25" s="21">
        <v>1274</v>
      </c>
      <c r="I25" s="21">
        <v>2768</v>
      </c>
      <c r="J25" s="21">
        <v>1454</v>
      </c>
      <c r="K25" s="21">
        <v>1314</v>
      </c>
      <c r="L25" s="21">
        <v>2824</v>
      </c>
      <c r="M25" s="21">
        <v>1479</v>
      </c>
      <c r="N25" s="21">
        <v>1345</v>
      </c>
      <c r="O25" s="21">
        <v>2869</v>
      </c>
      <c r="P25" s="21">
        <v>1499</v>
      </c>
      <c r="Q25" s="21">
        <v>1370</v>
      </c>
      <c r="R25" s="21">
        <v>2930</v>
      </c>
      <c r="S25" s="21">
        <v>1527</v>
      </c>
      <c r="T25" s="21">
        <v>1403</v>
      </c>
      <c r="U25" s="21">
        <v>2992</v>
      </c>
      <c r="V25" s="21">
        <v>1556</v>
      </c>
      <c r="W25" s="21">
        <v>1436</v>
      </c>
      <c r="X25" s="21">
        <v>3061</v>
      </c>
      <c r="Y25" s="21">
        <v>1588</v>
      </c>
      <c r="Z25" s="21">
        <v>1473</v>
      </c>
      <c r="AA25" s="21">
        <v>3139</v>
      </c>
      <c r="AB25" s="21">
        <v>1623</v>
      </c>
      <c r="AC25" s="21">
        <v>1516</v>
      </c>
      <c r="AD25" s="21">
        <v>3221</v>
      </c>
      <c r="AE25" s="21">
        <v>1663</v>
      </c>
      <c r="AF25" s="21">
        <v>1558</v>
      </c>
      <c r="AG25" s="21">
        <v>3299</v>
      </c>
      <c r="AH25" s="21">
        <v>1702</v>
      </c>
      <c r="AI25" s="21">
        <v>1597</v>
      </c>
      <c r="AJ25" s="22"/>
    </row>
    <row r="26" ht="13.5" customHeight="1">
      <c r="B26" s="18" t="s">
        <v>9</v>
      </c>
      <c r="C26" s="19">
        <v>12274</v>
      </c>
      <c r="D26" s="19">
        <v>6696</v>
      </c>
      <c r="E26" s="19">
        <v>5578</v>
      </c>
      <c r="F26" s="19">
        <v>12789</v>
      </c>
      <c r="G26" s="19">
        <v>6956</v>
      </c>
      <c r="H26" s="19">
        <v>5833</v>
      </c>
      <c r="I26" s="19">
        <v>13275</v>
      </c>
      <c r="J26" s="19">
        <v>7181</v>
      </c>
      <c r="K26" s="19">
        <v>6094</v>
      </c>
      <c r="L26" s="19">
        <v>13705</v>
      </c>
      <c r="M26" s="19">
        <v>7365</v>
      </c>
      <c r="N26" s="19">
        <v>6340</v>
      </c>
      <c r="O26" s="19">
        <v>14077</v>
      </c>
      <c r="P26" s="19">
        <v>7516</v>
      </c>
      <c r="Q26" s="19">
        <v>6561</v>
      </c>
      <c r="R26" s="19">
        <v>14402</v>
      </c>
      <c r="S26" s="19">
        <v>7647</v>
      </c>
      <c r="T26" s="19">
        <v>6755</v>
      </c>
      <c r="U26" s="19">
        <v>14699</v>
      </c>
      <c r="V26" s="19">
        <v>7772</v>
      </c>
      <c r="W26" s="19">
        <v>6927</v>
      </c>
      <c r="X26" s="19">
        <v>14979</v>
      </c>
      <c r="Y26" s="19">
        <v>7894</v>
      </c>
      <c r="Z26" s="19">
        <v>7085</v>
      </c>
      <c r="AA26" s="19">
        <v>15260</v>
      </c>
      <c r="AB26" s="19">
        <v>8020</v>
      </c>
      <c r="AC26" s="19">
        <v>7240</v>
      </c>
      <c r="AD26" s="19">
        <v>15564</v>
      </c>
      <c r="AE26" s="19">
        <v>8156</v>
      </c>
      <c r="AF26" s="19">
        <v>7408</v>
      </c>
      <c r="AG26" s="19">
        <v>15905</v>
      </c>
      <c r="AH26" s="19">
        <v>8315</v>
      </c>
      <c r="AI26" s="19">
        <v>7590</v>
      </c>
      <c r="AJ26" s="15"/>
    </row>
    <row r="27" ht="13.5" customHeight="1">
      <c r="B27" s="20">
        <v>15</v>
      </c>
      <c r="C27" s="21">
        <v>2564</v>
      </c>
      <c r="D27" s="21">
        <v>1378</v>
      </c>
      <c r="E27" s="21">
        <v>1186</v>
      </c>
      <c r="F27" s="21">
        <v>2652</v>
      </c>
      <c r="G27" s="21">
        <v>1412</v>
      </c>
      <c r="H27" s="21">
        <v>1240</v>
      </c>
      <c r="I27" s="21">
        <v>2731</v>
      </c>
      <c r="J27" s="21">
        <v>1444</v>
      </c>
      <c r="K27" s="21">
        <v>1287</v>
      </c>
      <c r="L27" s="21">
        <v>2798</v>
      </c>
      <c r="M27" s="21">
        <v>1471</v>
      </c>
      <c r="N27" s="21">
        <v>1327</v>
      </c>
      <c r="O27" s="21">
        <v>2853</v>
      </c>
      <c r="P27" s="21">
        <v>1495</v>
      </c>
      <c r="Q27" s="21">
        <v>1358</v>
      </c>
      <c r="R27" s="21">
        <v>2898</v>
      </c>
      <c r="S27" s="21">
        <v>1515</v>
      </c>
      <c r="T27" s="21">
        <v>1383</v>
      </c>
      <c r="U27" s="21">
        <v>2958</v>
      </c>
      <c r="V27" s="21">
        <v>1543</v>
      </c>
      <c r="W27" s="21">
        <v>1415</v>
      </c>
      <c r="X27" s="21">
        <v>3020</v>
      </c>
      <c r="Y27" s="21">
        <v>1572</v>
      </c>
      <c r="Z27" s="21">
        <v>1448</v>
      </c>
      <c r="AA27" s="21">
        <v>3088</v>
      </c>
      <c r="AB27" s="21">
        <v>1603</v>
      </c>
      <c r="AC27" s="21">
        <v>1485</v>
      </c>
      <c r="AD27" s="21">
        <v>3166</v>
      </c>
      <c r="AE27" s="21">
        <v>1638</v>
      </c>
      <c r="AF27" s="21">
        <v>1528</v>
      </c>
      <c r="AG27" s="21">
        <v>3247</v>
      </c>
      <c r="AH27" s="21">
        <v>1678</v>
      </c>
      <c r="AI27" s="21">
        <v>1569</v>
      </c>
      <c r="AJ27" s="22"/>
    </row>
    <row r="28" ht="13.5" customHeight="1">
      <c r="B28" s="20">
        <v>16</v>
      </c>
      <c r="C28" s="21">
        <v>2510</v>
      </c>
      <c r="D28" s="21">
        <v>1361</v>
      </c>
      <c r="E28" s="21">
        <v>1149</v>
      </c>
      <c r="F28" s="21">
        <v>2601</v>
      </c>
      <c r="G28" s="21">
        <v>1400</v>
      </c>
      <c r="H28" s="21">
        <v>1201</v>
      </c>
      <c r="I28" s="21">
        <v>2688</v>
      </c>
      <c r="J28" s="21">
        <v>1433</v>
      </c>
      <c r="K28" s="21">
        <v>1255</v>
      </c>
      <c r="L28" s="21">
        <v>2766</v>
      </c>
      <c r="M28" s="21">
        <v>1465</v>
      </c>
      <c r="N28" s="21">
        <v>1301</v>
      </c>
      <c r="O28" s="21">
        <v>2833</v>
      </c>
      <c r="P28" s="21">
        <v>1492</v>
      </c>
      <c r="Q28" s="21">
        <v>1341</v>
      </c>
      <c r="R28" s="21">
        <v>2888</v>
      </c>
      <c r="S28" s="21">
        <v>1516</v>
      </c>
      <c r="T28" s="21">
        <v>1372</v>
      </c>
      <c r="U28" s="21">
        <v>2932</v>
      </c>
      <c r="V28" s="21">
        <v>1535</v>
      </c>
      <c r="W28" s="21">
        <v>1397</v>
      </c>
      <c r="X28" s="21">
        <v>2991</v>
      </c>
      <c r="Y28" s="21">
        <v>1563</v>
      </c>
      <c r="Z28" s="21">
        <v>1428</v>
      </c>
      <c r="AA28" s="21">
        <v>3053</v>
      </c>
      <c r="AB28" s="21">
        <v>1592</v>
      </c>
      <c r="AC28" s="21">
        <v>1461</v>
      </c>
      <c r="AD28" s="21">
        <v>3120</v>
      </c>
      <c r="AE28" s="21">
        <v>1622</v>
      </c>
      <c r="AF28" s="21">
        <v>1498</v>
      </c>
      <c r="AG28" s="21">
        <v>3198</v>
      </c>
      <c r="AH28" s="21">
        <v>1657</v>
      </c>
      <c r="AI28" s="21">
        <v>1541</v>
      </c>
      <c r="AJ28" s="22"/>
    </row>
    <row r="29" ht="13.5" customHeight="1">
      <c r="B29" s="20">
        <v>17</v>
      </c>
      <c r="C29" s="21">
        <v>2446</v>
      </c>
      <c r="D29" s="21">
        <v>1337</v>
      </c>
      <c r="E29" s="21">
        <v>1109</v>
      </c>
      <c r="F29" s="21">
        <v>2559</v>
      </c>
      <c r="G29" s="21">
        <v>1393</v>
      </c>
      <c r="H29" s="21">
        <v>1166</v>
      </c>
      <c r="I29" s="21">
        <v>2649</v>
      </c>
      <c r="J29" s="21">
        <v>1431</v>
      </c>
      <c r="K29" s="21">
        <v>1218</v>
      </c>
      <c r="L29" s="21">
        <v>2735</v>
      </c>
      <c r="M29" s="21">
        <v>1464</v>
      </c>
      <c r="N29" s="21">
        <v>1271</v>
      </c>
      <c r="O29" s="21">
        <v>2812</v>
      </c>
      <c r="P29" s="21">
        <v>1495</v>
      </c>
      <c r="Q29" s="21">
        <v>1317</v>
      </c>
      <c r="R29" s="21">
        <v>2879</v>
      </c>
      <c r="S29" s="21">
        <v>1522</v>
      </c>
      <c r="T29" s="21">
        <v>1357</v>
      </c>
      <c r="U29" s="21">
        <v>2932</v>
      </c>
      <c r="V29" s="21">
        <v>1545</v>
      </c>
      <c r="W29" s="21">
        <v>1387</v>
      </c>
      <c r="X29" s="21">
        <v>2975</v>
      </c>
      <c r="Y29" s="21">
        <v>1563</v>
      </c>
      <c r="Z29" s="21">
        <v>1412</v>
      </c>
      <c r="AA29" s="21">
        <v>3034</v>
      </c>
      <c r="AB29" s="21">
        <v>1591</v>
      </c>
      <c r="AC29" s="21">
        <v>1443</v>
      </c>
      <c r="AD29" s="21">
        <v>3095</v>
      </c>
      <c r="AE29" s="21">
        <v>1619</v>
      </c>
      <c r="AF29" s="21">
        <v>1476</v>
      </c>
      <c r="AG29" s="21">
        <v>3161</v>
      </c>
      <c r="AH29" s="21">
        <v>1649</v>
      </c>
      <c r="AI29" s="21">
        <v>1512</v>
      </c>
      <c r="AJ29" s="22"/>
    </row>
    <row r="30" ht="13.5" customHeight="1">
      <c r="B30" s="20">
        <v>18</v>
      </c>
      <c r="C30" s="21">
        <v>2392</v>
      </c>
      <c r="D30" s="21">
        <v>1315</v>
      </c>
      <c r="E30" s="21">
        <v>1077</v>
      </c>
      <c r="F30" s="21">
        <v>2511</v>
      </c>
      <c r="G30" s="21">
        <v>1383</v>
      </c>
      <c r="H30" s="21">
        <v>1128</v>
      </c>
      <c r="I30" s="21">
        <v>2623</v>
      </c>
      <c r="J30" s="21">
        <v>1438</v>
      </c>
      <c r="K30" s="21">
        <v>1185</v>
      </c>
      <c r="L30" s="21">
        <v>2712</v>
      </c>
      <c r="M30" s="21">
        <v>1476</v>
      </c>
      <c r="N30" s="21">
        <v>1236</v>
      </c>
      <c r="O30" s="21">
        <v>2797</v>
      </c>
      <c r="P30" s="21">
        <v>1508</v>
      </c>
      <c r="Q30" s="21">
        <v>1289</v>
      </c>
      <c r="R30" s="21">
        <v>2873</v>
      </c>
      <c r="S30" s="21">
        <v>1538</v>
      </c>
      <c r="T30" s="21">
        <v>1335</v>
      </c>
      <c r="U30" s="21">
        <v>2938</v>
      </c>
      <c r="V30" s="21">
        <v>1564</v>
      </c>
      <c r="W30" s="21">
        <v>1374</v>
      </c>
      <c r="X30" s="21">
        <v>2990</v>
      </c>
      <c r="Y30" s="21">
        <v>1586</v>
      </c>
      <c r="Z30" s="21">
        <v>1404</v>
      </c>
      <c r="AA30" s="21">
        <v>3032</v>
      </c>
      <c r="AB30" s="21">
        <v>1603</v>
      </c>
      <c r="AC30" s="21">
        <v>1429</v>
      </c>
      <c r="AD30" s="21">
        <v>3089</v>
      </c>
      <c r="AE30" s="21">
        <v>1630</v>
      </c>
      <c r="AF30" s="21">
        <v>1459</v>
      </c>
      <c r="AG30" s="21">
        <v>3150</v>
      </c>
      <c r="AH30" s="21">
        <v>1658</v>
      </c>
      <c r="AI30" s="21">
        <v>1492</v>
      </c>
      <c r="AJ30" s="22"/>
    </row>
    <row r="31" ht="13.5" customHeight="1">
      <c r="B31" s="20">
        <v>19</v>
      </c>
      <c r="C31" s="21">
        <v>2362</v>
      </c>
      <c r="D31" s="21">
        <v>1305</v>
      </c>
      <c r="E31" s="21">
        <v>1057</v>
      </c>
      <c r="F31" s="21">
        <v>2466</v>
      </c>
      <c r="G31" s="21">
        <v>1368</v>
      </c>
      <c r="H31" s="21">
        <v>1098</v>
      </c>
      <c r="I31" s="21">
        <v>2584</v>
      </c>
      <c r="J31" s="21">
        <v>1435</v>
      </c>
      <c r="K31" s="21">
        <v>1149</v>
      </c>
      <c r="L31" s="21">
        <v>2694</v>
      </c>
      <c r="M31" s="21">
        <v>1489</v>
      </c>
      <c r="N31" s="21">
        <v>1205</v>
      </c>
      <c r="O31" s="21">
        <v>2782</v>
      </c>
      <c r="P31" s="21">
        <v>1526</v>
      </c>
      <c r="Q31" s="21">
        <v>1256</v>
      </c>
      <c r="R31" s="21">
        <v>2864</v>
      </c>
      <c r="S31" s="21">
        <v>1556</v>
      </c>
      <c r="T31" s="21">
        <v>1308</v>
      </c>
      <c r="U31" s="21">
        <v>2939</v>
      </c>
      <c r="V31" s="21">
        <v>1585</v>
      </c>
      <c r="W31" s="21">
        <v>1354</v>
      </c>
      <c r="X31" s="21">
        <v>3003</v>
      </c>
      <c r="Y31" s="21">
        <v>1610</v>
      </c>
      <c r="Z31" s="21">
        <v>1393</v>
      </c>
      <c r="AA31" s="21">
        <v>3053</v>
      </c>
      <c r="AB31" s="21">
        <v>1631</v>
      </c>
      <c r="AC31" s="21">
        <v>1422</v>
      </c>
      <c r="AD31" s="21">
        <v>3094</v>
      </c>
      <c r="AE31" s="21">
        <v>1647</v>
      </c>
      <c r="AF31" s="21">
        <v>1447</v>
      </c>
      <c r="AG31" s="21">
        <v>3149</v>
      </c>
      <c r="AH31" s="21">
        <v>1673</v>
      </c>
      <c r="AI31" s="21">
        <v>1476</v>
      </c>
      <c r="AJ31" s="22"/>
    </row>
    <row r="32" ht="13.5" customHeight="1">
      <c r="B32" s="18" t="s">
        <v>10</v>
      </c>
      <c r="C32" s="19">
        <v>11294</v>
      </c>
      <c r="D32" s="19">
        <v>6294</v>
      </c>
      <c r="E32" s="19">
        <v>5000</v>
      </c>
      <c r="F32" s="19">
        <v>11762</v>
      </c>
      <c r="G32" s="19">
        <v>6560</v>
      </c>
      <c r="H32" s="19">
        <v>5202</v>
      </c>
      <c r="I32" s="19">
        <v>12237</v>
      </c>
      <c r="J32" s="19">
        <v>6831</v>
      </c>
      <c r="K32" s="19">
        <v>5406</v>
      </c>
      <c r="L32" s="19">
        <v>12729</v>
      </c>
      <c r="M32" s="19">
        <v>7111</v>
      </c>
      <c r="N32" s="19">
        <v>5618</v>
      </c>
      <c r="O32" s="19">
        <v>13244</v>
      </c>
      <c r="P32" s="19">
        <v>7398</v>
      </c>
      <c r="Q32" s="19">
        <v>5846</v>
      </c>
      <c r="R32" s="19">
        <v>13754</v>
      </c>
      <c r="S32" s="19">
        <v>7669</v>
      </c>
      <c r="T32" s="19">
        <v>6085</v>
      </c>
      <c r="U32" s="19">
        <v>14234</v>
      </c>
      <c r="V32" s="19">
        <v>7905</v>
      </c>
      <c r="W32" s="19">
        <v>6329</v>
      </c>
      <c r="X32" s="19">
        <v>14689</v>
      </c>
      <c r="Y32" s="19">
        <v>8108</v>
      </c>
      <c r="Z32" s="19">
        <v>6581</v>
      </c>
      <c r="AA32" s="19">
        <v>15089</v>
      </c>
      <c r="AB32" s="19">
        <v>8271</v>
      </c>
      <c r="AC32" s="19">
        <v>6818</v>
      </c>
      <c r="AD32" s="19">
        <v>15429</v>
      </c>
      <c r="AE32" s="19">
        <v>8401</v>
      </c>
      <c r="AF32" s="19">
        <v>7028</v>
      </c>
      <c r="AG32" s="19">
        <v>15725</v>
      </c>
      <c r="AH32" s="19">
        <v>8511</v>
      </c>
      <c r="AI32" s="19">
        <v>7214</v>
      </c>
      <c r="AJ32" s="15"/>
    </row>
    <row r="33" ht="13.5" customHeight="1">
      <c r="B33" s="20">
        <v>20</v>
      </c>
      <c r="C33" s="21">
        <v>2324</v>
      </c>
      <c r="D33" s="21">
        <v>1290</v>
      </c>
      <c r="E33" s="21">
        <v>1034</v>
      </c>
      <c r="F33" s="21">
        <v>2433</v>
      </c>
      <c r="G33" s="21">
        <v>1354</v>
      </c>
      <c r="H33" s="21">
        <v>1079</v>
      </c>
      <c r="I33" s="21">
        <v>2536</v>
      </c>
      <c r="J33" s="21">
        <v>1416</v>
      </c>
      <c r="K33" s="21">
        <v>1120</v>
      </c>
      <c r="L33" s="21">
        <v>2651</v>
      </c>
      <c r="M33" s="21">
        <v>1481</v>
      </c>
      <c r="N33" s="21">
        <v>1170</v>
      </c>
      <c r="O33" s="21">
        <v>2760</v>
      </c>
      <c r="P33" s="21">
        <v>1534</v>
      </c>
      <c r="Q33" s="21">
        <v>1226</v>
      </c>
      <c r="R33" s="21">
        <v>2846</v>
      </c>
      <c r="S33" s="21">
        <v>1570</v>
      </c>
      <c r="T33" s="21">
        <v>1276</v>
      </c>
      <c r="U33" s="21">
        <v>2927</v>
      </c>
      <c r="V33" s="21">
        <v>1599</v>
      </c>
      <c r="W33" s="21">
        <v>1328</v>
      </c>
      <c r="X33" s="21">
        <v>3001</v>
      </c>
      <c r="Y33" s="21">
        <v>1627</v>
      </c>
      <c r="Z33" s="21">
        <v>1374</v>
      </c>
      <c r="AA33" s="21">
        <v>3063</v>
      </c>
      <c r="AB33" s="21">
        <v>1651</v>
      </c>
      <c r="AC33" s="21">
        <v>1412</v>
      </c>
      <c r="AD33" s="21">
        <v>3112</v>
      </c>
      <c r="AE33" s="21">
        <v>1671</v>
      </c>
      <c r="AF33" s="21">
        <v>1441</v>
      </c>
      <c r="AG33" s="21">
        <v>3151</v>
      </c>
      <c r="AH33" s="21">
        <v>1686</v>
      </c>
      <c r="AI33" s="21">
        <v>1465</v>
      </c>
      <c r="AJ33" s="22"/>
    </row>
    <row r="34" ht="13.5" customHeight="1">
      <c r="B34" s="20">
        <v>21</v>
      </c>
      <c r="C34" s="21">
        <v>2294</v>
      </c>
      <c r="D34" s="21">
        <v>1278</v>
      </c>
      <c r="E34" s="21">
        <v>1016</v>
      </c>
      <c r="F34" s="21">
        <v>2385</v>
      </c>
      <c r="G34" s="21">
        <v>1329</v>
      </c>
      <c r="H34" s="21">
        <v>1056</v>
      </c>
      <c r="I34" s="21">
        <v>2493</v>
      </c>
      <c r="J34" s="21">
        <v>1392</v>
      </c>
      <c r="K34" s="21">
        <v>1101</v>
      </c>
      <c r="L34" s="21">
        <v>2594</v>
      </c>
      <c r="M34" s="21">
        <v>1453</v>
      </c>
      <c r="N34" s="21">
        <v>1141</v>
      </c>
      <c r="O34" s="21">
        <v>2708</v>
      </c>
      <c r="P34" s="21">
        <v>1517</v>
      </c>
      <c r="Q34" s="21">
        <v>1191</v>
      </c>
      <c r="R34" s="21">
        <v>2816</v>
      </c>
      <c r="S34" s="21">
        <v>1569</v>
      </c>
      <c r="T34" s="21">
        <v>1247</v>
      </c>
      <c r="U34" s="21">
        <v>2900</v>
      </c>
      <c r="V34" s="21">
        <v>1604</v>
      </c>
      <c r="W34" s="21">
        <v>1296</v>
      </c>
      <c r="X34" s="21">
        <v>2980</v>
      </c>
      <c r="Y34" s="21">
        <v>1632</v>
      </c>
      <c r="Z34" s="21">
        <v>1348</v>
      </c>
      <c r="AA34" s="21">
        <v>3052</v>
      </c>
      <c r="AB34" s="21">
        <v>1659</v>
      </c>
      <c r="AC34" s="21">
        <v>1393</v>
      </c>
      <c r="AD34" s="21">
        <v>3113</v>
      </c>
      <c r="AE34" s="21">
        <v>1682</v>
      </c>
      <c r="AF34" s="21">
        <v>1431</v>
      </c>
      <c r="AG34" s="21">
        <v>3163</v>
      </c>
      <c r="AH34" s="21">
        <v>1703</v>
      </c>
      <c r="AI34" s="21">
        <v>1460</v>
      </c>
      <c r="AJ34" s="22"/>
    </row>
    <row r="35" ht="13.5" customHeight="1">
      <c r="B35" s="20">
        <v>22</v>
      </c>
      <c r="C35" s="21">
        <v>2264</v>
      </c>
      <c r="D35" s="21">
        <v>1265</v>
      </c>
      <c r="E35" s="21">
        <v>999</v>
      </c>
      <c r="F35" s="21">
        <v>2349</v>
      </c>
      <c r="G35" s="21">
        <v>1310</v>
      </c>
      <c r="H35" s="21">
        <v>1039</v>
      </c>
      <c r="I35" s="21">
        <v>2438</v>
      </c>
      <c r="J35" s="21">
        <v>1360</v>
      </c>
      <c r="K35" s="21">
        <v>1078</v>
      </c>
      <c r="L35" s="21">
        <v>2545</v>
      </c>
      <c r="M35" s="21">
        <v>1422</v>
      </c>
      <c r="N35" s="21">
        <v>1123</v>
      </c>
      <c r="O35" s="21">
        <v>2644</v>
      </c>
      <c r="P35" s="21">
        <v>1482</v>
      </c>
      <c r="Q35" s="21">
        <v>1162</v>
      </c>
      <c r="R35" s="21">
        <v>2757</v>
      </c>
      <c r="S35" s="21">
        <v>1545</v>
      </c>
      <c r="T35" s="21">
        <v>1212</v>
      </c>
      <c r="U35" s="21">
        <v>2865</v>
      </c>
      <c r="V35" s="21">
        <v>1597</v>
      </c>
      <c r="W35" s="21">
        <v>1268</v>
      </c>
      <c r="X35" s="21">
        <v>2947</v>
      </c>
      <c r="Y35" s="21">
        <v>1631</v>
      </c>
      <c r="Z35" s="21">
        <v>1316</v>
      </c>
      <c r="AA35" s="21">
        <v>3027</v>
      </c>
      <c r="AB35" s="21">
        <v>1659</v>
      </c>
      <c r="AC35" s="21">
        <v>1368</v>
      </c>
      <c r="AD35" s="21">
        <v>3097</v>
      </c>
      <c r="AE35" s="21">
        <v>1685</v>
      </c>
      <c r="AF35" s="21">
        <v>1412</v>
      </c>
      <c r="AG35" s="21">
        <v>3157</v>
      </c>
      <c r="AH35" s="21">
        <v>1707</v>
      </c>
      <c r="AI35" s="21">
        <v>1450</v>
      </c>
      <c r="AJ35" s="22"/>
    </row>
    <row r="36" ht="13.5" customHeight="1">
      <c r="B36" s="20">
        <v>23</v>
      </c>
      <c r="C36" s="21">
        <v>2226</v>
      </c>
      <c r="D36" s="21">
        <v>1243</v>
      </c>
      <c r="E36" s="21">
        <v>983</v>
      </c>
      <c r="F36" s="21">
        <v>2317</v>
      </c>
      <c r="G36" s="21">
        <v>1295</v>
      </c>
      <c r="H36" s="21">
        <v>1022</v>
      </c>
      <c r="I36" s="21">
        <v>2401</v>
      </c>
      <c r="J36" s="21">
        <v>1339</v>
      </c>
      <c r="K36" s="21">
        <v>1062</v>
      </c>
      <c r="L36" s="21">
        <v>2488</v>
      </c>
      <c r="M36" s="21">
        <v>1388</v>
      </c>
      <c r="N36" s="21">
        <v>1100</v>
      </c>
      <c r="O36" s="21">
        <v>2594</v>
      </c>
      <c r="P36" s="21">
        <v>1449</v>
      </c>
      <c r="Q36" s="21">
        <v>1145</v>
      </c>
      <c r="R36" s="21">
        <v>2692</v>
      </c>
      <c r="S36" s="21">
        <v>1509</v>
      </c>
      <c r="T36" s="21">
        <v>1183</v>
      </c>
      <c r="U36" s="21">
        <v>2804</v>
      </c>
      <c r="V36" s="21">
        <v>1571</v>
      </c>
      <c r="W36" s="21">
        <v>1233</v>
      </c>
      <c r="X36" s="21">
        <v>2911</v>
      </c>
      <c r="Y36" s="21">
        <v>1622</v>
      </c>
      <c r="Z36" s="21">
        <v>1289</v>
      </c>
      <c r="AA36" s="21">
        <v>2992</v>
      </c>
      <c r="AB36" s="21">
        <v>1656</v>
      </c>
      <c r="AC36" s="21">
        <v>1336</v>
      </c>
      <c r="AD36" s="21">
        <v>3071</v>
      </c>
      <c r="AE36" s="21">
        <v>1683</v>
      </c>
      <c r="AF36" s="21">
        <v>1388</v>
      </c>
      <c r="AG36" s="21">
        <v>3140</v>
      </c>
      <c r="AH36" s="21">
        <v>1709</v>
      </c>
      <c r="AI36" s="21">
        <v>1431</v>
      </c>
      <c r="AJ36" s="22"/>
    </row>
    <row r="37" ht="13.5" customHeight="1">
      <c r="B37" s="20">
        <v>24</v>
      </c>
      <c r="C37" s="21">
        <v>2186</v>
      </c>
      <c r="D37" s="21">
        <v>1218</v>
      </c>
      <c r="E37" s="21">
        <v>968</v>
      </c>
      <c r="F37" s="21">
        <v>2278</v>
      </c>
      <c r="G37" s="21">
        <v>1272</v>
      </c>
      <c r="H37" s="21">
        <v>1006</v>
      </c>
      <c r="I37" s="21">
        <v>2369</v>
      </c>
      <c r="J37" s="21">
        <v>1324</v>
      </c>
      <c r="K37" s="21">
        <v>1045</v>
      </c>
      <c r="L37" s="21">
        <v>2451</v>
      </c>
      <c r="M37" s="21">
        <v>1367</v>
      </c>
      <c r="N37" s="21">
        <v>1084</v>
      </c>
      <c r="O37" s="21">
        <v>2538</v>
      </c>
      <c r="P37" s="21">
        <v>1416</v>
      </c>
      <c r="Q37" s="21">
        <v>1122</v>
      </c>
      <c r="R37" s="21">
        <v>2643</v>
      </c>
      <c r="S37" s="21">
        <v>1476</v>
      </c>
      <c r="T37" s="21">
        <v>1167</v>
      </c>
      <c r="U37" s="21">
        <v>2738</v>
      </c>
      <c r="V37" s="21">
        <v>1534</v>
      </c>
      <c r="W37" s="21">
        <v>1204</v>
      </c>
      <c r="X37" s="21">
        <v>2850</v>
      </c>
      <c r="Y37" s="21">
        <v>1596</v>
      </c>
      <c r="Z37" s="21">
        <v>1254</v>
      </c>
      <c r="AA37" s="21">
        <v>2955</v>
      </c>
      <c r="AB37" s="21">
        <v>1646</v>
      </c>
      <c r="AC37" s="21">
        <v>1309</v>
      </c>
      <c r="AD37" s="21">
        <v>3036</v>
      </c>
      <c r="AE37" s="21">
        <v>1680</v>
      </c>
      <c r="AF37" s="21">
        <v>1356</v>
      </c>
      <c r="AG37" s="21">
        <v>3114</v>
      </c>
      <c r="AH37" s="21">
        <v>1706</v>
      </c>
      <c r="AI37" s="21">
        <v>1408</v>
      </c>
      <c r="AJ37" s="22"/>
    </row>
    <row r="38" ht="13.5" customHeight="1">
      <c r="B38" s="18" t="s">
        <v>11</v>
      </c>
      <c r="C38" s="19">
        <v>10258</v>
      </c>
      <c r="D38" s="19">
        <v>5677</v>
      </c>
      <c r="E38" s="19">
        <v>4581</v>
      </c>
      <c r="F38" s="19">
        <v>10730</v>
      </c>
      <c r="G38" s="19">
        <v>5948</v>
      </c>
      <c r="H38" s="19">
        <v>4782</v>
      </c>
      <c r="I38" s="19">
        <v>11195</v>
      </c>
      <c r="J38" s="19">
        <v>6219</v>
      </c>
      <c r="K38" s="19">
        <v>4976</v>
      </c>
      <c r="L38" s="19">
        <v>11650</v>
      </c>
      <c r="M38" s="19">
        <v>6486</v>
      </c>
      <c r="N38" s="19">
        <v>5164</v>
      </c>
      <c r="O38" s="19">
        <v>12092</v>
      </c>
      <c r="P38" s="19">
        <v>6741</v>
      </c>
      <c r="Q38" s="19">
        <v>5351</v>
      </c>
      <c r="R38" s="19">
        <v>12524</v>
      </c>
      <c r="S38" s="19">
        <v>6987</v>
      </c>
      <c r="T38" s="19">
        <v>5537</v>
      </c>
      <c r="U38" s="19">
        <v>12965</v>
      </c>
      <c r="V38" s="19">
        <v>7237</v>
      </c>
      <c r="W38" s="19">
        <v>5728</v>
      </c>
      <c r="X38" s="19">
        <v>13411</v>
      </c>
      <c r="Y38" s="19">
        <v>7491</v>
      </c>
      <c r="Z38" s="19">
        <v>5920</v>
      </c>
      <c r="AA38" s="19">
        <v>13879</v>
      </c>
      <c r="AB38" s="19">
        <v>7755</v>
      </c>
      <c r="AC38" s="19">
        <v>6124</v>
      </c>
      <c r="AD38" s="19">
        <v>14369</v>
      </c>
      <c r="AE38" s="19">
        <v>8026</v>
      </c>
      <c r="AF38" s="19">
        <v>6343</v>
      </c>
      <c r="AG38" s="19">
        <v>14853</v>
      </c>
      <c r="AH38" s="19">
        <v>8281</v>
      </c>
      <c r="AI38" s="19">
        <v>6572</v>
      </c>
      <c r="AJ38" s="15"/>
    </row>
    <row r="39" ht="13.5" customHeight="1">
      <c r="B39" s="20">
        <v>25</v>
      </c>
      <c r="C39" s="21">
        <v>2144</v>
      </c>
      <c r="D39" s="21">
        <v>1191</v>
      </c>
      <c r="E39" s="21">
        <v>953</v>
      </c>
      <c r="F39" s="21">
        <v>2238</v>
      </c>
      <c r="G39" s="21">
        <v>1247</v>
      </c>
      <c r="H39" s="21">
        <v>991</v>
      </c>
      <c r="I39" s="21">
        <v>2330</v>
      </c>
      <c r="J39" s="21">
        <v>1301</v>
      </c>
      <c r="K39" s="21">
        <v>1029</v>
      </c>
      <c r="L39" s="21">
        <v>2419</v>
      </c>
      <c r="M39" s="21">
        <v>1352</v>
      </c>
      <c r="N39" s="21">
        <v>1067</v>
      </c>
      <c r="O39" s="21">
        <v>2501</v>
      </c>
      <c r="P39" s="21">
        <v>1395</v>
      </c>
      <c r="Q39" s="21">
        <v>1106</v>
      </c>
      <c r="R39" s="21">
        <v>2586</v>
      </c>
      <c r="S39" s="21">
        <v>1443</v>
      </c>
      <c r="T39" s="21">
        <v>1143</v>
      </c>
      <c r="U39" s="21">
        <v>2690</v>
      </c>
      <c r="V39" s="21">
        <v>1502</v>
      </c>
      <c r="W39" s="21">
        <v>1188</v>
      </c>
      <c r="X39" s="21">
        <v>2784</v>
      </c>
      <c r="Y39" s="21">
        <v>1560</v>
      </c>
      <c r="Z39" s="21">
        <v>1224</v>
      </c>
      <c r="AA39" s="21">
        <v>2895</v>
      </c>
      <c r="AB39" s="21">
        <v>1621</v>
      </c>
      <c r="AC39" s="21">
        <v>1274</v>
      </c>
      <c r="AD39" s="21">
        <v>3000</v>
      </c>
      <c r="AE39" s="21">
        <v>1671</v>
      </c>
      <c r="AF39" s="21">
        <v>1329</v>
      </c>
      <c r="AG39" s="21">
        <v>3079</v>
      </c>
      <c r="AH39" s="21">
        <v>1704</v>
      </c>
      <c r="AI39" s="21">
        <v>1375</v>
      </c>
      <c r="AJ39" s="22"/>
    </row>
    <row r="40" ht="13.5" customHeight="1">
      <c r="B40" s="20">
        <v>26</v>
      </c>
      <c r="C40" s="21">
        <v>2102</v>
      </c>
      <c r="D40" s="21">
        <v>1164</v>
      </c>
      <c r="E40" s="21">
        <v>938</v>
      </c>
      <c r="F40" s="21">
        <v>2196</v>
      </c>
      <c r="G40" s="21">
        <v>1220</v>
      </c>
      <c r="H40" s="21">
        <v>976</v>
      </c>
      <c r="I40" s="21">
        <v>2288</v>
      </c>
      <c r="J40" s="21">
        <v>1275</v>
      </c>
      <c r="K40" s="21">
        <v>1013</v>
      </c>
      <c r="L40" s="21">
        <v>2379</v>
      </c>
      <c r="M40" s="21">
        <v>1328</v>
      </c>
      <c r="N40" s="21">
        <v>1051</v>
      </c>
      <c r="O40" s="21">
        <v>2467</v>
      </c>
      <c r="P40" s="21">
        <v>1379</v>
      </c>
      <c r="Q40" s="21">
        <v>1088</v>
      </c>
      <c r="R40" s="21">
        <v>2548</v>
      </c>
      <c r="S40" s="21">
        <v>1421</v>
      </c>
      <c r="T40" s="21">
        <v>1127</v>
      </c>
      <c r="U40" s="21">
        <v>2632</v>
      </c>
      <c r="V40" s="21">
        <v>1469</v>
      </c>
      <c r="W40" s="21">
        <v>1163</v>
      </c>
      <c r="X40" s="21">
        <v>2735</v>
      </c>
      <c r="Y40" s="21">
        <v>1527</v>
      </c>
      <c r="Z40" s="21">
        <v>1208</v>
      </c>
      <c r="AA40" s="21">
        <v>2829</v>
      </c>
      <c r="AB40" s="21">
        <v>1585</v>
      </c>
      <c r="AC40" s="21">
        <v>1244</v>
      </c>
      <c r="AD40" s="21">
        <v>2938</v>
      </c>
      <c r="AE40" s="21">
        <v>1645</v>
      </c>
      <c r="AF40" s="21">
        <v>1293</v>
      </c>
      <c r="AG40" s="21">
        <v>3042</v>
      </c>
      <c r="AH40" s="21">
        <v>1694</v>
      </c>
      <c r="AI40" s="21">
        <v>1348</v>
      </c>
      <c r="AJ40" s="22"/>
    </row>
    <row r="41" ht="13.5" customHeight="1">
      <c r="B41" s="20">
        <v>27</v>
      </c>
      <c r="C41" s="21">
        <v>2056</v>
      </c>
      <c r="D41" s="21">
        <v>1136</v>
      </c>
      <c r="E41" s="21">
        <v>920</v>
      </c>
      <c r="F41" s="21">
        <v>2150</v>
      </c>
      <c r="G41" s="21">
        <v>1191</v>
      </c>
      <c r="H41" s="21">
        <v>959</v>
      </c>
      <c r="I41" s="21">
        <v>2243</v>
      </c>
      <c r="J41" s="21">
        <v>1246</v>
      </c>
      <c r="K41" s="21">
        <v>997</v>
      </c>
      <c r="L41" s="21">
        <v>2335</v>
      </c>
      <c r="M41" s="21">
        <v>1301</v>
      </c>
      <c r="N41" s="21">
        <v>1034</v>
      </c>
      <c r="O41" s="21">
        <v>2424</v>
      </c>
      <c r="P41" s="21">
        <v>1353</v>
      </c>
      <c r="Q41" s="21">
        <v>1071</v>
      </c>
      <c r="R41" s="21">
        <v>2512</v>
      </c>
      <c r="S41" s="21">
        <v>1404</v>
      </c>
      <c r="T41" s="21">
        <v>1108</v>
      </c>
      <c r="U41" s="21">
        <v>2591</v>
      </c>
      <c r="V41" s="21">
        <v>1445</v>
      </c>
      <c r="W41" s="21">
        <v>1146</v>
      </c>
      <c r="X41" s="21">
        <v>2675</v>
      </c>
      <c r="Y41" s="21">
        <v>1493</v>
      </c>
      <c r="Z41" s="21">
        <v>1182</v>
      </c>
      <c r="AA41" s="21">
        <v>2777</v>
      </c>
      <c r="AB41" s="21">
        <v>1550</v>
      </c>
      <c r="AC41" s="21">
        <v>1227</v>
      </c>
      <c r="AD41" s="21">
        <v>2870</v>
      </c>
      <c r="AE41" s="21">
        <v>1608</v>
      </c>
      <c r="AF41" s="21">
        <v>1262</v>
      </c>
      <c r="AG41" s="21">
        <v>2978</v>
      </c>
      <c r="AH41" s="21">
        <v>1667</v>
      </c>
      <c r="AI41" s="21">
        <v>1311</v>
      </c>
      <c r="AJ41" s="22"/>
    </row>
    <row r="42" ht="13.5" customHeight="1">
      <c r="B42" s="20">
        <v>28</v>
      </c>
      <c r="C42" s="21">
        <v>2005</v>
      </c>
      <c r="D42" s="21">
        <v>1107</v>
      </c>
      <c r="E42" s="21">
        <v>898</v>
      </c>
      <c r="F42" s="21">
        <v>2100</v>
      </c>
      <c r="G42" s="21">
        <v>1160</v>
      </c>
      <c r="H42" s="21">
        <v>940</v>
      </c>
      <c r="I42" s="21">
        <v>2194</v>
      </c>
      <c r="J42" s="21">
        <v>1215</v>
      </c>
      <c r="K42" s="21">
        <v>979</v>
      </c>
      <c r="L42" s="21">
        <v>2285</v>
      </c>
      <c r="M42" s="21">
        <v>1269</v>
      </c>
      <c r="N42" s="21">
        <v>1016</v>
      </c>
      <c r="O42" s="21">
        <v>2377</v>
      </c>
      <c r="P42" s="21">
        <v>1324</v>
      </c>
      <c r="Q42" s="21">
        <v>1053</v>
      </c>
      <c r="R42" s="21">
        <v>2464</v>
      </c>
      <c r="S42" s="21">
        <v>1375</v>
      </c>
      <c r="T42" s="21">
        <v>1089</v>
      </c>
      <c r="U42" s="21">
        <v>2552</v>
      </c>
      <c r="V42" s="21">
        <v>1426</v>
      </c>
      <c r="W42" s="21">
        <v>1126</v>
      </c>
      <c r="X42" s="21">
        <v>2630</v>
      </c>
      <c r="Y42" s="21">
        <v>1466</v>
      </c>
      <c r="Z42" s="21">
        <v>1164</v>
      </c>
      <c r="AA42" s="21">
        <v>2713</v>
      </c>
      <c r="AB42" s="21">
        <v>1514</v>
      </c>
      <c r="AC42" s="21">
        <v>1199</v>
      </c>
      <c r="AD42" s="21">
        <v>2814</v>
      </c>
      <c r="AE42" s="21">
        <v>1570</v>
      </c>
      <c r="AF42" s="21">
        <v>1244</v>
      </c>
      <c r="AG42" s="21">
        <v>2907</v>
      </c>
      <c r="AH42" s="21">
        <v>1628</v>
      </c>
      <c r="AI42" s="21">
        <v>1279</v>
      </c>
      <c r="AJ42" s="22"/>
    </row>
    <row r="43" ht="13.5" customHeight="1">
      <c r="B43" s="20">
        <v>29</v>
      </c>
      <c r="C43" s="21">
        <v>1951</v>
      </c>
      <c r="D43" s="21">
        <v>1079</v>
      </c>
      <c r="E43" s="21">
        <v>872</v>
      </c>
      <c r="F43" s="21">
        <v>2046</v>
      </c>
      <c r="G43" s="21">
        <v>1130</v>
      </c>
      <c r="H43" s="21">
        <v>916</v>
      </c>
      <c r="I43" s="21">
        <v>2140</v>
      </c>
      <c r="J43" s="21">
        <v>1182</v>
      </c>
      <c r="K43" s="21">
        <v>958</v>
      </c>
      <c r="L43" s="21">
        <v>2232</v>
      </c>
      <c r="M43" s="21">
        <v>1236</v>
      </c>
      <c r="N43" s="21">
        <v>996</v>
      </c>
      <c r="O43" s="21">
        <v>2323</v>
      </c>
      <c r="P43" s="21">
        <v>1290</v>
      </c>
      <c r="Q43" s="21">
        <v>1033</v>
      </c>
      <c r="R43" s="21">
        <v>2414</v>
      </c>
      <c r="S43" s="21">
        <v>1344</v>
      </c>
      <c r="T43" s="21">
        <v>1070</v>
      </c>
      <c r="U43" s="21">
        <v>2500</v>
      </c>
      <c r="V43" s="21">
        <v>1395</v>
      </c>
      <c r="W43" s="21">
        <v>1105</v>
      </c>
      <c r="X43" s="21">
        <v>2587</v>
      </c>
      <c r="Y43" s="21">
        <v>1445</v>
      </c>
      <c r="Z43" s="21">
        <v>1142</v>
      </c>
      <c r="AA43" s="21">
        <v>2665</v>
      </c>
      <c r="AB43" s="21">
        <v>1485</v>
      </c>
      <c r="AC43" s="21">
        <v>1180</v>
      </c>
      <c r="AD43" s="21">
        <v>2747</v>
      </c>
      <c r="AE43" s="21">
        <v>1532</v>
      </c>
      <c r="AF43" s="21">
        <v>1215</v>
      </c>
      <c r="AG43" s="21">
        <v>2847</v>
      </c>
      <c r="AH43" s="21">
        <v>1588</v>
      </c>
      <c r="AI43" s="21">
        <v>1259</v>
      </c>
      <c r="AJ43" s="22"/>
    </row>
    <row r="44" ht="13.5" customHeight="1">
      <c r="B44" s="18" t="s">
        <v>12</v>
      </c>
      <c r="C44" s="19">
        <v>8833</v>
      </c>
      <c r="D44" s="19">
        <v>4906</v>
      </c>
      <c r="E44" s="19">
        <v>3927</v>
      </c>
      <c r="F44" s="19">
        <v>9317</v>
      </c>
      <c r="G44" s="19">
        <v>5166</v>
      </c>
      <c r="H44" s="19">
        <v>4151</v>
      </c>
      <c r="I44" s="19">
        <v>9790</v>
      </c>
      <c r="J44" s="19">
        <v>5420</v>
      </c>
      <c r="K44" s="19">
        <v>4370</v>
      </c>
      <c r="L44" s="19">
        <v>10257</v>
      </c>
      <c r="M44" s="19">
        <v>5673</v>
      </c>
      <c r="N44" s="19">
        <v>4584</v>
      </c>
      <c r="O44" s="19">
        <v>10714</v>
      </c>
      <c r="P44" s="19">
        <v>5926</v>
      </c>
      <c r="Q44" s="19">
        <v>4788</v>
      </c>
      <c r="R44" s="19">
        <v>11169</v>
      </c>
      <c r="S44" s="19">
        <v>6182</v>
      </c>
      <c r="T44" s="19">
        <v>4987</v>
      </c>
      <c r="U44" s="19">
        <v>11617</v>
      </c>
      <c r="V44" s="19">
        <v>6436</v>
      </c>
      <c r="W44" s="19">
        <v>5181</v>
      </c>
      <c r="X44" s="19">
        <v>12059</v>
      </c>
      <c r="Y44" s="19">
        <v>6692</v>
      </c>
      <c r="Z44" s="19">
        <v>5367</v>
      </c>
      <c r="AA44" s="19">
        <v>12498</v>
      </c>
      <c r="AB44" s="19">
        <v>6950</v>
      </c>
      <c r="AC44" s="19">
        <v>5548</v>
      </c>
      <c r="AD44" s="19">
        <v>12922</v>
      </c>
      <c r="AE44" s="19">
        <v>7194</v>
      </c>
      <c r="AF44" s="19">
        <v>5728</v>
      </c>
      <c r="AG44" s="19">
        <v>13335</v>
      </c>
      <c r="AH44" s="19">
        <v>7430</v>
      </c>
      <c r="AI44" s="19">
        <v>5905</v>
      </c>
      <c r="AJ44" s="15"/>
    </row>
    <row r="45" ht="13.5" customHeight="1">
      <c r="B45" s="20">
        <v>30</v>
      </c>
      <c r="C45" s="21">
        <v>1895</v>
      </c>
      <c r="D45" s="21">
        <v>1049</v>
      </c>
      <c r="E45" s="21">
        <v>846</v>
      </c>
      <c r="F45" s="21">
        <v>1989</v>
      </c>
      <c r="G45" s="21">
        <v>1100</v>
      </c>
      <c r="H45" s="21">
        <v>889</v>
      </c>
      <c r="I45" s="21">
        <v>2084</v>
      </c>
      <c r="J45" s="21">
        <v>1151</v>
      </c>
      <c r="K45" s="21">
        <v>933</v>
      </c>
      <c r="L45" s="21">
        <v>2176</v>
      </c>
      <c r="M45" s="21">
        <v>1202</v>
      </c>
      <c r="N45" s="21">
        <v>974</v>
      </c>
      <c r="O45" s="21">
        <v>2267</v>
      </c>
      <c r="P45" s="21">
        <v>1255</v>
      </c>
      <c r="Q45" s="21">
        <v>1012</v>
      </c>
      <c r="R45" s="21">
        <v>2358</v>
      </c>
      <c r="S45" s="21">
        <v>1309</v>
      </c>
      <c r="T45" s="21">
        <v>1049</v>
      </c>
      <c r="U45" s="21">
        <v>2447</v>
      </c>
      <c r="V45" s="21">
        <v>1362</v>
      </c>
      <c r="W45" s="21">
        <v>1085</v>
      </c>
      <c r="X45" s="21">
        <v>2533</v>
      </c>
      <c r="Y45" s="21">
        <v>1413</v>
      </c>
      <c r="Z45" s="21">
        <v>1120</v>
      </c>
      <c r="AA45" s="21">
        <v>2620</v>
      </c>
      <c r="AB45" s="21">
        <v>1463</v>
      </c>
      <c r="AC45" s="21">
        <v>1157</v>
      </c>
      <c r="AD45" s="21">
        <v>2697</v>
      </c>
      <c r="AE45" s="21">
        <v>1502</v>
      </c>
      <c r="AF45" s="21">
        <v>1195</v>
      </c>
      <c r="AG45" s="21">
        <v>2778</v>
      </c>
      <c r="AH45" s="21">
        <v>1549</v>
      </c>
      <c r="AI45" s="21">
        <v>1229</v>
      </c>
      <c r="AJ45" s="22"/>
    </row>
    <row r="46" ht="13.5" customHeight="1">
      <c r="B46" s="20">
        <v>31</v>
      </c>
      <c r="C46" s="21">
        <v>1840</v>
      </c>
      <c r="D46" s="21">
        <v>1019</v>
      </c>
      <c r="E46" s="21">
        <v>821</v>
      </c>
      <c r="F46" s="21">
        <v>1929</v>
      </c>
      <c r="G46" s="21">
        <v>1068</v>
      </c>
      <c r="H46" s="21">
        <v>861</v>
      </c>
      <c r="I46" s="21">
        <v>2023</v>
      </c>
      <c r="J46" s="21">
        <v>1119</v>
      </c>
      <c r="K46" s="21">
        <v>904</v>
      </c>
      <c r="L46" s="21">
        <v>2118</v>
      </c>
      <c r="M46" s="21">
        <v>1170</v>
      </c>
      <c r="N46" s="21">
        <v>948</v>
      </c>
      <c r="O46" s="21">
        <v>2209</v>
      </c>
      <c r="P46" s="21">
        <v>1220</v>
      </c>
      <c r="Q46" s="21">
        <v>989</v>
      </c>
      <c r="R46" s="21">
        <v>2298</v>
      </c>
      <c r="S46" s="21">
        <v>1272</v>
      </c>
      <c r="T46" s="21">
        <v>1026</v>
      </c>
      <c r="U46" s="21">
        <v>2389</v>
      </c>
      <c r="V46" s="21">
        <v>1326</v>
      </c>
      <c r="W46" s="21">
        <v>1063</v>
      </c>
      <c r="X46" s="21">
        <v>2477</v>
      </c>
      <c r="Y46" s="21">
        <v>1378</v>
      </c>
      <c r="Z46" s="21">
        <v>1099</v>
      </c>
      <c r="AA46" s="21">
        <v>2563</v>
      </c>
      <c r="AB46" s="21">
        <v>1429</v>
      </c>
      <c r="AC46" s="21">
        <v>1134</v>
      </c>
      <c r="AD46" s="21">
        <v>2649</v>
      </c>
      <c r="AE46" s="21">
        <v>1479</v>
      </c>
      <c r="AF46" s="21">
        <v>1170</v>
      </c>
      <c r="AG46" s="21">
        <v>2725</v>
      </c>
      <c r="AH46" s="21">
        <v>1517</v>
      </c>
      <c r="AI46" s="21">
        <v>1208</v>
      </c>
      <c r="AJ46" s="22"/>
    </row>
    <row r="47" ht="13.5" customHeight="1">
      <c r="B47" s="20">
        <v>32</v>
      </c>
      <c r="C47" s="21">
        <v>1774</v>
      </c>
      <c r="D47" s="21">
        <v>985</v>
      </c>
      <c r="E47" s="21">
        <v>789</v>
      </c>
      <c r="F47" s="21">
        <v>1872</v>
      </c>
      <c r="G47" s="21">
        <v>1037</v>
      </c>
      <c r="H47" s="21">
        <v>835</v>
      </c>
      <c r="I47" s="21">
        <v>1960</v>
      </c>
      <c r="J47" s="21">
        <v>1085</v>
      </c>
      <c r="K47" s="21">
        <v>875</v>
      </c>
      <c r="L47" s="21">
        <v>2054</v>
      </c>
      <c r="M47" s="21">
        <v>1136</v>
      </c>
      <c r="N47" s="21">
        <v>918</v>
      </c>
      <c r="O47" s="21">
        <v>2148</v>
      </c>
      <c r="P47" s="21">
        <v>1187</v>
      </c>
      <c r="Q47" s="21">
        <v>961</v>
      </c>
      <c r="R47" s="21">
        <v>2238</v>
      </c>
      <c r="S47" s="21">
        <v>1236</v>
      </c>
      <c r="T47" s="21">
        <v>1002</v>
      </c>
      <c r="U47" s="21">
        <v>2326</v>
      </c>
      <c r="V47" s="21">
        <v>1287</v>
      </c>
      <c r="W47" s="21">
        <v>1039</v>
      </c>
      <c r="X47" s="21">
        <v>2417</v>
      </c>
      <c r="Y47" s="21">
        <v>1341</v>
      </c>
      <c r="Z47" s="21">
        <v>1076</v>
      </c>
      <c r="AA47" s="21">
        <v>2504</v>
      </c>
      <c r="AB47" s="21">
        <v>1393</v>
      </c>
      <c r="AC47" s="21">
        <v>1111</v>
      </c>
      <c r="AD47" s="21">
        <v>2589</v>
      </c>
      <c r="AE47" s="21">
        <v>1443</v>
      </c>
      <c r="AF47" s="21">
        <v>1146</v>
      </c>
      <c r="AG47" s="21">
        <v>2675</v>
      </c>
      <c r="AH47" s="21">
        <v>1493</v>
      </c>
      <c r="AI47" s="21">
        <v>1182</v>
      </c>
      <c r="AJ47" s="22"/>
    </row>
    <row r="48" ht="13.5" customHeight="1">
      <c r="B48" s="20">
        <v>33</v>
      </c>
      <c r="C48" s="21">
        <v>1702</v>
      </c>
      <c r="D48" s="21">
        <v>947</v>
      </c>
      <c r="E48" s="21">
        <v>755</v>
      </c>
      <c r="F48" s="21">
        <v>1801</v>
      </c>
      <c r="G48" s="21">
        <v>1000</v>
      </c>
      <c r="H48" s="21">
        <v>801</v>
      </c>
      <c r="I48" s="21">
        <v>1899</v>
      </c>
      <c r="J48" s="21">
        <v>1052</v>
      </c>
      <c r="K48" s="21">
        <v>847</v>
      </c>
      <c r="L48" s="21">
        <v>1987</v>
      </c>
      <c r="M48" s="21">
        <v>1100</v>
      </c>
      <c r="N48" s="21">
        <v>887</v>
      </c>
      <c r="O48" s="21">
        <v>2080</v>
      </c>
      <c r="P48" s="21">
        <v>1151</v>
      </c>
      <c r="Q48" s="21">
        <v>929</v>
      </c>
      <c r="R48" s="21">
        <v>2173</v>
      </c>
      <c r="S48" s="21">
        <v>1201</v>
      </c>
      <c r="T48" s="21">
        <v>972</v>
      </c>
      <c r="U48" s="21">
        <v>2262</v>
      </c>
      <c r="V48" s="21">
        <v>1249</v>
      </c>
      <c r="W48" s="21">
        <v>1013</v>
      </c>
      <c r="X48" s="21">
        <v>2350</v>
      </c>
      <c r="Y48" s="21">
        <v>1300</v>
      </c>
      <c r="Z48" s="21">
        <v>1050</v>
      </c>
      <c r="AA48" s="21">
        <v>2441</v>
      </c>
      <c r="AB48" s="21">
        <v>1354</v>
      </c>
      <c r="AC48" s="21">
        <v>1087</v>
      </c>
      <c r="AD48" s="21">
        <v>2526</v>
      </c>
      <c r="AE48" s="21">
        <v>1405</v>
      </c>
      <c r="AF48" s="21">
        <v>1121</v>
      </c>
      <c r="AG48" s="21">
        <v>2611</v>
      </c>
      <c r="AH48" s="21">
        <v>1455</v>
      </c>
      <c r="AI48" s="21">
        <v>1156</v>
      </c>
      <c r="AJ48" s="22"/>
    </row>
    <row r="49" ht="13.5" customHeight="1">
      <c r="B49" s="20">
        <v>34</v>
      </c>
      <c r="C49" s="21">
        <v>1622</v>
      </c>
      <c r="D49" s="21">
        <v>906</v>
      </c>
      <c r="E49" s="21">
        <v>716</v>
      </c>
      <c r="F49" s="21">
        <v>1726</v>
      </c>
      <c r="G49" s="21">
        <v>961</v>
      </c>
      <c r="H49" s="21">
        <v>765</v>
      </c>
      <c r="I49" s="21">
        <v>1824</v>
      </c>
      <c r="J49" s="21">
        <v>1013</v>
      </c>
      <c r="K49" s="21">
        <v>811</v>
      </c>
      <c r="L49" s="21">
        <v>1922</v>
      </c>
      <c r="M49" s="21">
        <v>1065</v>
      </c>
      <c r="N49" s="21">
        <v>857</v>
      </c>
      <c r="O49" s="21">
        <v>2010</v>
      </c>
      <c r="P49" s="21">
        <v>1113</v>
      </c>
      <c r="Q49" s="21">
        <v>897</v>
      </c>
      <c r="R49" s="21">
        <v>2102</v>
      </c>
      <c r="S49" s="21">
        <v>1164</v>
      </c>
      <c r="T49" s="21">
        <v>938</v>
      </c>
      <c r="U49" s="21">
        <v>2193</v>
      </c>
      <c r="V49" s="21">
        <v>1212</v>
      </c>
      <c r="W49" s="21">
        <v>981</v>
      </c>
      <c r="X49" s="21">
        <v>2282</v>
      </c>
      <c r="Y49" s="21">
        <v>1260</v>
      </c>
      <c r="Z49" s="21">
        <v>1022</v>
      </c>
      <c r="AA49" s="21">
        <v>2370</v>
      </c>
      <c r="AB49" s="21">
        <v>1311</v>
      </c>
      <c r="AC49" s="21">
        <v>1059</v>
      </c>
      <c r="AD49" s="21">
        <v>2461</v>
      </c>
      <c r="AE49" s="21">
        <v>1365</v>
      </c>
      <c r="AF49" s="21">
        <v>1096</v>
      </c>
      <c r="AG49" s="21">
        <v>2546</v>
      </c>
      <c r="AH49" s="21">
        <v>1416</v>
      </c>
      <c r="AI49" s="21">
        <v>1130</v>
      </c>
      <c r="AJ49" s="22"/>
    </row>
    <row r="50" ht="13.5" customHeight="1">
      <c r="B50" s="18" t="s">
        <v>13</v>
      </c>
      <c r="C50" s="19">
        <v>6987</v>
      </c>
      <c r="D50" s="19">
        <v>3954</v>
      </c>
      <c r="E50" s="19">
        <v>3033</v>
      </c>
      <c r="F50" s="19">
        <v>7417</v>
      </c>
      <c r="G50" s="19">
        <v>4184</v>
      </c>
      <c r="H50" s="19">
        <v>3233</v>
      </c>
      <c r="I50" s="19">
        <v>7888</v>
      </c>
      <c r="J50" s="19">
        <v>4434</v>
      </c>
      <c r="K50" s="19">
        <v>3454</v>
      </c>
      <c r="L50" s="19">
        <v>8379</v>
      </c>
      <c r="M50" s="19">
        <v>4693</v>
      </c>
      <c r="N50" s="19">
        <v>3686</v>
      </c>
      <c r="O50" s="19">
        <v>8877</v>
      </c>
      <c r="P50" s="19">
        <v>4956</v>
      </c>
      <c r="Q50" s="19">
        <v>3921</v>
      </c>
      <c r="R50" s="19">
        <v>9366</v>
      </c>
      <c r="S50" s="19">
        <v>5216</v>
      </c>
      <c r="T50" s="19">
        <v>4150</v>
      </c>
      <c r="U50" s="19">
        <v>9839</v>
      </c>
      <c r="V50" s="19">
        <v>5469</v>
      </c>
      <c r="W50" s="19">
        <v>4370</v>
      </c>
      <c r="X50" s="19">
        <v>10297</v>
      </c>
      <c r="Y50" s="19">
        <v>5713</v>
      </c>
      <c r="Z50" s="19">
        <v>4584</v>
      </c>
      <c r="AA50" s="19">
        <v>10748</v>
      </c>
      <c r="AB50" s="19">
        <v>5953</v>
      </c>
      <c r="AC50" s="19">
        <v>4795</v>
      </c>
      <c r="AD50" s="19">
        <v>11189</v>
      </c>
      <c r="AE50" s="19">
        <v>6192</v>
      </c>
      <c r="AF50" s="19">
        <v>4997</v>
      </c>
      <c r="AG50" s="19">
        <v>11637</v>
      </c>
      <c r="AH50" s="19">
        <v>6441</v>
      </c>
      <c r="AI50" s="19">
        <v>5196</v>
      </c>
      <c r="AJ50" s="15"/>
    </row>
    <row r="51" ht="13.5" customHeight="1">
      <c r="B51" s="20">
        <v>35</v>
      </c>
      <c r="C51" s="21">
        <v>1538</v>
      </c>
      <c r="D51" s="21">
        <v>863</v>
      </c>
      <c r="E51" s="21">
        <v>675</v>
      </c>
      <c r="F51" s="21">
        <v>1643</v>
      </c>
      <c r="G51" s="21">
        <v>918</v>
      </c>
      <c r="H51" s="21">
        <v>725</v>
      </c>
      <c r="I51" s="21">
        <v>1747</v>
      </c>
      <c r="J51" s="21">
        <v>973</v>
      </c>
      <c r="K51" s="21">
        <v>774</v>
      </c>
      <c r="L51" s="21">
        <v>1843</v>
      </c>
      <c r="M51" s="21">
        <v>1024</v>
      </c>
      <c r="N51" s="21">
        <v>819</v>
      </c>
      <c r="O51" s="21">
        <v>1941</v>
      </c>
      <c r="P51" s="21">
        <v>1076</v>
      </c>
      <c r="Q51" s="21">
        <v>865</v>
      </c>
      <c r="R51" s="21">
        <v>2029</v>
      </c>
      <c r="S51" s="21">
        <v>1124</v>
      </c>
      <c r="T51" s="21">
        <v>905</v>
      </c>
      <c r="U51" s="21">
        <v>2120</v>
      </c>
      <c r="V51" s="21">
        <v>1174</v>
      </c>
      <c r="W51" s="21">
        <v>946</v>
      </c>
      <c r="X51" s="21">
        <v>2211</v>
      </c>
      <c r="Y51" s="21">
        <v>1222</v>
      </c>
      <c r="Z51" s="21">
        <v>989</v>
      </c>
      <c r="AA51" s="21">
        <v>2300</v>
      </c>
      <c r="AB51" s="21">
        <v>1270</v>
      </c>
      <c r="AC51" s="21">
        <v>1030</v>
      </c>
      <c r="AD51" s="21">
        <v>2387</v>
      </c>
      <c r="AE51" s="21">
        <v>1320</v>
      </c>
      <c r="AF51" s="21">
        <v>1067</v>
      </c>
      <c r="AG51" s="21">
        <v>2478</v>
      </c>
      <c r="AH51" s="21">
        <v>1374</v>
      </c>
      <c r="AI51" s="21">
        <v>1104</v>
      </c>
      <c r="AJ51" s="22"/>
    </row>
    <row r="52" ht="13.5" customHeight="1">
      <c r="B52" s="20">
        <v>36</v>
      </c>
      <c r="C52" s="21">
        <v>1458</v>
      </c>
      <c r="D52" s="21">
        <v>821</v>
      </c>
      <c r="E52" s="21">
        <v>637</v>
      </c>
      <c r="F52" s="21">
        <v>1557</v>
      </c>
      <c r="G52" s="21">
        <v>874</v>
      </c>
      <c r="H52" s="21">
        <v>683</v>
      </c>
      <c r="I52" s="21">
        <v>1662</v>
      </c>
      <c r="J52" s="21">
        <v>929</v>
      </c>
      <c r="K52" s="21">
        <v>733</v>
      </c>
      <c r="L52" s="21">
        <v>1765</v>
      </c>
      <c r="M52" s="21">
        <v>984</v>
      </c>
      <c r="N52" s="21">
        <v>781</v>
      </c>
      <c r="O52" s="21">
        <v>1860</v>
      </c>
      <c r="P52" s="21">
        <v>1034</v>
      </c>
      <c r="Q52" s="21">
        <v>826</v>
      </c>
      <c r="R52" s="21">
        <v>1958</v>
      </c>
      <c r="S52" s="21">
        <v>1086</v>
      </c>
      <c r="T52" s="21">
        <v>872</v>
      </c>
      <c r="U52" s="21">
        <v>2045</v>
      </c>
      <c r="V52" s="21">
        <v>1133</v>
      </c>
      <c r="W52" s="21">
        <v>912</v>
      </c>
      <c r="X52" s="21">
        <v>2136</v>
      </c>
      <c r="Y52" s="21">
        <v>1183</v>
      </c>
      <c r="Z52" s="21">
        <v>953</v>
      </c>
      <c r="AA52" s="21">
        <v>2227</v>
      </c>
      <c r="AB52" s="21">
        <v>1231</v>
      </c>
      <c r="AC52" s="21">
        <v>996</v>
      </c>
      <c r="AD52" s="21">
        <v>2315</v>
      </c>
      <c r="AE52" s="21">
        <v>1278</v>
      </c>
      <c r="AF52" s="21">
        <v>1037</v>
      </c>
      <c r="AG52" s="21">
        <v>2402</v>
      </c>
      <c r="AH52" s="21">
        <v>1328</v>
      </c>
      <c r="AI52" s="21">
        <v>1074</v>
      </c>
      <c r="AJ52" s="22"/>
    </row>
    <row r="53" ht="13.5" customHeight="1">
      <c r="B53" s="20">
        <v>37</v>
      </c>
      <c r="C53" s="21">
        <v>1385</v>
      </c>
      <c r="D53" s="21">
        <v>785</v>
      </c>
      <c r="E53" s="21">
        <v>600</v>
      </c>
      <c r="F53" s="21">
        <v>1474</v>
      </c>
      <c r="G53" s="21">
        <v>831</v>
      </c>
      <c r="H53" s="21">
        <v>643</v>
      </c>
      <c r="I53" s="21">
        <v>1573</v>
      </c>
      <c r="J53" s="21">
        <v>884</v>
      </c>
      <c r="K53" s="21">
        <v>689</v>
      </c>
      <c r="L53" s="21">
        <v>1678</v>
      </c>
      <c r="M53" s="21">
        <v>939</v>
      </c>
      <c r="N53" s="21">
        <v>739</v>
      </c>
      <c r="O53" s="21">
        <v>1781</v>
      </c>
      <c r="P53" s="21">
        <v>994</v>
      </c>
      <c r="Q53" s="21">
        <v>787</v>
      </c>
      <c r="R53" s="21">
        <v>1876</v>
      </c>
      <c r="S53" s="21">
        <v>1044</v>
      </c>
      <c r="T53" s="21">
        <v>832</v>
      </c>
      <c r="U53" s="21">
        <v>1973</v>
      </c>
      <c r="V53" s="21">
        <v>1095</v>
      </c>
      <c r="W53" s="21">
        <v>878</v>
      </c>
      <c r="X53" s="21">
        <v>2059</v>
      </c>
      <c r="Y53" s="21">
        <v>1141</v>
      </c>
      <c r="Z53" s="21">
        <v>918</v>
      </c>
      <c r="AA53" s="21">
        <v>2150</v>
      </c>
      <c r="AB53" s="21">
        <v>1191</v>
      </c>
      <c r="AC53" s="21">
        <v>959</v>
      </c>
      <c r="AD53" s="21">
        <v>2241</v>
      </c>
      <c r="AE53" s="21">
        <v>1239</v>
      </c>
      <c r="AF53" s="21">
        <v>1002</v>
      </c>
      <c r="AG53" s="21">
        <v>2329</v>
      </c>
      <c r="AH53" s="21">
        <v>1286</v>
      </c>
      <c r="AI53" s="21">
        <v>1043</v>
      </c>
      <c r="AJ53" s="22"/>
    </row>
    <row r="54" ht="13.5" customHeight="1">
      <c r="B54" s="20">
        <v>38</v>
      </c>
      <c r="C54" s="21">
        <v>1327</v>
      </c>
      <c r="D54" s="21">
        <v>755</v>
      </c>
      <c r="E54" s="21">
        <v>572</v>
      </c>
      <c r="F54" s="21">
        <v>1401</v>
      </c>
      <c r="G54" s="21">
        <v>796</v>
      </c>
      <c r="H54" s="21">
        <v>605</v>
      </c>
      <c r="I54" s="21">
        <v>1490</v>
      </c>
      <c r="J54" s="21">
        <v>842</v>
      </c>
      <c r="K54" s="21">
        <v>648</v>
      </c>
      <c r="L54" s="21">
        <v>1588</v>
      </c>
      <c r="M54" s="21">
        <v>894</v>
      </c>
      <c r="N54" s="21">
        <v>694</v>
      </c>
      <c r="O54" s="21">
        <v>1693</v>
      </c>
      <c r="P54" s="21">
        <v>949</v>
      </c>
      <c r="Q54" s="21">
        <v>744</v>
      </c>
      <c r="R54" s="21">
        <v>1796</v>
      </c>
      <c r="S54" s="21">
        <v>1004</v>
      </c>
      <c r="T54" s="21">
        <v>792</v>
      </c>
      <c r="U54" s="21">
        <v>1891</v>
      </c>
      <c r="V54" s="21">
        <v>1054</v>
      </c>
      <c r="W54" s="21">
        <v>837</v>
      </c>
      <c r="X54" s="21">
        <v>1987</v>
      </c>
      <c r="Y54" s="21">
        <v>1104</v>
      </c>
      <c r="Z54" s="21">
        <v>883</v>
      </c>
      <c r="AA54" s="21">
        <v>2072</v>
      </c>
      <c r="AB54" s="21">
        <v>1149</v>
      </c>
      <c r="AC54" s="21">
        <v>923</v>
      </c>
      <c r="AD54" s="21">
        <v>2163</v>
      </c>
      <c r="AE54" s="21">
        <v>1199</v>
      </c>
      <c r="AF54" s="21">
        <v>964</v>
      </c>
      <c r="AG54" s="21">
        <v>2254</v>
      </c>
      <c r="AH54" s="21">
        <v>1247</v>
      </c>
      <c r="AI54" s="21">
        <v>1007</v>
      </c>
      <c r="AJ54" s="22"/>
    </row>
    <row r="55" ht="13.5" customHeight="1">
      <c r="B55" s="20">
        <v>39</v>
      </c>
      <c r="C55" s="21">
        <v>1279</v>
      </c>
      <c r="D55" s="21">
        <v>730</v>
      </c>
      <c r="E55" s="21">
        <v>549</v>
      </c>
      <c r="F55" s="21">
        <v>1342</v>
      </c>
      <c r="G55" s="21">
        <v>765</v>
      </c>
      <c r="H55" s="21">
        <v>577</v>
      </c>
      <c r="I55" s="21">
        <v>1416</v>
      </c>
      <c r="J55" s="21">
        <v>806</v>
      </c>
      <c r="K55" s="21">
        <v>610</v>
      </c>
      <c r="L55" s="21">
        <v>1505</v>
      </c>
      <c r="M55" s="21">
        <v>852</v>
      </c>
      <c r="N55" s="21">
        <v>653</v>
      </c>
      <c r="O55" s="21">
        <v>1602</v>
      </c>
      <c r="P55" s="21">
        <v>903</v>
      </c>
      <c r="Q55" s="21">
        <v>699</v>
      </c>
      <c r="R55" s="21">
        <v>1707</v>
      </c>
      <c r="S55" s="21">
        <v>958</v>
      </c>
      <c r="T55" s="21">
        <v>749</v>
      </c>
      <c r="U55" s="21">
        <v>1810</v>
      </c>
      <c r="V55" s="21">
        <v>1013</v>
      </c>
      <c r="W55" s="21">
        <v>797</v>
      </c>
      <c r="X55" s="21">
        <v>1904</v>
      </c>
      <c r="Y55" s="21">
        <v>1063</v>
      </c>
      <c r="Z55" s="21">
        <v>841</v>
      </c>
      <c r="AA55" s="21">
        <v>1999</v>
      </c>
      <c r="AB55" s="21">
        <v>1112</v>
      </c>
      <c r="AC55" s="21">
        <v>887</v>
      </c>
      <c r="AD55" s="21">
        <v>2083</v>
      </c>
      <c r="AE55" s="21">
        <v>1156</v>
      </c>
      <c r="AF55" s="21">
        <v>927</v>
      </c>
      <c r="AG55" s="21">
        <v>2174</v>
      </c>
      <c r="AH55" s="21">
        <v>1206</v>
      </c>
      <c r="AI55" s="21">
        <v>968</v>
      </c>
      <c r="AJ55" s="22"/>
    </row>
    <row r="56" ht="13.5" customHeight="1">
      <c r="B56" s="18" t="s">
        <v>14</v>
      </c>
      <c r="C56" s="19">
        <v>5645</v>
      </c>
      <c r="D56" s="19">
        <v>3254</v>
      </c>
      <c r="E56" s="19">
        <v>2391</v>
      </c>
      <c r="F56" s="19">
        <v>5963</v>
      </c>
      <c r="G56" s="19">
        <v>3430</v>
      </c>
      <c r="H56" s="19">
        <v>2533</v>
      </c>
      <c r="I56" s="19">
        <v>6273</v>
      </c>
      <c r="J56" s="19">
        <v>3601</v>
      </c>
      <c r="K56" s="19">
        <v>2672</v>
      </c>
      <c r="L56" s="19">
        <v>6592</v>
      </c>
      <c r="M56" s="19">
        <v>3775</v>
      </c>
      <c r="N56" s="19">
        <v>2817</v>
      </c>
      <c r="O56" s="19">
        <v>6937</v>
      </c>
      <c r="P56" s="19">
        <v>3960</v>
      </c>
      <c r="Q56" s="19">
        <v>2977</v>
      </c>
      <c r="R56" s="19">
        <v>7317</v>
      </c>
      <c r="S56" s="19">
        <v>4163</v>
      </c>
      <c r="T56" s="19">
        <v>3154</v>
      </c>
      <c r="U56" s="19">
        <v>7741</v>
      </c>
      <c r="V56" s="19">
        <v>4388</v>
      </c>
      <c r="W56" s="19">
        <v>3353</v>
      </c>
      <c r="X56" s="19">
        <v>8206</v>
      </c>
      <c r="Y56" s="19">
        <v>4634</v>
      </c>
      <c r="Z56" s="19">
        <v>3572</v>
      </c>
      <c r="AA56" s="19">
        <v>8692</v>
      </c>
      <c r="AB56" s="19">
        <v>4890</v>
      </c>
      <c r="AC56" s="19">
        <v>3802</v>
      </c>
      <c r="AD56" s="19">
        <v>9183</v>
      </c>
      <c r="AE56" s="19">
        <v>5148</v>
      </c>
      <c r="AF56" s="19">
        <v>4035</v>
      </c>
      <c r="AG56" s="19">
        <v>9661</v>
      </c>
      <c r="AH56" s="19">
        <v>5398</v>
      </c>
      <c r="AI56" s="19">
        <v>4263</v>
      </c>
      <c r="AJ56" s="15"/>
    </row>
    <row r="57" ht="13.5" customHeight="1">
      <c r="B57" s="20">
        <v>40</v>
      </c>
      <c r="C57" s="21">
        <v>1234</v>
      </c>
      <c r="D57" s="21">
        <v>707</v>
      </c>
      <c r="E57" s="21">
        <v>527</v>
      </c>
      <c r="F57" s="21">
        <v>1294</v>
      </c>
      <c r="G57" s="21">
        <v>740</v>
      </c>
      <c r="H57" s="21">
        <v>554</v>
      </c>
      <c r="I57" s="21">
        <v>1356</v>
      </c>
      <c r="J57" s="21">
        <v>774</v>
      </c>
      <c r="K57" s="21">
        <v>582</v>
      </c>
      <c r="L57" s="21">
        <v>1430</v>
      </c>
      <c r="M57" s="21">
        <v>815</v>
      </c>
      <c r="N57" s="21">
        <v>615</v>
      </c>
      <c r="O57" s="21">
        <v>1519</v>
      </c>
      <c r="P57" s="21">
        <v>861</v>
      </c>
      <c r="Q57" s="21">
        <v>658</v>
      </c>
      <c r="R57" s="21">
        <v>1616</v>
      </c>
      <c r="S57" s="21">
        <v>912</v>
      </c>
      <c r="T57" s="21">
        <v>704</v>
      </c>
      <c r="U57" s="21">
        <v>1721</v>
      </c>
      <c r="V57" s="21">
        <v>967</v>
      </c>
      <c r="W57" s="21">
        <v>754</v>
      </c>
      <c r="X57" s="21">
        <v>1823</v>
      </c>
      <c r="Y57" s="21">
        <v>1021</v>
      </c>
      <c r="Z57" s="21">
        <v>802</v>
      </c>
      <c r="AA57" s="21">
        <v>1917</v>
      </c>
      <c r="AB57" s="21">
        <v>1071</v>
      </c>
      <c r="AC57" s="21">
        <v>846</v>
      </c>
      <c r="AD57" s="21">
        <v>2011</v>
      </c>
      <c r="AE57" s="21">
        <v>1119</v>
      </c>
      <c r="AF57" s="21">
        <v>892</v>
      </c>
      <c r="AG57" s="21">
        <v>2095</v>
      </c>
      <c r="AH57" s="21">
        <v>1163</v>
      </c>
      <c r="AI57" s="21">
        <v>932</v>
      </c>
      <c r="AJ57" s="22"/>
    </row>
    <row r="58" ht="13.5" customHeight="1">
      <c r="B58" s="20">
        <v>41</v>
      </c>
      <c r="C58" s="21">
        <v>1185</v>
      </c>
      <c r="D58" s="21">
        <v>682</v>
      </c>
      <c r="E58" s="21">
        <v>503</v>
      </c>
      <c r="F58" s="21">
        <v>1247</v>
      </c>
      <c r="G58" s="21">
        <v>715</v>
      </c>
      <c r="H58" s="21">
        <v>532</v>
      </c>
      <c r="I58" s="21">
        <v>1307</v>
      </c>
      <c r="J58" s="21">
        <v>748</v>
      </c>
      <c r="K58" s="21">
        <v>559</v>
      </c>
      <c r="L58" s="21">
        <v>1368</v>
      </c>
      <c r="M58" s="21">
        <v>781</v>
      </c>
      <c r="N58" s="21">
        <v>587</v>
      </c>
      <c r="O58" s="21">
        <v>1442</v>
      </c>
      <c r="P58" s="21">
        <v>822</v>
      </c>
      <c r="Q58" s="21">
        <v>620</v>
      </c>
      <c r="R58" s="21">
        <v>1531</v>
      </c>
      <c r="S58" s="21">
        <v>868</v>
      </c>
      <c r="T58" s="21">
        <v>663</v>
      </c>
      <c r="U58" s="21">
        <v>1627</v>
      </c>
      <c r="V58" s="21">
        <v>919</v>
      </c>
      <c r="W58" s="21">
        <v>708</v>
      </c>
      <c r="X58" s="21">
        <v>1732</v>
      </c>
      <c r="Y58" s="21">
        <v>974</v>
      </c>
      <c r="Z58" s="21">
        <v>758</v>
      </c>
      <c r="AA58" s="21">
        <v>1834</v>
      </c>
      <c r="AB58" s="21">
        <v>1028</v>
      </c>
      <c r="AC58" s="21">
        <v>806</v>
      </c>
      <c r="AD58" s="21">
        <v>1928</v>
      </c>
      <c r="AE58" s="21">
        <v>1078</v>
      </c>
      <c r="AF58" s="21">
        <v>850</v>
      </c>
      <c r="AG58" s="21">
        <v>2021</v>
      </c>
      <c r="AH58" s="21">
        <v>1125</v>
      </c>
      <c r="AI58" s="21">
        <v>896</v>
      </c>
      <c r="AJ58" s="22"/>
    </row>
    <row r="59" ht="13.5" customHeight="1">
      <c r="B59" s="20">
        <v>42</v>
      </c>
      <c r="C59" s="21">
        <v>1133</v>
      </c>
      <c r="D59" s="21">
        <v>654</v>
      </c>
      <c r="E59" s="21">
        <v>479</v>
      </c>
      <c r="F59" s="21">
        <v>1196</v>
      </c>
      <c r="G59" s="21">
        <v>689</v>
      </c>
      <c r="H59" s="21">
        <v>507</v>
      </c>
      <c r="I59" s="21">
        <v>1258</v>
      </c>
      <c r="J59" s="21">
        <v>722</v>
      </c>
      <c r="K59" s="21">
        <v>536</v>
      </c>
      <c r="L59" s="21">
        <v>1317</v>
      </c>
      <c r="M59" s="21">
        <v>754</v>
      </c>
      <c r="N59" s="21">
        <v>563</v>
      </c>
      <c r="O59" s="21">
        <v>1378</v>
      </c>
      <c r="P59" s="21">
        <v>787</v>
      </c>
      <c r="Q59" s="21">
        <v>591</v>
      </c>
      <c r="R59" s="21">
        <v>1452</v>
      </c>
      <c r="S59" s="21">
        <v>828</v>
      </c>
      <c r="T59" s="21">
        <v>624</v>
      </c>
      <c r="U59" s="21">
        <v>1541</v>
      </c>
      <c r="V59" s="21">
        <v>874</v>
      </c>
      <c r="W59" s="21">
        <v>667</v>
      </c>
      <c r="X59" s="21">
        <v>1637</v>
      </c>
      <c r="Y59" s="21">
        <v>925</v>
      </c>
      <c r="Z59" s="21">
        <v>712</v>
      </c>
      <c r="AA59" s="21">
        <v>1742</v>
      </c>
      <c r="AB59" s="21">
        <v>980</v>
      </c>
      <c r="AC59" s="21">
        <v>762</v>
      </c>
      <c r="AD59" s="21">
        <v>1844</v>
      </c>
      <c r="AE59" s="21">
        <v>1034</v>
      </c>
      <c r="AF59" s="21">
        <v>810</v>
      </c>
      <c r="AG59" s="21">
        <v>1938</v>
      </c>
      <c r="AH59" s="21">
        <v>1084</v>
      </c>
      <c r="AI59" s="21">
        <v>854</v>
      </c>
      <c r="AJ59" s="22"/>
    </row>
    <row r="60" ht="13.5" customHeight="1">
      <c r="B60" s="20">
        <v>43</v>
      </c>
      <c r="C60" s="21">
        <v>1077</v>
      </c>
      <c r="D60" s="21">
        <v>622</v>
      </c>
      <c r="E60" s="21">
        <v>455</v>
      </c>
      <c r="F60" s="21">
        <v>1141</v>
      </c>
      <c r="G60" s="21">
        <v>659</v>
      </c>
      <c r="H60" s="21">
        <v>482</v>
      </c>
      <c r="I60" s="21">
        <v>1204</v>
      </c>
      <c r="J60" s="21">
        <v>694</v>
      </c>
      <c r="K60" s="21">
        <v>510</v>
      </c>
      <c r="L60" s="21">
        <v>1266</v>
      </c>
      <c r="M60" s="21">
        <v>727</v>
      </c>
      <c r="N60" s="21">
        <v>539</v>
      </c>
      <c r="O60" s="21">
        <v>1325</v>
      </c>
      <c r="P60" s="21">
        <v>759</v>
      </c>
      <c r="Q60" s="21">
        <v>566</v>
      </c>
      <c r="R60" s="21">
        <v>1386</v>
      </c>
      <c r="S60" s="21">
        <v>792</v>
      </c>
      <c r="T60" s="21">
        <v>594</v>
      </c>
      <c r="U60" s="21">
        <v>1459</v>
      </c>
      <c r="V60" s="21">
        <v>832</v>
      </c>
      <c r="W60" s="21">
        <v>627</v>
      </c>
      <c r="X60" s="21">
        <v>1548</v>
      </c>
      <c r="Y60" s="21">
        <v>878</v>
      </c>
      <c r="Z60" s="21">
        <v>670</v>
      </c>
      <c r="AA60" s="21">
        <v>1644</v>
      </c>
      <c r="AB60" s="21">
        <v>929</v>
      </c>
      <c r="AC60" s="21">
        <v>715</v>
      </c>
      <c r="AD60" s="21">
        <v>1749</v>
      </c>
      <c r="AE60" s="21">
        <v>984</v>
      </c>
      <c r="AF60" s="21">
        <v>765</v>
      </c>
      <c r="AG60" s="21">
        <v>1851</v>
      </c>
      <c r="AH60" s="21">
        <v>1038</v>
      </c>
      <c r="AI60" s="21">
        <v>813</v>
      </c>
      <c r="AJ60" s="22"/>
    </row>
    <row r="61" ht="13.5" customHeight="1">
      <c r="B61" s="20">
        <v>44</v>
      </c>
      <c r="C61" s="21">
        <v>1016</v>
      </c>
      <c r="D61" s="21">
        <v>589</v>
      </c>
      <c r="E61" s="21">
        <v>427</v>
      </c>
      <c r="F61" s="21">
        <v>1085</v>
      </c>
      <c r="G61" s="21">
        <v>627</v>
      </c>
      <c r="H61" s="21">
        <v>458</v>
      </c>
      <c r="I61" s="21">
        <v>1148</v>
      </c>
      <c r="J61" s="21">
        <v>663</v>
      </c>
      <c r="K61" s="21">
        <v>485</v>
      </c>
      <c r="L61" s="21">
        <v>1211</v>
      </c>
      <c r="M61" s="21">
        <v>698</v>
      </c>
      <c r="N61" s="21">
        <v>513</v>
      </c>
      <c r="O61" s="21">
        <v>1273</v>
      </c>
      <c r="P61" s="21">
        <v>731</v>
      </c>
      <c r="Q61" s="21">
        <v>542</v>
      </c>
      <c r="R61" s="21">
        <v>1332</v>
      </c>
      <c r="S61" s="21">
        <v>763</v>
      </c>
      <c r="T61" s="21">
        <v>569</v>
      </c>
      <c r="U61" s="21">
        <v>1393</v>
      </c>
      <c r="V61" s="21">
        <v>796</v>
      </c>
      <c r="W61" s="21">
        <v>597</v>
      </c>
      <c r="X61" s="21">
        <v>1466</v>
      </c>
      <c r="Y61" s="21">
        <v>836</v>
      </c>
      <c r="Z61" s="21">
        <v>630</v>
      </c>
      <c r="AA61" s="21">
        <v>1555</v>
      </c>
      <c r="AB61" s="21">
        <v>882</v>
      </c>
      <c r="AC61" s="21">
        <v>673</v>
      </c>
      <c r="AD61" s="21">
        <v>1651</v>
      </c>
      <c r="AE61" s="21">
        <v>933</v>
      </c>
      <c r="AF61" s="21">
        <v>718</v>
      </c>
      <c r="AG61" s="21">
        <v>1756</v>
      </c>
      <c r="AH61" s="21">
        <v>988</v>
      </c>
      <c r="AI61" s="21">
        <v>768</v>
      </c>
      <c r="AJ61" s="22"/>
    </row>
    <row r="62" ht="13.5" customHeight="1">
      <c r="B62" s="18" t="s">
        <v>15</v>
      </c>
      <c r="C62" s="19">
        <v>4310</v>
      </c>
      <c r="D62" s="19">
        <v>2508</v>
      </c>
      <c r="E62" s="19">
        <v>1802</v>
      </c>
      <c r="F62" s="19">
        <v>4583</v>
      </c>
      <c r="G62" s="19">
        <v>2665</v>
      </c>
      <c r="H62" s="19">
        <v>1918</v>
      </c>
      <c r="I62" s="19">
        <v>4886</v>
      </c>
      <c r="J62" s="19">
        <v>2837</v>
      </c>
      <c r="K62" s="19">
        <v>2049</v>
      </c>
      <c r="L62" s="19">
        <v>5204</v>
      </c>
      <c r="M62" s="19">
        <v>3018</v>
      </c>
      <c r="N62" s="19">
        <v>2186</v>
      </c>
      <c r="O62" s="19">
        <v>5529</v>
      </c>
      <c r="P62" s="19">
        <v>3202</v>
      </c>
      <c r="Q62" s="19">
        <v>2327</v>
      </c>
      <c r="R62" s="19">
        <v>5848</v>
      </c>
      <c r="S62" s="19">
        <v>3378</v>
      </c>
      <c r="T62" s="19">
        <v>2470</v>
      </c>
      <c r="U62" s="19">
        <v>6160</v>
      </c>
      <c r="V62" s="19">
        <v>3548</v>
      </c>
      <c r="W62" s="19">
        <v>2612</v>
      </c>
      <c r="X62" s="19">
        <v>6465</v>
      </c>
      <c r="Y62" s="19">
        <v>3714</v>
      </c>
      <c r="Z62" s="19">
        <v>2751</v>
      </c>
      <c r="AA62" s="19">
        <v>6780</v>
      </c>
      <c r="AB62" s="19">
        <v>3884</v>
      </c>
      <c r="AC62" s="19">
        <v>2896</v>
      </c>
      <c r="AD62" s="19">
        <v>7120</v>
      </c>
      <c r="AE62" s="19">
        <v>4065</v>
      </c>
      <c r="AF62" s="19">
        <v>3055</v>
      </c>
      <c r="AG62" s="19">
        <v>7494</v>
      </c>
      <c r="AH62" s="19">
        <v>4263</v>
      </c>
      <c r="AI62" s="19">
        <v>3231</v>
      </c>
      <c r="AJ62" s="15"/>
    </row>
    <row r="63" ht="13.5" customHeight="1">
      <c r="B63" s="20">
        <v>45</v>
      </c>
      <c r="C63" s="21">
        <v>957</v>
      </c>
      <c r="D63" s="21">
        <v>555</v>
      </c>
      <c r="E63" s="21">
        <v>402</v>
      </c>
      <c r="F63" s="21">
        <v>1024</v>
      </c>
      <c r="G63" s="21">
        <v>594</v>
      </c>
      <c r="H63" s="21">
        <v>430</v>
      </c>
      <c r="I63" s="21">
        <v>1093</v>
      </c>
      <c r="J63" s="21">
        <v>632</v>
      </c>
      <c r="K63" s="21">
        <v>461</v>
      </c>
      <c r="L63" s="21">
        <v>1156</v>
      </c>
      <c r="M63" s="21">
        <v>668</v>
      </c>
      <c r="N63" s="21">
        <v>488</v>
      </c>
      <c r="O63" s="21">
        <v>1219</v>
      </c>
      <c r="P63" s="21">
        <v>703</v>
      </c>
      <c r="Q63" s="21">
        <v>516</v>
      </c>
      <c r="R63" s="21">
        <v>1280</v>
      </c>
      <c r="S63" s="21">
        <v>735</v>
      </c>
      <c r="T63" s="21">
        <v>545</v>
      </c>
      <c r="U63" s="21">
        <v>1339</v>
      </c>
      <c r="V63" s="21">
        <v>767</v>
      </c>
      <c r="W63" s="21">
        <v>572</v>
      </c>
      <c r="X63" s="21">
        <v>1400</v>
      </c>
      <c r="Y63" s="21">
        <v>800</v>
      </c>
      <c r="Z63" s="21">
        <v>600</v>
      </c>
      <c r="AA63" s="21">
        <v>1473</v>
      </c>
      <c r="AB63" s="21">
        <v>840</v>
      </c>
      <c r="AC63" s="21">
        <v>633</v>
      </c>
      <c r="AD63" s="21">
        <v>1562</v>
      </c>
      <c r="AE63" s="21">
        <v>886</v>
      </c>
      <c r="AF63" s="21">
        <v>676</v>
      </c>
      <c r="AG63" s="21">
        <v>1657</v>
      </c>
      <c r="AH63" s="21">
        <v>936</v>
      </c>
      <c r="AI63" s="21">
        <v>721</v>
      </c>
      <c r="AJ63" s="22"/>
    </row>
    <row r="64" ht="13.5" customHeight="1">
      <c r="B64" s="20">
        <v>46</v>
      </c>
      <c r="C64" s="21">
        <v>902</v>
      </c>
      <c r="D64" s="21">
        <v>524</v>
      </c>
      <c r="E64" s="21">
        <v>378</v>
      </c>
      <c r="F64" s="21">
        <v>966</v>
      </c>
      <c r="G64" s="21">
        <v>561</v>
      </c>
      <c r="H64" s="21">
        <v>405</v>
      </c>
      <c r="I64" s="21">
        <v>1032</v>
      </c>
      <c r="J64" s="21">
        <v>599</v>
      </c>
      <c r="K64" s="21">
        <v>433</v>
      </c>
      <c r="L64" s="21">
        <v>1101</v>
      </c>
      <c r="M64" s="21">
        <v>637</v>
      </c>
      <c r="N64" s="21">
        <v>464</v>
      </c>
      <c r="O64" s="21">
        <v>1164</v>
      </c>
      <c r="P64" s="21">
        <v>673</v>
      </c>
      <c r="Q64" s="21">
        <v>491</v>
      </c>
      <c r="R64" s="21">
        <v>1227</v>
      </c>
      <c r="S64" s="21">
        <v>708</v>
      </c>
      <c r="T64" s="21">
        <v>519</v>
      </c>
      <c r="U64" s="21">
        <v>1288</v>
      </c>
      <c r="V64" s="21">
        <v>740</v>
      </c>
      <c r="W64" s="21">
        <v>548</v>
      </c>
      <c r="X64" s="21">
        <v>1347</v>
      </c>
      <c r="Y64" s="21">
        <v>772</v>
      </c>
      <c r="Z64" s="21">
        <v>575</v>
      </c>
      <c r="AA64" s="21">
        <v>1408</v>
      </c>
      <c r="AB64" s="21">
        <v>805</v>
      </c>
      <c r="AC64" s="21">
        <v>603</v>
      </c>
      <c r="AD64" s="21">
        <v>1480</v>
      </c>
      <c r="AE64" s="21">
        <v>844</v>
      </c>
      <c r="AF64" s="21">
        <v>636</v>
      </c>
      <c r="AG64" s="21">
        <v>1568</v>
      </c>
      <c r="AH64" s="21">
        <v>889</v>
      </c>
      <c r="AI64" s="21">
        <v>679</v>
      </c>
      <c r="AJ64" s="22"/>
    </row>
    <row r="65" ht="13.5" customHeight="1">
      <c r="B65" s="20">
        <v>47</v>
      </c>
      <c r="C65" s="21">
        <v>854</v>
      </c>
      <c r="D65" s="21">
        <v>497</v>
      </c>
      <c r="E65" s="21">
        <v>357</v>
      </c>
      <c r="F65" s="21">
        <v>910</v>
      </c>
      <c r="G65" s="21">
        <v>529</v>
      </c>
      <c r="H65" s="21">
        <v>381</v>
      </c>
      <c r="I65" s="21">
        <v>974</v>
      </c>
      <c r="J65" s="21">
        <v>566</v>
      </c>
      <c r="K65" s="21">
        <v>408</v>
      </c>
      <c r="L65" s="21">
        <v>1040</v>
      </c>
      <c r="M65" s="21">
        <v>604</v>
      </c>
      <c r="N65" s="21">
        <v>436</v>
      </c>
      <c r="O65" s="21">
        <v>1109</v>
      </c>
      <c r="P65" s="21">
        <v>642</v>
      </c>
      <c r="Q65" s="21">
        <v>467</v>
      </c>
      <c r="R65" s="21">
        <v>1172</v>
      </c>
      <c r="S65" s="21">
        <v>678</v>
      </c>
      <c r="T65" s="21">
        <v>494</v>
      </c>
      <c r="U65" s="21">
        <v>1234</v>
      </c>
      <c r="V65" s="21">
        <v>712</v>
      </c>
      <c r="W65" s="21">
        <v>522</v>
      </c>
      <c r="X65" s="21">
        <v>1295</v>
      </c>
      <c r="Y65" s="21">
        <v>744</v>
      </c>
      <c r="Z65" s="21">
        <v>551</v>
      </c>
      <c r="AA65" s="21">
        <v>1353</v>
      </c>
      <c r="AB65" s="21">
        <v>775</v>
      </c>
      <c r="AC65" s="21">
        <v>578</v>
      </c>
      <c r="AD65" s="21">
        <v>1414</v>
      </c>
      <c r="AE65" s="21">
        <v>808</v>
      </c>
      <c r="AF65" s="21">
        <v>606</v>
      </c>
      <c r="AG65" s="21">
        <v>1486</v>
      </c>
      <c r="AH65" s="21">
        <v>847</v>
      </c>
      <c r="AI65" s="21">
        <v>639</v>
      </c>
      <c r="AJ65" s="22"/>
    </row>
    <row r="66" ht="13.5" customHeight="1">
      <c r="B66" s="20">
        <v>48</v>
      </c>
      <c r="C66" s="21">
        <v>814</v>
      </c>
      <c r="D66" s="21">
        <v>475</v>
      </c>
      <c r="E66" s="21">
        <v>339</v>
      </c>
      <c r="F66" s="21">
        <v>862</v>
      </c>
      <c r="G66" s="21">
        <v>502</v>
      </c>
      <c r="H66" s="21">
        <v>360</v>
      </c>
      <c r="I66" s="21">
        <v>918</v>
      </c>
      <c r="J66" s="21">
        <v>534</v>
      </c>
      <c r="K66" s="21">
        <v>384</v>
      </c>
      <c r="L66" s="21">
        <v>982</v>
      </c>
      <c r="M66" s="21">
        <v>571</v>
      </c>
      <c r="N66" s="21">
        <v>411</v>
      </c>
      <c r="O66" s="21">
        <v>1048</v>
      </c>
      <c r="P66" s="21">
        <v>609</v>
      </c>
      <c r="Q66" s="21">
        <v>439</v>
      </c>
      <c r="R66" s="21">
        <v>1115</v>
      </c>
      <c r="S66" s="21">
        <v>645</v>
      </c>
      <c r="T66" s="21">
        <v>470</v>
      </c>
      <c r="U66" s="21">
        <v>1178</v>
      </c>
      <c r="V66" s="21">
        <v>681</v>
      </c>
      <c r="W66" s="21">
        <v>497</v>
      </c>
      <c r="X66" s="21">
        <v>1240</v>
      </c>
      <c r="Y66" s="21">
        <v>715</v>
      </c>
      <c r="Z66" s="21">
        <v>525</v>
      </c>
      <c r="AA66" s="21">
        <v>1301</v>
      </c>
      <c r="AB66" s="21">
        <v>747</v>
      </c>
      <c r="AC66" s="21">
        <v>554</v>
      </c>
      <c r="AD66" s="21">
        <v>1359</v>
      </c>
      <c r="AE66" s="21">
        <v>778</v>
      </c>
      <c r="AF66" s="21">
        <v>581</v>
      </c>
      <c r="AG66" s="21">
        <v>1420</v>
      </c>
      <c r="AH66" s="21">
        <v>811</v>
      </c>
      <c r="AI66" s="21">
        <v>609</v>
      </c>
      <c r="AJ66" s="22"/>
    </row>
    <row r="67" ht="13.5" customHeight="1">
      <c r="B67" s="20">
        <v>49</v>
      </c>
      <c r="C67" s="21">
        <v>783</v>
      </c>
      <c r="D67" s="21">
        <v>457</v>
      </c>
      <c r="E67" s="21">
        <v>326</v>
      </c>
      <c r="F67" s="21">
        <v>821</v>
      </c>
      <c r="G67" s="21">
        <v>479</v>
      </c>
      <c r="H67" s="21">
        <v>342</v>
      </c>
      <c r="I67" s="21">
        <v>869</v>
      </c>
      <c r="J67" s="21">
        <v>506</v>
      </c>
      <c r="K67" s="21">
        <v>363</v>
      </c>
      <c r="L67" s="21">
        <v>925</v>
      </c>
      <c r="M67" s="21">
        <v>538</v>
      </c>
      <c r="N67" s="21">
        <v>387</v>
      </c>
      <c r="O67" s="21">
        <v>989</v>
      </c>
      <c r="P67" s="21">
        <v>575</v>
      </c>
      <c r="Q67" s="21">
        <v>414</v>
      </c>
      <c r="R67" s="21">
        <v>1054</v>
      </c>
      <c r="S67" s="21">
        <v>612</v>
      </c>
      <c r="T67" s="21">
        <v>442</v>
      </c>
      <c r="U67" s="21">
        <v>1121</v>
      </c>
      <c r="V67" s="21">
        <v>648</v>
      </c>
      <c r="W67" s="21">
        <v>473</v>
      </c>
      <c r="X67" s="21">
        <v>1183</v>
      </c>
      <c r="Y67" s="21">
        <v>683</v>
      </c>
      <c r="Z67" s="21">
        <v>500</v>
      </c>
      <c r="AA67" s="21">
        <v>1245</v>
      </c>
      <c r="AB67" s="21">
        <v>717</v>
      </c>
      <c r="AC67" s="21">
        <v>528</v>
      </c>
      <c r="AD67" s="21">
        <v>1305</v>
      </c>
      <c r="AE67" s="21">
        <v>749</v>
      </c>
      <c r="AF67" s="21">
        <v>556</v>
      </c>
      <c r="AG67" s="21">
        <v>1363</v>
      </c>
      <c r="AH67" s="21">
        <v>780</v>
      </c>
      <c r="AI67" s="21">
        <v>583</v>
      </c>
      <c r="AJ67" s="22"/>
    </row>
    <row r="68" ht="13.5" customHeight="1">
      <c r="B68" s="18" t="s">
        <v>16</v>
      </c>
      <c r="C68" s="19">
        <v>3436</v>
      </c>
      <c r="D68" s="19">
        <v>2016</v>
      </c>
      <c r="E68" s="19">
        <v>1420</v>
      </c>
      <c r="F68" s="19">
        <v>3630</v>
      </c>
      <c r="G68" s="19">
        <v>2127</v>
      </c>
      <c r="H68" s="19">
        <v>1503</v>
      </c>
      <c r="I68" s="19">
        <v>3818</v>
      </c>
      <c r="J68" s="19">
        <v>2234</v>
      </c>
      <c r="K68" s="19">
        <v>1584</v>
      </c>
      <c r="L68" s="19">
        <v>4008</v>
      </c>
      <c r="M68" s="19">
        <v>2342</v>
      </c>
      <c r="N68" s="19">
        <v>1666</v>
      </c>
      <c r="O68" s="19">
        <v>4219</v>
      </c>
      <c r="P68" s="19">
        <v>2461</v>
      </c>
      <c r="Q68" s="19">
        <v>1758</v>
      </c>
      <c r="R68" s="19">
        <v>4455</v>
      </c>
      <c r="S68" s="19">
        <v>2595</v>
      </c>
      <c r="T68" s="19">
        <v>1860</v>
      </c>
      <c r="U68" s="19">
        <v>4719</v>
      </c>
      <c r="V68" s="19">
        <v>2745</v>
      </c>
      <c r="W68" s="19">
        <v>1974</v>
      </c>
      <c r="X68" s="19">
        <v>5011</v>
      </c>
      <c r="Y68" s="19">
        <v>2909</v>
      </c>
      <c r="Z68" s="19">
        <v>2102</v>
      </c>
      <c r="AA68" s="19">
        <v>5317</v>
      </c>
      <c r="AB68" s="19">
        <v>3082</v>
      </c>
      <c r="AC68" s="19">
        <v>2235</v>
      </c>
      <c r="AD68" s="19">
        <v>5631</v>
      </c>
      <c r="AE68" s="19">
        <v>3257</v>
      </c>
      <c r="AF68" s="19">
        <v>2374</v>
      </c>
      <c r="AG68" s="19">
        <v>5944</v>
      </c>
      <c r="AH68" s="19">
        <v>3430</v>
      </c>
      <c r="AI68" s="19">
        <v>2514</v>
      </c>
      <c r="AJ68" s="15"/>
    </row>
    <row r="69" ht="13.5" customHeight="1">
      <c r="B69" s="20">
        <v>50</v>
      </c>
      <c r="C69" s="21">
        <v>754</v>
      </c>
      <c r="D69" s="21">
        <v>441</v>
      </c>
      <c r="E69" s="21">
        <v>313</v>
      </c>
      <c r="F69" s="21">
        <v>790</v>
      </c>
      <c r="G69" s="21">
        <v>461</v>
      </c>
      <c r="H69" s="21">
        <v>329</v>
      </c>
      <c r="I69" s="21">
        <v>828</v>
      </c>
      <c r="J69" s="21">
        <v>483</v>
      </c>
      <c r="K69" s="21">
        <v>345</v>
      </c>
      <c r="L69" s="21">
        <v>876</v>
      </c>
      <c r="M69" s="21">
        <v>510</v>
      </c>
      <c r="N69" s="21">
        <v>366</v>
      </c>
      <c r="O69" s="21">
        <v>932</v>
      </c>
      <c r="P69" s="21">
        <v>542</v>
      </c>
      <c r="Q69" s="21">
        <v>390</v>
      </c>
      <c r="R69" s="21">
        <v>994</v>
      </c>
      <c r="S69" s="21">
        <v>577</v>
      </c>
      <c r="T69" s="21">
        <v>417</v>
      </c>
      <c r="U69" s="21">
        <v>1058</v>
      </c>
      <c r="V69" s="21">
        <v>614</v>
      </c>
      <c r="W69" s="21">
        <v>444</v>
      </c>
      <c r="X69" s="21">
        <v>1124</v>
      </c>
      <c r="Y69" s="21">
        <v>650</v>
      </c>
      <c r="Z69" s="21">
        <v>474</v>
      </c>
      <c r="AA69" s="21">
        <v>1186</v>
      </c>
      <c r="AB69" s="21">
        <v>685</v>
      </c>
      <c r="AC69" s="21">
        <v>501</v>
      </c>
      <c r="AD69" s="21">
        <v>1248</v>
      </c>
      <c r="AE69" s="21">
        <v>719</v>
      </c>
      <c r="AF69" s="21">
        <v>529</v>
      </c>
      <c r="AG69" s="21">
        <v>1308</v>
      </c>
      <c r="AH69" s="21">
        <v>751</v>
      </c>
      <c r="AI69" s="21">
        <v>557</v>
      </c>
      <c r="AJ69" s="22"/>
    </row>
    <row r="70" ht="13.5" customHeight="1">
      <c r="B70" s="20">
        <v>51</v>
      </c>
      <c r="C70" s="21">
        <v>724</v>
      </c>
      <c r="D70" s="21">
        <v>424</v>
      </c>
      <c r="E70" s="21">
        <v>300</v>
      </c>
      <c r="F70" s="21">
        <v>760</v>
      </c>
      <c r="G70" s="21">
        <v>444</v>
      </c>
      <c r="H70" s="21">
        <v>316</v>
      </c>
      <c r="I70" s="21">
        <v>795</v>
      </c>
      <c r="J70" s="21">
        <v>464</v>
      </c>
      <c r="K70" s="21">
        <v>331</v>
      </c>
      <c r="L70" s="21">
        <v>833</v>
      </c>
      <c r="M70" s="21">
        <v>486</v>
      </c>
      <c r="N70" s="21">
        <v>347</v>
      </c>
      <c r="O70" s="21">
        <v>881</v>
      </c>
      <c r="P70" s="21">
        <v>513</v>
      </c>
      <c r="Q70" s="21">
        <v>368</v>
      </c>
      <c r="R70" s="21">
        <v>935</v>
      </c>
      <c r="S70" s="21">
        <v>544</v>
      </c>
      <c r="T70" s="21">
        <v>391</v>
      </c>
      <c r="U70" s="21">
        <v>997</v>
      </c>
      <c r="V70" s="21">
        <v>579</v>
      </c>
      <c r="W70" s="21">
        <v>418</v>
      </c>
      <c r="X70" s="21">
        <v>1061</v>
      </c>
      <c r="Y70" s="21">
        <v>616</v>
      </c>
      <c r="Z70" s="21">
        <v>445</v>
      </c>
      <c r="AA70" s="21">
        <v>1127</v>
      </c>
      <c r="AB70" s="21">
        <v>652</v>
      </c>
      <c r="AC70" s="21">
        <v>475</v>
      </c>
      <c r="AD70" s="21">
        <v>1188</v>
      </c>
      <c r="AE70" s="21">
        <v>686</v>
      </c>
      <c r="AF70" s="21">
        <v>502</v>
      </c>
      <c r="AG70" s="21">
        <v>1250</v>
      </c>
      <c r="AH70" s="21">
        <v>720</v>
      </c>
      <c r="AI70" s="21">
        <v>530</v>
      </c>
      <c r="AJ70" s="22"/>
    </row>
    <row r="71" ht="13.5" customHeight="1">
      <c r="B71" s="20">
        <v>52</v>
      </c>
      <c r="C71" s="21">
        <v>693</v>
      </c>
      <c r="D71" s="21">
        <v>406</v>
      </c>
      <c r="E71" s="21">
        <v>287</v>
      </c>
      <c r="F71" s="21">
        <v>728</v>
      </c>
      <c r="G71" s="21">
        <v>427</v>
      </c>
      <c r="H71" s="21">
        <v>301</v>
      </c>
      <c r="I71" s="21">
        <v>764</v>
      </c>
      <c r="J71" s="21">
        <v>447</v>
      </c>
      <c r="K71" s="21">
        <v>317</v>
      </c>
      <c r="L71" s="21">
        <v>799</v>
      </c>
      <c r="M71" s="21">
        <v>467</v>
      </c>
      <c r="N71" s="21">
        <v>332</v>
      </c>
      <c r="O71" s="21">
        <v>837</v>
      </c>
      <c r="P71" s="21">
        <v>489</v>
      </c>
      <c r="Q71" s="21">
        <v>348</v>
      </c>
      <c r="R71" s="21">
        <v>884</v>
      </c>
      <c r="S71" s="21">
        <v>515</v>
      </c>
      <c r="T71" s="21">
        <v>369</v>
      </c>
      <c r="U71" s="21">
        <v>938</v>
      </c>
      <c r="V71" s="21">
        <v>546</v>
      </c>
      <c r="W71" s="21">
        <v>392</v>
      </c>
      <c r="X71" s="21">
        <v>999</v>
      </c>
      <c r="Y71" s="21">
        <v>580</v>
      </c>
      <c r="Z71" s="21">
        <v>419</v>
      </c>
      <c r="AA71" s="21">
        <v>1063</v>
      </c>
      <c r="AB71" s="21">
        <v>617</v>
      </c>
      <c r="AC71" s="21">
        <v>446</v>
      </c>
      <c r="AD71" s="21">
        <v>1129</v>
      </c>
      <c r="AE71" s="21">
        <v>653</v>
      </c>
      <c r="AF71" s="21">
        <v>476</v>
      </c>
      <c r="AG71" s="21">
        <v>1190</v>
      </c>
      <c r="AH71" s="21">
        <v>687</v>
      </c>
      <c r="AI71" s="21">
        <v>503</v>
      </c>
      <c r="AJ71" s="22"/>
    </row>
    <row r="72" ht="13.5" customHeight="1">
      <c r="B72" s="20">
        <v>53</v>
      </c>
      <c r="C72" s="21">
        <v>652</v>
      </c>
      <c r="D72" s="21">
        <v>384</v>
      </c>
      <c r="E72" s="21">
        <v>268</v>
      </c>
      <c r="F72" s="21">
        <v>697</v>
      </c>
      <c r="G72" s="21">
        <v>409</v>
      </c>
      <c r="H72" s="21">
        <v>288</v>
      </c>
      <c r="I72" s="21">
        <v>732</v>
      </c>
      <c r="J72" s="21">
        <v>430</v>
      </c>
      <c r="K72" s="21">
        <v>302</v>
      </c>
      <c r="L72" s="21">
        <v>766</v>
      </c>
      <c r="M72" s="21">
        <v>448</v>
      </c>
      <c r="N72" s="21">
        <v>318</v>
      </c>
      <c r="O72" s="21">
        <v>801</v>
      </c>
      <c r="P72" s="21">
        <v>468</v>
      </c>
      <c r="Q72" s="21">
        <v>333</v>
      </c>
      <c r="R72" s="21">
        <v>839</v>
      </c>
      <c r="S72" s="21">
        <v>490</v>
      </c>
      <c r="T72" s="21">
        <v>349</v>
      </c>
      <c r="U72" s="21">
        <v>886</v>
      </c>
      <c r="V72" s="21">
        <v>516</v>
      </c>
      <c r="W72" s="21">
        <v>370</v>
      </c>
      <c r="X72" s="21">
        <v>940</v>
      </c>
      <c r="Y72" s="21">
        <v>547</v>
      </c>
      <c r="Z72" s="21">
        <v>393</v>
      </c>
      <c r="AA72" s="21">
        <v>1001</v>
      </c>
      <c r="AB72" s="21">
        <v>581</v>
      </c>
      <c r="AC72" s="21">
        <v>420</v>
      </c>
      <c r="AD72" s="21">
        <v>1065</v>
      </c>
      <c r="AE72" s="21">
        <v>618</v>
      </c>
      <c r="AF72" s="21">
        <v>447</v>
      </c>
      <c r="AG72" s="21">
        <v>1131</v>
      </c>
      <c r="AH72" s="21">
        <v>654</v>
      </c>
      <c r="AI72" s="21">
        <v>477</v>
      </c>
      <c r="AJ72" s="22"/>
    </row>
    <row r="73" ht="13.5" customHeight="1">
      <c r="B73" s="20">
        <v>54</v>
      </c>
      <c r="C73" s="21">
        <v>613</v>
      </c>
      <c r="D73" s="21">
        <v>361</v>
      </c>
      <c r="E73" s="21">
        <v>252</v>
      </c>
      <c r="F73" s="21">
        <v>655</v>
      </c>
      <c r="G73" s="21">
        <v>386</v>
      </c>
      <c r="H73" s="21">
        <v>269</v>
      </c>
      <c r="I73" s="21">
        <v>699</v>
      </c>
      <c r="J73" s="21">
        <v>410</v>
      </c>
      <c r="K73" s="21">
        <v>289</v>
      </c>
      <c r="L73" s="21">
        <v>734</v>
      </c>
      <c r="M73" s="21">
        <v>431</v>
      </c>
      <c r="N73" s="21">
        <v>303</v>
      </c>
      <c r="O73" s="21">
        <v>768</v>
      </c>
      <c r="P73" s="21">
        <v>449</v>
      </c>
      <c r="Q73" s="21">
        <v>319</v>
      </c>
      <c r="R73" s="21">
        <v>803</v>
      </c>
      <c r="S73" s="21">
        <v>469</v>
      </c>
      <c r="T73" s="21">
        <v>334</v>
      </c>
      <c r="U73" s="21">
        <v>840</v>
      </c>
      <c r="V73" s="21">
        <v>490</v>
      </c>
      <c r="W73" s="21">
        <v>350</v>
      </c>
      <c r="X73" s="21">
        <v>887</v>
      </c>
      <c r="Y73" s="21">
        <v>516</v>
      </c>
      <c r="Z73" s="21">
        <v>371</v>
      </c>
      <c r="AA73" s="21">
        <v>940</v>
      </c>
      <c r="AB73" s="21">
        <v>547</v>
      </c>
      <c r="AC73" s="21">
        <v>393</v>
      </c>
      <c r="AD73" s="21">
        <v>1001</v>
      </c>
      <c r="AE73" s="21">
        <v>581</v>
      </c>
      <c r="AF73" s="21">
        <v>420</v>
      </c>
      <c r="AG73" s="21">
        <v>1065</v>
      </c>
      <c r="AH73" s="21">
        <v>618</v>
      </c>
      <c r="AI73" s="21">
        <v>447</v>
      </c>
      <c r="AJ73" s="22"/>
    </row>
    <row r="74" ht="13.5" customHeight="1">
      <c r="B74" s="18" t="s">
        <v>17</v>
      </c>
      <c r="C74" s="19">
        <v>2545</v>
      </c>
      <c r="D74" s="19">
        <v>1509</v>
      </c>
      <c r="E74" s="19">
        <v>1036</v>
      </c>
      <c r="F74" s="19">
        <v>2707</v>
      </c>
      <c r="G74" s="19">
        <v>1600</v>
      </c>
      <c r="H74" s="19">
        <v>1107</v>
      </c>
      <c r="I74" s="19">
        <v>2886</v>
      </c>
      <c r="J74" s="19">
        <v>1703</v>
      </c>
      <c r="K74" s="19">
        <v>1183</v>
      </c>
      <c r="L74" s="19">
        <v>3078</v>
      </c>
      <c r="M74" s="19">
        <v>1813</v>
      </c>
      <c r="N74" s="19">
        <v>1265</v>
      </c>
      <c r="O74" s="19">
        <v>3272</v>
      </c>
      <c r="P74" s="19">
        <v>1924</v>
      </c>
      <c r="Q74" s="19">
        <v>1348</v>
      </c>
      <c r="R74" s="19">
        <v>3463</v>
      </c>
      <c r="S74" s="19">
        <v>2031</v>
      </c>
      <c r="T74" s="19">
        <v>1432</v>
      </c>
      <c r="U74" s="19">
        <v>3650</v>
      </c>
      <c r="V74" s="19">
        <v>2137</v>
      </c>
      <c r="W74" s="19">
        <v>1513</v>
      </c>
      <c r="X74" s="19">
        <v>3832</v>
      </c>
      <c r="Y74" s="19">
        <v>2238</v>
      </c>
      <c r="Z74" s="19">
        <v>1594</v>
      </c>
      <c r="AA74" s="19">
        <v>4018</v>
      </c>
      <c r="AB74" s="19">
        <v>2342</v>
      </c>
      <c r="AC74" s="19">
        <v>1676</v>
      </c>
      <c r="AD74" s="19">
        <v>4221</v>
      </c>
      <c r="AE74" s="19">
        <v>2455</v>
      </c>
      <c r="AF74" s="19">
        <v>1766</v>
      </c>
      <c r="AG74" s="19">
        <v>4451</v>
      </c>
      <c r="AH74" s="19">
        <v>2584</v>
      </c>
      <c r="AI74" s="19">
        <v>1867</v>
      </c>
      <c r="AJ74" s="15"/>
    </row>
    <row r="75" ht="13.5" customHeight="1">
      <c r="B75" s="20">
        <v>55</v>
      </c>
      <c r="C75" s="21">
        <v>574</v>
      </c>
      <c r="D75" s="21">
        <v>339</v>
      </c>
      <c r="E75" s="21">
        <v>235</v>
      </c>
      <c r="F75" s="21">
        <v>614</v>
      </c>
      <c r="G75" s="21">
        <v>361</v>
      </c>
      <c r="H75" s="21">
        <v>253</v>
      </c>
      <c r="I75" s="21">
        <v>655</v>
      </c>
      <c r="J75" s="21">
        <v>386</v>
      </c>
      <c r="K75" s="21">
        <v>269</v>
      </c>
      <c r="L75" s="21">
        <v>699</v>
      </c>
      <c r="M75" s="21">
        <v>410</v>
      </c>
      <c r="N75" s="21">
        <v>289</v>
      </c>
      <c r="O75" s="21">
        <v>734</v>
      </c>
      <c r="P75" s="21">
        <v>431</v>
      </c>
      <c r="Q75" s="21">
        <v>303</v>
      </c>
      <c r="R75" s="21">
        <v>768</v>
      </c>
      <c r="S75" s="21">
        <v>449</v>
      </c>
      <c r="T75" s="21">
        <v>319</v>
      </c>
      <c r="U75" s="21">
        <v>803</v>
      </c>
      <c r="V75" s="21">
        <v>469</v>
      </c>
      <c r="W75" s="21">
        <v>334</v>
      </c>
      <c r="X75" s="21">
        <v>840</v>
      </c>
      <c r="Y75" s="21">
        <v>490</v>
      </c>
      <c r="Z75" s="21">
        <v>350</v>
      </c>
      <c r="AA75" s="21">
        <v>887</v>
      </c>
      <c r="AB75" s="21">
        <v>516</v>
      </c>
      <c r="AC75" s="21">
        <v>371</v>
      </c>
      <c r="AD75" s="21">
        <v>939</v>
      </c>
      <c r="AE75" s="21">
        <v>546</v>
      </c>
      <c r="AF75" s="21">
        <v>393</v>
      </c>
      <c r="AG75" s="21">
        <v>1000</v>
      </c>
      <c r="AH75" s="21">
        <v>580</v>
      </c>
      <c r="AI75" s="21">
        <v>420</v>
      </c>
      <c r="AJ75" s="22"/>
    </row>
    <row r="76" ht="13.5" customHeight="1">
      <c r="B76" s="20">
        <v>56</v>
      </c>
      <c r="C76" s="21">
        <v>538</v>
      </c>
      <c r="D76" s="21">
        <v>318</v>
      </c>
      <c r="E76" s="21">
        <v>220</v>
      </c>
      <c r="F76" s="21">
        <v>574</v>
      </c>
      <c r="G76" s="21">
        <v>339</v>
      </c>
      <c r="H76" s="21">
        <v>235</v>
      </c>
      <c r="I76" s="21">
        <v>614</v>
      </c>
      <c r="J76" s="21">
        <v>361</v>
      </c>
      <c r="K76" s="21">
        <v>253</v>
      </c>
      <c r="L76" s="21">
        <v>655</v>
      </c>
      <c r="M76" s="21">
        <v>386</v>
      </c>
      <c r="N76" s="21">
        <v>269</v>
      </c>
      <c r="O76" s="21">
        <v>699</v>
      </c>
      <c r="P76" s="21">
        <v>410</v>
      </c>
      <c r="Q76" s="21">
        <v>289</v>
      </c>
      <c r="R76" s="21">
        <v>734</v>
      </c>
      <c r="S76" s="21">
        <v>431</v>
      </c>
      <c r="T76" s="21">
        <v>303</v>
      </c>
      <c r="U76" s="21">
        <v>768</v>
      </c>
      <c r="V76" s="21">
        <v>449</v>
      </c>
      <c r="W76" s="21">
        <v>319</v>
      </c>
      <c r="X76" s="21">
        <v>802</v>
      </c>
      <c r="Y76" s="21">
        <v>468</v>
      </c>
      <c r="Z76" s="21">
        <v>334</v>
      </c>
      <c r="AA76" s="21">
        <v>839</v>
      </c>
      <c r="AB76" s="21">
        <v>489</v>
      </c>
      <c r="AC76" s="21">
        <v>350</v>
      </c>
      <c r="AD76" s="21">
        <v>886</v>
      </c>
      <c r="AE76" s="21">
        <v>515</v>
      </c>
      <c r="AF76" s="21">
        <v>371</v>
      </c>
      <c r="AG76" s="21">
        <v>937</v>
      </c>
      <c r="AH76" s="21">
        <v>544</v>
      </c>
      <c r="AI76" s="21">
        <v>393</v>
      </c>
      <c r="AJ76" s="22"/>
    </row>
    <row r="77" ht="13.5" customHeight="1">
      <c r="B77" s="20">
        <v>57</v>
      </c>
      <c r="C77" s="21">
        <v>506</v>
      </c>
      <c r="D77" s="21">
        <v>300</v>
      </c>
      <c r="E77" s="21">
        <v>206</v>
      </c>
      <c r="F77" s="21">
        <v>538</v>
      </c>
      <c r="G77" s="21">
        <v>318</v>
      </c>
      <c r="H77" s="21">
        <v>220</v>
      </c>
      <c r="I77" s="21">
        <v>574</v>
      </c>
      <c r="J77" s="21">
        <v>339</v>
      </c>
      <c r="K77" s="21">
        <v>235</v>
      </c>
      <c r="L77" s="21">
        <v>614</v>
      </c>
      <c r="M77" s="21">
        <v>361</v>
      </c>
      <c r="N77" s="21">
        <v>253</v>
      </c>
      <c r="O77" s="21">
        <v>655</v>
      </c>
      <c r="P77" s="21">
        <v>386</v>
      </c>
      <c r="Q77" s="21">
        <v>269</v>
      </c>
      <c r="R77" s="21">
        <v>698</v>
      </c>
      <c r="S77" s="21">
        <v>409</v>
      </c>
      <c r="T77" s="21">
        <v>289</v>
      </c>
      <c r="U77" s="21">
        <v>733</v>
      </c>
      <c r="V77" s="21">
        <v>430</v>
      </c>
      <c r="W77" s="21">
        <v>303</v>
      </c>
      <c r="X77" s="21">
        <v>766</v>
      </c>
      <c r="Y77" s="21">
        <v>447</v>
      </c>
      <c r="Z77" s="21">
        <v>319</v>
      </c>
      <c r="AA77" s="21">
        <v>800</v>
      </c>
      <c r="AB77" s="21">
        <v>466</v>
      </c>
      <c r="AC77" s="21">
        <v>334</v>
      </c>
      <c r="AD77" s="21">
        <v>837</v>
      </c>
      <c r="AE77" s="21">
        <v>487</v>
      </c>
      <c r="AF77" s="21">
        <v>350</v>
      </c>
      <c r="AG77" s="21">
        <v>884</v>
      </c>
      <c r="AH77" s="21">
        <v>513</v>
      </c>
      <c r="AI77" s="21">
        <v>371</v>
      </c>
      <c r="AJ77" s="22"/>
    </row>
    <row r="78" ht="13.5" customHeight="1">
      <c r="B78" s="20">
        <v>58</v>
      </c>
      <c r="C78" s="21">
        <v>476</v>
      </c>
      <c r="D78" s="21">
        <v>283</v>
      </c>
      <c r="E78" s="21">
        <v>193</v>
      </c>
      <c r="F78" s="21">
        <v>506</v>
      </c>
      <c r="G78" s="21">
        <v>300</v>
      </c>
      <c r="H78" s="21">
        <v>206</v>
      </c>
      <c r="I78" s="21">
        <v>538</v>
      </c>
      <c r="J78" s="21">
        <v>318</v>
      </c>
      <c r="K78" s="21">
        <v>220</v>
      </c>
      <c r="L78" s="21">
        <v>574</v>
      </c>
      <c r="M78" s="21">
        <v>339</v>
      </c>
      <c r="N78" s="21">
        <v>235</v>
      </c>
      <c r="O78" s="21">
        <v>613</v>
      </c>
      <c r="P78" s="21">
        <v>360</v>
      </c>
      <c r="Q78" s="21">
        <v>253</v>
      </c>
      <c r="R78" s="21">
        <v>653</v>
      </c>
      <c r="S78" s="21">
        <v>384</v>
      </c>
      <c r="T78" s="21">
        <v>269</v>
      </c>
      <c r="U78" s="21">
        <v>696</v>
      </c>
      <c r="V78" s="21">
        <v>407</v>
      </c>
      <c r="W78" s="21">
        <v>289</v>
      </c>
      <c r="X78" s="21">
        <v>731</v>
      </c>
      <c r="Y78" s="21">
        <v>428</v>
      </c>
      <c r="Z78" s="21">
        <v>303</v>
      </c>
      <c r="AA78" s="21">
        <v>764</v>
      </c>
      <c r="AB78" s="21">
        <v>445</v>
      </c>
      <c r="AC78" s="21">
        <v>319</v>
      </c>
      <c r="AD78" s="21">
        <v>798</v>
      </c>
      <c r="AE78" s="21">
        <v>464</v>
      </c>
      <c r="AF78" s="21">
        <v>334</v>
      </c>
      <c r="AG78" s="21">
        <v>835</v>
      </c>
      <c r="AH78" s="21">
        <v>485</v>
      </c>
      <c r="AI78" s="21">
        <v>350</v>
      </c>
      <c r="AJ78" s="22"/>
    </row>
    <row r="79" ht="13.5" customHeight="1">
      <c r="B79" s="20">
        <v>59</v>
      </c>
      <c r="C79" s="21">
        <v>451</v>
      </c>
      <c r="D79" s="21">
        <v>269</v>
      </c>
      <c r="E79" s="21">
        <v>182</v>
      </c>
      <c r="F79" s="21">
        <v>475</v>
      </c>
      <c r="G79" s="21">
        <v>282</v>
      </c>
      <c r="H79" s="21">
        <v>193</v>
      </c>
      <c r="I79" s="21">
        <v>505</v>
      </c>
      <c r="J79" s="21">
        <v>299</v>
      </c>
      <c r="K79" s="21">
        <v>206</v>
      </c>
      <c r="L79" s="21">
        <v>536</v>
      </c>
      <c r="M79" s="21">
        <v>317</v>
      </c>
      <c r="N79" s="21">
        <v>219</v>
      </c>
      <c r="O79" s="21">
        <v>571</v>
      </c>
      <c r="P79" s="21">
        <v>337</v>
      </c>
      <c r="Q79" s="21">
        <v>234</v>
      </c>
      <c r="R79" s="21">
        <v>610</v>
      </c>
      <c r="S79" s="21">
        <v>358</v>
      </c>
      <c r="T79" s="21">
        <v>252</v>
      </c>
      <c r="U79" s="21">
        <v>650</v>
      </c>
      <c r="V79" s="21">
        <v>382</v>
      </c>
      <c r="W79" s="21">
        <v>268</v>
      </c>
      <c r="X79" s="21">
        <v>693</v>
      </c>
      <c r="Y79" s="21">
        <v>405</v>
      </c>
      <c r="Z79" s="21">
        <v>288</v>
      </c>
      <c r="AA79" s="21">
        <v>728</v>
      </c>
      <c r="AB79" s="21">
        <v>426</v>
      </c>
      <c r="AC79" s="21">
        <v>302</v>
      </c>
      <c r="AD79" s="21">
        <v>761</v>
      </c>
      <c r="AE79" s="21">
        <v>443</v>
      </c>
      <c r="AF79" s="21">
        <v>318</v>
      </c>
      <c r="AG79" s="21">
        <v>795</v>
      </c>
      <c r="AH79" s="21">
        <v>462</v>
      </c>
      <c r="AI79" s="21">
        <v>333</v>
      </c>
      <c r="AJ79" s="22"/>
    </row>
    <row r="80" ht="13.5" customHeight="1">
      <c r="B80" s="18" t="s">
        <v>18</v>
      </c>
      <c r="C80" s="19">
        <v>1911</v>
      </c>
      <c r="D80" s="19">
        <v>1148</v>
      </c>
      <c r="E80" s="19">
        <v>763</v>
      </c>
      <c r="F80" s="19">
        <v>2009</v>
      </c>
      <c r="G80" s="19">
        <v>1201</v>
      </c>
      <c r="H80" s="19">
        <v>808</v>
      </c>
      <c r="I80" s="19">
        <v>2109</v>
      </c>
      <c r="J80" s="19">
        <v>1255</v>
      </c>
      <c r="K80" s="19">
        <v>854</v>
      </c>
      <c r="L80" s="19">
        <v>2222</v>
      </c>
      <c r="M80" s="19">
        <v>1317</v>
      </c>
      <c r="N80" s="19">
        <v>905</v>
      </c>
      <c r="O80" s="19">
        <v>2343</v>
      </c>
      <c r="P80" s="19">
        <v>1384</v>
      </c>
      <c r="Q80" s="19">
        <v>959</v>
      </c>
      <c r="R80" s="19">
        <v>2480</v>
      </c>
      <c r="S80" s="19">
        <v>1461</v>
      </c>
      <c r="T80" s="19">
        <v>1019</v>
      </c>
      <c r="U80" s="19">
        <v>2637</v>
      </c>
      <c r="V80" s="19">
        <v>1548</v>
      </c>
      <c r="W80" s="19">
        <v>1089</v>
      </c>
      <c r="X80" s="19">
        <v>2809</v>
      </c>
      <c r="Y80" s="19">
        <v>1645</v>
      </c>
      <c r="Z80" s="19">
        <v>1164</v>
      </c>
      <c r="AA80" s="19">
        <v>2992</v>
      </c>
      <c r="AB80" s="19">
        <v>1747</v>
      </c>
      <c r="AC80" s="19">
        <v>1245</v>
      </c>
      <c r="AD80" s="19">
        <v>3179</v>
      </c>
      <c r="AE80" s="19">
        <v>1852</v>
      </c>
      <c r="AF80" s="19">
        <v>1327</v>
      </c>
      <c r="AG80" s="19">
        <v>3362</v>
      </c>
      <c r="AH80" s="19">
        <v>1953</v>
      </c>
      <c r="AI80" s="19">
        <v>1409</v>
      </c>
      <c r="AJ80" s="15"/>
    </row>
    <row r="81" ht="13.5" customHeight="1">
      <c r="B81" s="20">
        <v>60</v>
      </c>
      <c r="C81" s="21">
        <v>429</v>
      </c>
      <c r="D81" s="21">
        <v>256</v>
      </c>
      <c r="E81" s="21">
        <v>173</v>
      </c>
      <c r="F81" s="21">
        <v>449</v>
      </c>
      <c r="G81" s="21">
        <v>268</v>
      </c>
      <c r="H81" s="21">
        <v>181</v>
      </c>
      <c r="I81" s="21">
        <v>472</v>
      </c>
      <c r="J81" s="21">
        <v>280</v>
      </c>
      <c r="K81" s="21">
        <v>192</v>
      </c>
      <c r="L81" s="21">
        <v>502</v>
      </c>
      <c r="M81" s="21">
        <v>297</v>
      </c>
      <c r="N81" s="21">
        <v>205</v>
      </c>
      <c r="O81" s="21">
        <v>533</v>
      </c>
      <c r="P81" s="21">
        <v>315</v>
      </c>
      <c r="Q81" s="21">
        <v>218</v>
      </c>
      <c r="R81" s="21">
        <v>568</v>
      </c>
      <c r="S81" s="21">
        <v>335</v>
      </c>
      <c r="T81" s="21">
        <v>233</v>
      </c>
      <c r="U81" s="21">
        <v>607</v>
      </c>
      <c r="V81" s="21">
        <v>356</v>
      </c>
      <c r="W81" s="21">
        <v>251</v>
      </c>
      <c r="X81" s="21">
        <v>646</v>
      </c>
      <c r="Y81" s="21">
        <v>379</v>
      </c>
      <c r="Z81" s="21">
        <v>267</v>
      </c>
      <c r="AA81" s="21">
        <v>688</v>
      </c>
      <c r="AB81" s="21">
        <v>401</v>
      </c>
      <c r="AC81" s="21">
        <v>287</v>
      </c>
      <c r="AD81" s="21">
        <v>723</v>
      </c>
      <c r="AE81" s="21">
        <v>422</v>
      </c>
      <c r="AF81" s="21">
        <v>301</v>
      </c>
      <c r="AG81" s="21">
        <v>756</v>
      </c>
      <c r="AH81" s="21">
        <v>439</v>
      </c>
      <c r="AI81" s="21">
        <v>317</v>
      </c>
      <c r="AJ81" s="22"/>
    </row>
    <row r="82" ht="13.5" customHeight="1">
      <c r="B82" s="20">
        <v>61</v>
      </c>
      <c r="C82" s="21">
        <v>407</v>
      </c>
      <c r="D82" s="21">
        <v>244</v>
      </c>
      <c r="E82" s="21">
        <v>163</v>
      </c>
      <c r="F82" s="21">
        <v>425</v>
      </c>
      <c r="G82" s="21">
        <v>253</v>
      </c>
      <c r="H82" s="21">
        <v>172</v>
      </c>
      <c r="I82" s="21">
        <v>445</v>
      </c>
      <c r="J82" s="21">
        <v>265</v>
      </c>
      <c r="K82" s="21">
        <v>180</v>
      </c>
      <c r="L82" s="21">
        <v>468</v>
      </c>
      <c r="M82" s="21">
        <v>277</v>
      </c>
      <c r="N82" s="21">
        <v>191</v>
      </c>
      <c r="O82" s="21">
        <v>498</v>
      </c>
      <c r="P82" s="21">
        <v>294</v>
      </c>
      <c r="Q82" s="21">
        <v>204</v>
      </c>
      <c r="R82" s="21">
        <v>529</v>
      </c>
      <c r="S82" s="21">
        <v>312</v>
      </c>
      <c r="T82" s="21">
        <v>217</v>
      </c>
      <c r="U82" s="21">
        <v>564</v>
      </c>
      <c r="V82" s="21">
        <v>332</v>
      </c>
      <c r="W82" s="21">
        <v>232</v>
      </c>
      <c r="X82" s="21">
        <v>602</v>
      </c>
      <c r="Y82" s="21">
        <v>352</v>
      </c>
      <c r="Z82" s="21">
        <v>250</v>
      </c>
      <c r="AA82" s="21">
        <v>641</v>
      </c>
      <c r="AB82" s="21">
        <v>375</v>
      </c>
      <c r="AC82" s="21">
        <v>266</v>
      </c>
      <c r="AD82" s="21">
        <v>683</v>
      </c>
      <c r="AE82" s="21">
        <v>397</v>
      </c>
      <c r="AF82" s="21">
        <v>286</v>
      </c>
      <c r="AG82" s="21">
        <v>718</v>
      </c>
      <c r="AH82" s="21">
        <v>418</v>
      </c>
      <c r="AI82" s="21">
        <v>300</v>
      </c>
      <c r="AJ82" s="22"/>
    </row>
    <row r="83">
      <c r="B83" s="20">
        <v>62</v>
      </c>
      <c r="C83" s="21">
        <v>381</v>
      </c>
      <c r="D83" s="21">
        <v>229</v>
      </c>
      <c r="E83" s="21">
        <v>152</v>
      </c>
      <c r="F83" s="21">
        <v>403</v>
      </c>
      <c r="G83" s="21">
        <v>241</v>
      </c>
      <c r="H83" s="21">
        <v>162</v>
      </c>
      <c r="I83" s="21">
        <v>421</v>
      </c>
      <c r="J83" s="21">
        <v>250</v>
      </c>
      <c r="K83" s="21">
        <v>171</v>
      </c>
      <c r="L83" s="21">
        <v>441</v>
      </c>
      <c r="M83" s="21">
        <v>262</v>
      </c>
      <c r="N83" s="21">
        <v>179</v>
      </c>
      <c r="O83" s="21">
        <v>464</v>
      </c>
      <c r="P83" s="21">
        <v>274</v>
      </c>
      <c r="Q83" s="21">
        <v>190</v>
      </c>
      <c r="R83" s="21">
        <v>493</v>
      </c>
      <c r="S83" s="21">
        <v>290</v>
      </c>
      <c r="T83" s="21">
        <v>203</v>
      </c>
      <c r="U83" s="21">
        <v>524</v>
      </c>
      <c r="V83" s="21">
        <v>308</v>
      </c>
      <c r="W83" s="21">
        <v>216</v>
      </c>
      <c r="X83" s="21">
        <v>559</v>
      </c>
      <c r="Y83" s="21">
        <v>328</v>
      </c>
      <c r="Z83" s="21">
        <v>231</v>
      </c>
      <c r="AA83" s="21">
        <v>597</v>
      </c>
      <c r="AB83" s="21">
        <v>348</v>
      </c>
      <c r="AC83" s="21">
        <v>249</v>
      </c>
      <c r="AD83" s="21">
        <v>636</v>
      </c>
      <c r="AE83" s="21">
        <v>371</v>
      </c>
      <c r="AF83" s="21">
        <v>265</v>
      </c>
      <c r="AG83" s="21">
        <v>676</v>
      </c>
      <c r="AH83" s="21">
        <v>392</v>
      </c>
      <c r="AI83" s="21">
        <v>284</v>
      </c>
      <c r="AJ83" s="22"/>
    </row>
    <row r="84">
      <c r="B84" s="20">
        <v>63</v>
      </c>
      <c r="C84" s="21">
        <v>360</v>
      </c>
      <c r="D84" s="21">
        <v>217</v>
      </c>
      <c r="E84" s="21">
        <v>143</v>
      </c>
      <c r="F84" s="21">
        <v>377</v>
      </c>
      <c r="G84" s="21">
        <v>226</v>
      </c>
      <c r="H84" s="21">
        <v>151</v>
      </c>
      <c r="I84" s="21">
        <v>399</v>
      </c>
      <c r="J84" s="21">
        <v>238</v>
      </c>
      <c r="K84" s="21">
        <v>161</v>
      </c>
      <c r="L84" s="21">
        <v>417</v>
      </c>
      <c r="M84" s="21">
        <v>247</v>
      </c>
      <c r="N84" s="21">
        <v>170</v>
      </c>
      <c r="O84" s="21">
        <v>436</v>
      </c>
      <c r="P84" s="21">
        <v>258</v>
      </c>
      <c r="Q84" s="21">
        <v>178</v>
      </c>
      <c r="R84" s="21">
        <v>459</v>
      </c>
      <c r="S84" s="21">
        <v>270</v>
      </c>
      <c r="T84" s="21">
        <v>189</v>
      </c>
      <c r="U84" s="21">
        <v>488</v>
      </c>
      <c r="V84" s="21">
        <v>286</v>
      </c>
      <c r="W84" s="21">
        <v>202</v>
      </c>
      <c r="X84" s="21">
        <v>519</v>
      </c>
      <c r="Y84" s="21">
        <v>304</v>
      </c>
      <c r="Z84" s="21">
        <v>215</v>
      </c>
      <c r="AA84" s="21">
        <v>554</v>
      </c>
      <c r="AB84" s="21">
        <v>324</v>
      </c>
      <c r="AC84" s="21">
        <v>230</v>
      </c>
      <c r="AD84" s="21">
        <v>590</v>
      </c>
      <c r="AE84" s="21">
        <v>343</v>
      </c>
      <c r="AF84" s="21">
        <v>247</v>
      </c>
      <c r="AG84" s="21">
        <v>629</v>
      </c>
      <c r="AH84" s="21">
        <v>366</v>
      </c>
      <c r="AI84" s="21">
        <v>263</v>
      </c>
      <c r="AJ84" s="22"/>
    </row>
    <row r="85">
      <c r="B85" s="20">
        <v>64</v>
      </c>
      <c r="C85" s="21">
        <v>334</v>
      </c>
      <c r="D85" s="21">
        <v>202</v>
      </c>
      <c r="E85" s="21">
        <v>132</v>
      </c>
      <c r="F85" s="21">
        <v>355</v>
      </c>
      <c r="G85" s="21">
        <v>213</v>
      </c>
      <c r="H85" s="21">
        <v>142</v>
      </c>
      <c r="I85" s="21">
        <v>372</v>
      </c>
      <c r="J85" s="21">
        <v>222</v>
      </c>
      <c r="K85" s="21">
        <v>150</v>
      </c>
      <c r="L85" s="21">
        <v>394</v>
      </c>
      <c r="M85" s="21">
        <v>234</v>
      </c>
      <c r="N85" s="21">
        <v>160</v>
      </c>
      <c r="O85" s="21">
        <v>412</v>
      </c>
      <c r="P85" s="21">
        <v>243</v>
      </c>
      <c r="Q85" s="21">
        <v>169</v>
      </c>
      <c r="R85" s="21">
        <v>431</v>
      </c>
      <c r="S85" s="21">
        <v>254</v>
      </c>
      <c r="T85" s="21">
        <v>177</v>
      </c>
      <c r="U85" s="21">
        <v>454</v>
      </c>
      <c r="V85" s="21">
        <v>266</v>
      </c>
      <c r="W85" s="21">
        <v>188</v>
      </c>
      <c r="X85" s="21">
        <v>483</v>
      </c>
      <c r="Y85" s="21">
        <v>282</v>
      </c>
      <c r="Z85" s="21">
        <v>201</v>
      </c>
      <c r="AA85" s="21">
        <v>512</v>
      </c>
      <c r="AB85" s="21">
        <v>299</v>
      </c>
      <c r="AC85" s="21">
        <v>213</v>
      </c>
      <c r="AD85" s="21">
        <v>547</v>
      </c>
      <c r="AE85" s="21">
        <v>319</v>
      </c>
      <c r="AF85" s="21">
        <v>228</v>
      </c>
      <c r="AG85" s="21">
        <v>583</v>
      </c>
      <c r="AH85" s="21">
        <v>338</v>
      </c>
      <c r="AI85" s="21">
        <v>245</v>
      </c>
      <c r="AJ85" s="22"/>
    </row>
    <row r="86">
      <c r="B86" s="18" t="s">
        <v>19</v>
      </c>
      <c r="C86" s="19">
        <v>1350</v>
      </c>
      <c r="D86" s="19">
        <v>816</v>
      </c>
      <c r="E86" s="19">
        <v>534</v>
      </c>
      <c r="F86" s="19">
        <v>1424</v>
      </c>
      <c r="G86" s="19">
        <v>856</v>
      </c>
      <c r="H86" s="19">
        <v>568</v>
      </c>
      <c r="I86" s="19">
        <v>1507</v>
      </c>
      <c r="J86" s="19">
        <v>899</v>
      </c>
      <c r="K86" s="19">
        <v>608</v>
      </c>
      <c r="L86" s="19">
        <v>1590</v>
      </c>
      <c r="M86" s="19">
        <v>943</v>
      </c>
      <c r="N86" s="19">
        <v>647</v>
      </c>
      <c r="O86" s="19">
        <v>1683</v>
      </c>
      <c r="P86" s="19">
        <v>993</v>
      </c>
      <c r="Q86" s="19">
        <v>690</v>
      </c>
      <c r="R86" s="19">
        <v>1776</v>
      </c>
      <c r="S86" s="19">
        <v>1044</v>
      </c>
      <c r="T86" s="19">
        <v>732</v>
      </c>
      <c r="U86" s="19">
        <v>1869</v>
      </c>
      <c r="V86" s="19">
        <v>1095</v>
      </c>
      <c r="W86" s="19">
        <v>774</v>
      </c>
      <c r="X86" s="19">
        <v>1961</v>
      </c>
      <c r="Y86" s="19">
        <v>1145</v>
      </c>
      <c r="Z86" s="19">
        <v>816</v>
      </c>
      <c r="AA86" s="19">
        <v>2066</v>
      </c>
      <c r="AB86" s="19">
        <v>1201</v>
      </c>
      <c r="AC86" s="19">
        <v>865</v>
      </c>
      <c r="AD86" s="19">
        <v>2179</v>
      </c>
      <c r="AE86" s="19">
        <v>1262</v>
      </c>
      <c r="AF86" s="19">
        <v>917</v>
      </c>
      <c r="AG86" s="19">
        <v>2310</v>
      </c>
      <c r="AH86" s="19">
        <v>1335</v>
      </c>
      <c r="AI86" s="19">
        <v>975</v>
      </c>
      <c r="AJ86" s="15"/>
    </row>
    <row r="87">
      <c r="B87" s="20">
        <v>65</v>
      </c>
      <c r="C87" s="21">
        <v>311</v>
      </c>
      <c r="D87" s="21">
        <v>188</v>
      </c>
      <c r="E87" s="21">
        <v>123</v>
      </c>
      <c r="F87" s="21">
        <v>329</v>
      </c>
      <c r="G87" s="21">
        <v>198</v>
      </c>
      <c r="H87" s="21">
        <v>131</v>
      </c>
      <c r="I87" s="21">
        <v>350</v>
      </c>
      <c r="J87" s="21">
        <v>209</v>
      </c>
      <c r="K87" s="21">
        <v>141</v>
      </c>
      <c r="L87" s="21">
        <v>367</v>
      </c>
      <c r="M87" s="21">
        <v>218</v>
      </c>
      <c r="N87" s="21">
        <v>149</v>
      </c>
      <c r="O87" s="21">
        <v>389</v>
      </c>
      <c r="P87" s="21">
        <v>230</v>
      </c>
      <c r="Q87" s="21">
        <v>159</v>
      </c>
      <c r="R87" s="21">
        <v>407</v>
      </c>
      <c r="S87" s="21">
        <v>239</v>
      </c>
      <c r="T87" s="21">
        <v>168</v>
      </c>
      <c r="U87" s="21">
        <v>426</v>
      </c>
      <c r="V87" s="21">
        <v>250</v>
      </c>
      <c r="W87" s="21">
        <v>176</v>
      </c>
      <c r="X87" s="21">
        <v>448</v>
      </c>
      <c r="Y87" s="21">
        <v>262</v>
      </c>
      <c r="Z87" s="21">
        <v>186</v>
      </c>
      <c r="AA87" s="21">
        <v>476</v>
      </c>
      <c r="AB87" s="21">
        <v>277</v>
      </c>
      <c r="AC87" s="21">
        <v>199</v>
      </c>
      <c r="AD87" s="21">
        <v>504</v>
      </c>
      <c r="AE87" s="21">
        <v>293</v>
      </c>
      <c r="AF87" s="21">
        <v>211</v>
      </c>
      <c r="AG87" s="21">
        <v>539</v>
      </c>
      <c r="AH87" s="21">
        <v>313</v>
      </c>
      <c r="AI87" s="21">
        <v>226</v>
      </c>
      <c r="AJ87" s="22"/>
    </row>
    <row r="88">
      <c r="B88" s="20">
        <v>66</v>
      </c>
      <c r="C88" s="21">
        <v>290</v>
      </c>
      <c r="D88" s="21">
        <v>175</v>
      </c>
      <c r="E88" s="21">
        <v>115</v>
      </c>
      <c r="F88" s="21">
        <v>305</v>
      </c>
      <c r="G88" s="21">
        <v>183</v>
      </c>
      <c r="H88" s="21">
        <v>122</v>
      </c>
      <c r="I88" s="21">
        <v>323</v>
      </c>
      <c r="J88" s="21">
        <v>193</v>
      </c>
      <c r="K88" s="21">
        <v>130</v>
      </c>
      <c r="L88" s="21">
        <v>344</v>
      </c>
      <c r="M88" s="21">
        <v>204</v>
      </c>
      <c r="N88" s="21">
        <v>140</v>
      </c>
      <c r="O88" s="21">
        <v>361</v>
      </c>
      <c r="P88" s="21">
        <v>213</v>
      </c>
      <c r="Q88" s="21">
        <v>148</v>
      </c>
      <c r="R88" s="21">
        <v>382</v>
      </c>
      <c r="S88" s="21">
        <v>225</v>
      </c>
      <c r="T88" s="21">
        <v>157</v>
      </c>
      <c r="U88" s="21">
        <v>400</v>
      </c>
      <c r="V88" s="21">
        <v>234</v>
      </c>
      <c r="W88" s="21">
        <v>166</v>
      </c>
      <c r="X88" s="21">
        <v>418</v>
      </c>
      <c r="Y88" s="21">
        <v>244</v>
      </c>
      <c r="Z88" s="21">
        <v>174</v>
      </c>
      <c r="AA88" s="21">
        <v>440</v>
      </c>
      <c r="AB88" s="21">
        <v>256</v>
      </c>
      <c r="AC88" s="21">
        <v>184</v>
      </c>
      <c r="AD88" s="21">
        <v>468</v>
      </c>
      <c r="AE88" s="21">
        <v>271</v>
      </c>
      <c r="AF88" s="21">
        <v>197</v>
      </c>
      <c r="AG88" s="21">
        <v>496</v>
      </c>
      <c r="AH88" s="21">
        <v>287</v>
      </c>
      <c r="AI88" s="21">
        <v>209</v>
      </c>
      <c r="AJ88" s="22"/>
    </row>
    <row r="89">
      <c r="B89" s="20">
        <v>67</v>
      </c>
      <c r="C89" s="21">
        <v>272</v>
      </c>
      <c r="D89" s="21">
        <v>164</v>
      </c>
      <c r="E89" s="21">
        <v>108</v>
      </c>
      <c r="F89" s="21">
        <v>284</v>
      </c>
      <c r="G89" s="21">
        <v>170</v>
      </c>
      <c r="H89" s="21">
        <v>114</v>
      </c>
      <c r="I89" s="21">
        <v>299</v>
      </c>
      <c r="J89" s="21">
        <v>178</v>
      </c>
      <c r="K89" s="21">
        <v>121</v>
      </c>
      <c r="L89" s="21">
        <v>317</v>
      </c>
      <c r="M89" s="21">
        <v>188</v>
      </c>
      <c r="N89" s="21">
        <v>129</v>
      </c>
      <c r="O89" s="21">
        <v>338</v>
      </c>
      <c r="P89" s="21">
        <v>199</v>
      </c>
      <c r="Q89" s="21">
        <v>139</v>
      </c>
      <c r="R89" s="21">
        <v>354</v>
      </c>
      <c r="S89" s="21">
        <v>208</v>
      </c>
      <c r="T89" s="21">
        <v>146</v>
      </c>
      <c r="U89" s="21">
        <v>374</v>
      </c>
      <c r="V89" s="21">
        <v>219</v>
      </c>
      <c r="W89" s="21">
        <v>155</v>
      </c>
      <c r="X89" s="21">
        <v>392</v>
      </c>
      <c r="Y89" s="21">
        <v>228</v>
      </c>
      <c r="Z89" s="21">
        <v>164</v>
      </c>
      <c r="AA89" s="21">
        <v>410</v>
      </c>
      <c r="AB89" s="21">
        <v>238</v>
      </c>
      <c r="AC89" s="21">
        <v>172</v>
      </c>
      <c r="AD89" s="21">
        <v>432</v>
      </c>
      <c r="AE89" s="21">
        <v>250</v>
      </c>
      <c r="AF89" s="21">
        <v>182</v>
      </c>
      <c r="AG89" s="21">
        <v>460</v>
      </c>
      <c r="AH89" s="21">
        <v>265</v>
      </c>
      <c r="AI89" s="21">
        <v>195</v>
      </c>
      <c r="AJ89" s="22"/>
    </row>
    <row r="90">
      <c r="B90" s="20">
        <v>68</v>
      </c>
      <c r="C90" s="21">
        <v>247</v>
      </c>
      <c r="D90" s="21">
        <v>150</v>
      </c>
      <c r="E90" s="21">
        <v>97</v>
      </c>
      <c r="F90" s="21">
        <v>265</v>
      </c>
      <c r="G90" s="21">
        <v>159</v>
      </c>
      <c r="H90" s="21">
        <v>106</v>
      </c>
      <c r="I90" s="21">
        <v>277</v>
      </c>
      <c r="J90" s="21">
        <v>165</v>
      </c>
      <c r="K90" s="21">
        <v>112</v>
      </c>
      <c r="L90" s="21">
        <v>292</v>
      </c>
      <c r="M90" s="21">
        <v>173</v>
      </c>
      <c r="N90" s="21">
        <v>119</v>
      </c>
      <c r="O90" s="21">
        <v>310</v>
      </c>
      <c r="P90" s="21">
        <v>183</v>
      </c>
      <c r="Q90" s="21">
        <v>127</v>
      </c>
      <c r="R90" s="21">
        <v>330</v>
      </c>
      <c r="S90" s="21">
        <v>194</v>
      </c>
      <c r="T90" s="21">
        <v>136</v>
      </c>
      <c r="U90" s="21">
        <v>346</v>
      </c>
      <c r="V90" s="21">
        <v>203</v>
      </c>
      <c r="W90" s="21">
        <v>143</v>
      </c>
      <c r="X90" s="21">
        <v>365</v>
      </c>
      <c r="Y90" s="21">
        <v>213</v>
      </c>
      <c r="Z90" s="21">
        <v>152</v>
      </c>
      <c r="AA90" s="21">
        <v>383</v>
      </c>
      <c r="AB90" s="21">
        <v>222</v>
      </c>
      <c r="AC90" s="21">
        <v>161</v>
      </c>
      <c r="AD90" s="21">
        <v>401</v>
      </c>
      <c r="AE90" s="21">
        <v>232</v>
      </c>
      <c r="AF90" s="21">
        <v>169</v>
      </c>
      <c r="AG90" s="21">
        <v>423</v>
      </c>
      <c r="AH90" s="21">
        <v>244</v>
      </c>
      <c r="AI90" s="21">
        <v>179</v>
      </c>
      <c r="AJ90" s="22"/>
    </row>
    <row r="91">
      <c r="B91" s="20">
        <v>69</v>
      </c>
      <c r="C91" s="21">
        <v>230</v>
      </c>
      <c r="D91" s="21">
        <v>139</v>
      </c>
      <c r="E91" s="21">
        <v>91</v>
      </c>
      <c r="F91" s="21">
        <v>241</v>
      </c>
      <c r="G91" s="21">
        <v>146</v>
      </c>
      <c r="H91" s="21">
        <v>95</v>
      </c>
      <c r="I91" s="21">
        <v>258</v>
      </c>
      <c r="J91" s="21">
        <v>154</v>
      </c>
      <c r="K91" s="21">
        <v>104</v>
      </c>
      <c r="L91" s="21">
        <v>270</v>
      </c>
      <c r="M91" s="21">
        <v>160</v>
      </c>
      <c r="N91" s="21">
        <v>110</v>
      </c>
      <c r="O91" s="21">
        <v>285</v>
      </c>
      <c r="P91" s="21">
        <v>168</v>
      </c>
      <c r="Q91" s="21">
        <v>117</v>
      </c>
      <c r="R91" s="21">
        <v>303</v>
      </c>
      <c r="S91" s="21">
        <v>178</v>
      </c>
      <c r="T91" s="21">
        <v>125</v>
      </c>
      <c r="U91" s="21">
        <v>323</v>
      </c>
      <c r="V91" s="21">
        <v>189</v>
      </c>
      <c r="W91" s="21">
        <v>134</v>
      </c>
      <c r="X91" s="21">
        <v>338</v>
      </c>
      <c r="Y91" s="21">
        <v>198</v>
      </c>
      <c r="Z91" s="21">
        <v>140</v>
      </c>
      <c r="AA91" s="21">
        <v>357</v>
      </c>
      <c r="AB91" s="21">
        <v>208</v>
      </c>
      <c r="AC91" s="21">
        <v>149</v>
      </c>
      <c r="AD91" s="21">
        <v>374</v>
      </c>
      <c r="AE91" s="21">
        <v>216</v>
      </c>
      <c r="AF91" s="21">
        <v>158</v>
      </c>
      <c r="AG91" s="21">
        <v>392</v>
      </c>
      <c r="AH91" s="21">
        <v>226</v>
      </c>
      <c r="AI91" s="21">
        <v>166</v>
      </c>
      <c r="AJ91" s="22"/>
    </row>
    <row r="92">
      <c r="B92" s="18" t="s">
        <v>20</v>
      </c>
      <c r="C92" s="19">
        <v>836</v>
      </c>
      <c r="D92" s="19">
        <v>502</v>
      </c>
      <c r="E92" s="19">
        <v>334</v>
      </c>
      <c r="F92" s="19">
        <v>903</v>
      </c>
      <c r="G92" s="19">
        <v>543</v>
      </c>
      <c r="H92" s="19">
        <v>360</v>
      </c>
      <c r="I92" s="19">
        <v>971</v>
      </c>
      <c r="J92" s="19">
        <v>584</v>
      </c>
      <c r="K92" s="19">
        <v>387</v>
      </c>
      <c r="L92" s="19">
        <v>1044</v>
      </c>
      <c r="M92" s="19">
        <v>625</v>
      </c>
      <c r="N92" s="19">
        <v>419</v>
      </c>
      <c r="O92" s="19">
        <v>1119</v>
      </c>
      <c r="P92" s="19">
        <v>665</v>
      </c>
      <c r="Q92" s="19">
        <v>454</v>
      </c>
      <c r="R92" s="19">
        <v>1189</v>
      </c>
      <c r="S92" s="19">
        <v>702</v>
      </c>
      <c r="T92" s="19">
        <v>487</v>
      </c>
      <c r="U92" s="19">
        <v>1258</v>
      </c>
      <c r="V92" s="19">
        <v>737</v>
      </c>
      <c r="W92" s="19">
        <v>521</v>
      </c>
      <c r="X92" s="19">
        <v>1336</v>
      </c>
      <c r="Y92" s="19">
        <v>776</v>
      </c>
      <c r="Z92" s="19">
        <v>560</v>
      </c>
      <c r="AA92" s="19">
        <v>1414</v>
      </c>
      <c r="AB92" s="19">
        <v>818</v>
      </c>
      <c r="AC92" s="19">
        <v>596</v>
      </c>
      <c r="AD92" s="19">
        <v>1500</v>
      </c>
      <c r="AE92" s="19">
        <v>866</v>
      </c>
      <c r="AF92" s="19">
        <v>634</v>
      </c>
      <c r="AG92" s="19">
        <v>1588</v>
      </c>
      <c r="AH92" s="19">
        <v>914</v>
      </c>
      <c r="AI92" s="19">
        <v>674</v>
      </c>
      <c r="AJ92" s="15"/>
    </row>
    <row r="93">
      <c r="B93" s="20">
        <v>70</v>
      </c>
      <c r="C93" s="21">
        <v>205</v>
      </c>
      <c r="D93" s="21">
        <v>124</v>
      </c>
      <c r="E93" s="21">
        <v>81</v>
      </c>
      <c r="F93" s="21">
        <v>224</v>
      </c>
      <c r="G93" s="21">
        <v>135</v>
      </c>
      <c r="H93" s="21">
        <v>89</v>
      </c>
      <c r="I93" s="21">
        <v>235</v>
      </c>
      <c r="J93" s="21">
        <v>142</v>
      </c>
      <c r="K93" s="21">
        <v>93</v>
      </c>
      <c r="L93" s="21">
        <v>251</v>
      </c>
      <c r="M93" s="21">
        <v>149</v>
      </c>
      <c r="N93" s="21">
        <v>102</v>
      </c>
      <c r="O93" s="21">
        <v>263</v>
      </c>
      <c r="P93" s="21">
        <v>155</v>
      </c>
      <c r="Q93" s="21">
        <v>108</v>
      </c>
      <c r="R93" s="21">
        <v>278</v>
      </c>
      <c r="S93" s="21">
        <v>163</v>
      </c>
      <c r="T93" s="21">
        <v>115</v>
      </c>
      <c r="U93" s="21">
        <v>296</v>
      </c>
      <c r="V93" s="21">
        <v>173</v>
      </c>
      <c r="W93" s="21">
        <v>123</v>
      </c>
      <c r="X93" s="21">
        <v>316</v>
      </c>
      <c r="Y93" s="21">
        <v>184</v>
      </c>
      <c r="Z93" s="21">
        <v>132</v>
      </c>
      <c r="AA93" s="21">
        <v>331</v>
      </c>
      <c r="AB93" s="21">
        <v>193</v>
      </c>
      <c r="AC93" s="21">
        <v>138</v>
      </c>
      <c r="AD93" s="21">
        <v>349</v>
      </c>
      <c r="AE93" s="21">
        <v>203</v>
      </c>
      <c r="AF93" s="21">
        <v>146</v>
      </c>
      <c r="AG93" s="21">
        <v>366</v>
      </c>
      <c r="AH93" s="21">
        <v>211</v>
      </c>
      <c r="AI93" s="21">
        <v>155</v>
      </c>
      <c r="AJ93" s="22"/>
    </row>
    <row r="94">
      <c r="B94" s="20">
        <v>71</v>
      </c>
      <c r="C94" s="21">
        <v>182</v>
      </c>
      <c r="D94" s="21">
        <v>111</v>
      </c>
      <c r="E94" s="21">
        <v>71</v>
      </c>
      <c r="F94" s="21">
        <v>199</v>
      </c>
      <c r="G94" s="21">
        <v>120</v>
      </c>
      <c r="H94" s="21">
        <v>79</v>
      </c>
      <c r="I94" s="21">
        <v>218</v>
      </c>
      <c r="J94" s="21">
        <v>131</v>
      </c>
      <c r="K94" s="21">
        <v>87</v>
      </c>
      <c r="L94" s="21">
        <v>229</v>
      </c>
      <c r="M94" s="21">
        <v>138</v>
      </c>
      <c r="N94" s="21">
        <v>91</v>
      </c>
      <c r="O94" s="21">
        <v>245</v>
      </c>
      <c r="P94" s="21">
        <v>145</v>
      </c>
      <c r="Q94" s="21">
        <v>100</v>
      </c>
      <c r="R94" s="21">
        <v>256</v>
      </c>
      <c r="S94" s="21">
        <v>150</v>
      </c>
      <c r="T94" s="21">
        <v>106</v>
      </c>
      <c r="U94" s="21">
        <v>271</v>
      </c>
      <c r="V94" s="21">
        <v>158</v>
      </c>
      <c r="W94" s="21">
        <v>113</v>
      </c>
      <c r="X94" s="21">
        <v>289</v>
      </c>
      <c r="Y94" s="21">
        <v>168</v>
      </c>
      <c r="Z94" s="21">
        <v>121</v>
      </c>
      <c r="AA94" s="21">
        <v>309</v>
      </c>
      <c r="AB94" s="21">
        <v>179</v>
      </c>
      <c r="AC94" s="21">
        <v>130</v>
      </c>
      <c r="AD94" s="21">
        <v>324</v>
      </c>
      <c r="AE94" s="21">
        <v>188</v>
      </c>
      <c r="AF94" s="21">
        <v>136</v>
      </c>
      <c r="AG94" s="21">
        <v>342</v>
      </c>
      <c r="AH94" s="21">
        <v>198</v>
      </c>
      <c r="AI94" s="21">
        <v>144</v>
      </c>
      <c r="AJ94" s="22"/>
    </row>
    <row r="95">
      <c r="B95" s="20">
        <v>72</v>
      </c>
      <c r="C95" s="21">
        <v>165</v>
      </c>
      <c r="D95" s="21">
        <v>99</v>
      </c>
      <c r="E95" s="21">
        <v>66</v>
      </c>
      <c r="F95" s="21">
        <v>176</v>
      </c>
      <c r="G95" s="21">
        <v>107</v>
      </c>
      <c r="H95" s="21">
        <v>69</v>
      </c>
      <c r="I95" s="21">
        <v>193</v>
      </c>
      <c r="J95" s="21">
        <v>116</v>
      </c>
      <c r="K95" s="21">
        <v>77</v>
      </c>
      <c r="L95" s="21">
        <v>212</v>
      </c>
      <c r="M95" s="21">
        <v>127</v>
      </c>
      <c r="N95" s="21">
        <v>85</v>
      </c>
      <c r="O95" s="21">
        <v>223</v>
      </c>
      <c r="P95" s="21">
        <v>134</v>
      </c>
      <c r="Q95" s="21">
        <v>89</v>
      </c>
      <c r="R95" s="21">
        <v>239</v>
      </c>
      <c r="S95" s="21">
        <v>141</v>
      </c>
      <c r="T95" s="21">
        <v>98</v>
      </c>
      <c r="U95" s="21">
        <v>249</v>
      </c>
      <c r="V95" s="21">
        <v>145</v>
      </c>
      <c r="W95" s="21">
        <v>104</v>
      </c>
      <c r="X95" s="21">
        <v>264</v>
      </c>
      <c r="Y95" s="21">
        <v>153</v>
      </c>
      <c r="Z95" s="21">
        <v>111</v>
      </c>
      <c r="AA95" s="21">
        <v>282</v>
      </c>
      <c r="AB95" s="21">
        <v>163</v>
      </c>
      <c r="AC95" s="21">
        <v>119</v>
      </c>
      <c r="AD95" s="21">
        <v>302</v>
      </c>
      <c r="AE95" s="21">
        <v>174</v>
      </c>
      <c r="AF95" s="21">
        <v>128</v>
      </c>
      <c r="AG95" s="21">
        <v>317</v>
      </c>
      <c r="AH95" s="21">
        <v>183</v>
      </c>
      <c r="AI95" s="21">
        <v>134</v>
      </c>
      <c r="AJ95" s="22"/>
    </row>
    <row r="96">
      <c r="B96" s="20">
        <v>73</v>
      </c>
      <c r="C96" s="21">
        <v>148</v>
      </c>
      <c r="D96" s="21">
        <v>88</v>
      </c>
      <c r="E96" s="21">
        <v>60</v>
      </c>
      <c r="F96" s="21">
        <v>160</v>
      </c>
      <c r="G96" s="21">
        <v>96</v>
      </c>
      <c r="H96" s="21">
        <v>64</v>
      </c>
      <c r="I96" s="21">
        <v>170</v>
      </c>
      <c r="J96" s="21">
        <v>103</v>
      </c>
      <c r="K96" s="21">
        <v>67</v>
      </c>
      <c r="L96" s="21">
        <v>187</v>
      </c>
      <c r="M96" s="21">
        <v>112</v>
      </c>
      <c r="N96" s="21">
        <v>75</v>
      </c>
      <c r="O96" s="21">
        <v>206</v>
      </c>
      <c r="P96" s="21">
        <v>123</v>
      </c>
      <c r="Q96" s="21">
        <v>83</v>
      </c>
      <c r="R96" s="21">
        <v>217</v>
      </c>
      <c r="S96" s="21">
        <v>130</v>
      </c>
      <c r="T96" s="21">
        <v>87</v>
      </c>
      <c r="U96" s="21">
        <v>232</v>
      </c>
      <c r="V96" s="21">
        <v>136</v>
      </c>
      <c r="W96" s="21">
        <v>96</v>
      </c>
      <c r="X96" s="21">
        <v>242</v>
      </c>
      <c r="Y96" s="21">
        <v>140</v>
      </c>
      <c r="Z96" s="21">
        <v>102</v>
      </c>
      <c r="AA96" s="21">
        <v>257</v>
      </c>
      <c r="AB96" s="21">
        <v>148</v>
      </c>
      <c r="AC96" s="21">
        <v>109</v>
      </c>
      <c r="AD96" s="21">
        <v>275</v>
      </c>
      <c r="AE96" s="21">
        <v>158</v>
      </c>
      <c r="AF96" s="21">
        <v>117</v>
      </c>
      <c r="AG96" s="21">
        <v>295</v>
      </c>
      <c r="AH96" s="21">
        <v>169</v>
      </c>
      <c r="AI96" s="21">
        <v>126</v>
      </c>
      <c r="AJ96" s="22"/>
    </row>
    <row r="97">
      <c r="B97" s="20">
        <v>74</v>
      </c>
      <c r="C97" s="21">
        <v>136</v>
      </c>
      <c r="D97" s="21">
        <v>80</v>
      </c>
      <c r="E97" s="21">
        <v>56</v>
      </c>
      <c r="F97" s="21">
        <v>144</v>
      </c>
      <c r="G97" s="21">
        <v>85</v>
      </c>
      <c r="H97" s="21">
        <v>59</v>
      </c>
      <c r="I97" s="21">
        <v>155</v>
      </c>
      <c r="J97" s="21">
        <v>92</v>
      </c>
      <c r="K97" s="21">
        <v>63</v>
      </c>
      <c r="L97" s="21">
        <v>165</v>
      </c>
      <c r="M97" s="21">
        <v>99</v>
      </c>
      <c r="N97" s="21">
        <v>66</v>
      </c>
      <c r="O97" s="21">
        <v>182</v>
      </c>
      <c r="P97" s="21">
        <v>108</v>
      </c>
      <c r="Q97" s="21">
        <v>74</v>
      </c>
      <c r="R97" s="21">
        <v>199</v>
      </c>
      <c r="S97" s="21">
        <v>118</v>
      </c>
      <c r="T97" s="21">
        <v>81</v>
      </c>
      <c r="U97" s="21">
        <v>210</v>
      </c>
      <c r="V97" s="21">
        <v>125</v>
      </c>
      <c r="W97" s="21">
        <v>85</v>
      </c>
      <c r="X97" s="21">
        <v>225</v>
      </c>
      <c r="Y97" s="21">
        <v>131</v>
      </c>
      <c r="Z97" s="21">
        <v>94</v>
      </c>
      <c r="AA97" s="21">
        <v>235</v>
      </c>
      <c r="AB97" s="21">
        <v>135</v>
      </c>
      <c r="AC97" s="21">
        <v>100</v>
      </c>
      <c r="AD97" s="21">
        <v>250</v>
      </c>
      <c r="AE97" s="21">
        <v>143</v>
      </c>
      <c r="AF97" s="21">
        <v>107</v>
      </c>
      <c r="AG97" s="21">
        <v>268</v>
      </c>
      <c r="AH97" s="21">
        <v>153</v>
      </c>
      <c r="AI97" s="21">
        <v>115</v>
      </c>
      <c r="AJ97" s="22"/>
    </row>
    <row r="98">
      <c r="B98" s="18" t="s">
        <v>21</v>
      </c>
      <c r="C98" s="19">
        <v>508</v>
      </c>
      <c r="D98" s="19">
        <v>286</v>
      </c>
      <c r="E98" s="19">
        <v>222</v>
      </c>
      <c r="F98" s="19">
        <v>540</v>
      </c>
      <c r="G98" s="19">
        <v>306</v>
      </c>
      <c r="H98" s="19">
        <v>234</v>
      </c>
      <c r="I98" s="19">
        <v>573</v>
      </c>
      <c r="J98" s="19">
        <v>327</v>
      </c>
      <c r="K98" s="19">
        <v>246</v>
      </c>
      <c r="L98" s="19">
        <v>608</v>
      </c>
      <c r="M98" s="19">
        <v>348</v>
      </c>
      <c r="N98" s="19">
        <v>260</v>
      </c>
      <c r="O98" s="19">
        <v>649</v>
      </c>
      <c r="P98" s="19">
        <v>374</v>
      </c>
      <c r="Q98" s="19">
        <v>275</v>
      </c>
      <c r="R98" s="19">
        <v>699</v>
      </c>
      <c r="S98" s="19">
        <v>403</v>
      </c>
      <c r="T98" s="19">
        <v>296</v>
      </c>
      <c r="U98" s="19">
        <v>757</v>
      </c>
      <c r="V98" s="19">
        <v>437</v>
      </c>
      <c r="W98" s="19">
        <v>320</v>
      </c>
      <c r="X98" s="19">
        <v>817</v>
      </c>
      <c r="Y98" s="19">
        <v>472</v>
      </c>
      <c r="Z98" s="19">
        <v>345</v>
      </c>
      <c r="AA98" s="19">
        <v>882</v>
      </c>
      <c r="AB98" s="19">
        <v>507</v>
      </c>
      <c r="AC98" s="19">
        <v>375</v>
      </c>
      <c r="AD98" s="19">
        <v>948</v>
      </c>
      <c r="AE98" s="19">
        <v>539</v>
      </c>
      <c r="AF98" s="19">
        <v>409</v>
      </c>
      <c r="AG98" s="19">
        <v>1012</v>
      </c>
      <c r="AH98" s="19">
        <v>571</v>
      </c>
      <c r="AI98" s="19">
        <v>441</v>
      </c>
      <c r="AJ98" s="15"/>
    </row>
    <row r="99">
      <c r="B99" s="20">
        <v>75</v>
      </c>
      <c r="C99" s="21">
        <v>123</v>
      </c>
      <c r="D99" s="21">
        <v>72</v>
      </c>
      <c r="E99" s="21">
        <v>51</v>
      </c>
      <c r="F99" s="21">
        <v>132</v>
      </c>
      <c r="G99" s="21">
        <v>77</v>
      </c>
      <c r="H99" s="21">
        <v>55</v>
      </c>
      <c r="I99" s="21">
        <v>140</v>
      </c>
      <c r="J99" s="21">
        <v>82</v>
      </c>
      <c r="K99" s="21">
        <v>58</v>
      </c>
      <c r="L99" s="21">
        <v>150</v>
      </c>
      <c r="M99" s="21">
        <v>88</v>
      </c>
      <c r="N99" s="21">
        <v>62</v>
      </c>
      <c r="O99" s="21">
        <v>160</v>
      </c>
      <c r="P99" s="21">
        <v>95</v>
      </c>
      <c r="Q99" s="21">
        <v>65</v>
      </c>
      <c r="R99" s="21">
        <v>177</v>
      </c>
      <c r="S99" s="21">
        <v>104</v>
      </c>
      <c r="T99" s="21">
        <v>73</v>
      </c>
      <c r="U99" s="21">
        <v>193</v>
      </c>
      <c r="V99" s="21">
        <v>113</v>
      </c>
      <c r="W99" s="21">
        <v>80</v>
      </c>
      <c r="X99" s="21">
        <v>204</v>
      </c>
      <c r="Y99" s="21">
        <v>120</v>
      </c>
      <c r="Z99" s="21">
        <v>84</v>
      </c>
      <c r="AA99" s="21">
        <v>219</v>
      </c>
      <c r="AB99" s="21">
        <v>126</v>
      </c>
      <c r="AC99" s="21">
        <v>93</v>
      </c>
      <c r="AD99" s="21">
        <v>229</v>
      </c>
      <c r="AE99" s="21">
        <v>130</v>
      </c>
      <c r="AF99" s="21">
        <v>99</v>
      </c>
      <c r="AG99" s="21">
        <v>244</v>
      </c>
      <c r="AH99" s="21">
        <v>138</v>
      </c>
      <c r="AI99" s="21">
        <v>106</v>
      </c>
      <c r="AJ99" s="22"/>
    </row>
    <row r="100">
      <c r="B100" s="20">
        <v>76</v>
      </c>
      <c r="C100" s="21">
        <v>113</v>
      </c>
      <c r="D100" s="21">
        <v>64</v>
      </c>
      <c r="E100" s="21">
        <v>49</v>
      </c>
      <c r="F100" s="21">
        <v>119</v>
      </c>
      <c r="G100" s="21">
        <v>69</v>
      </c>
      <c r="H100" s="21">
        <v>50</v>
      </c>
      <c r="I100" s="21">
        <v>128</v>
      </c>
      <c r="J100" s="21">
        <v>74</v>
      </c>
      <c r="K100" s="21">
        <v>54</v>
      </c>
      <c r="L100" s="21">
        <v>135</v>
      </c>
      <c r="M100" s="21">
        <v>78</v>
      </c>
      <c r="N100" s="21">
        <v>57</v>
      </c>
      <c r="O100" s="21">
        <v>145</v>
      </c>
      <c r="P100" s="21">
        <v>84</v>
      </c>
      <c r="Q100" s="21">
        <v>61</v>
      </c>
      <c r="R100" s="21">
        <v>154</v>
      </c>
      <c r="S100" s="21">
        <v>91</v>
      </c>
      <c r="T100" s="21">
        <v>63</v>
      </c>
      <c r="U100" s="21">
        <v>171</v>
      </c>
      <c r="V100" s="21">
        <v>100</v>
      </c>
      <c r="W100" s="21">
        <v>71</v>
      </c>
      <c r="X100" s="21">
        <v>186</v>
      </c>
      <c r="Y100" s="21">
        <v>108</v>
      </c>
      <c r="Z100" s="21">
        <v>78</v>
      </c>
      <c r="AA100" s="21">
        <v>197</v>
      </c>
      <c r="AB100" s="21">
        <v>115</v>
      </c>
      <c r="AC100" s="21">
        <v>82</v>
      </c>
      <c r="AD100" s="21">
        <v>212</v>
      </c>
      <c r="AE100" s="21">
        <v>121</v>
      </c>
      <c r="AF100" s="21">
        <v>91</v>
      </c>
      <c r="AG100" s="21">
        <v>222</v>
      </c>
      <c r="AH100" s="21">
        <v>125</v>
      </c>
      <c r="AI100" s="21">
        <v>97</v>
      </c>
      <c r="AJ100" s="22"/>
    </row>
    <row r="101">
      <c r="B101" s="20">
        <v>77</v>
      </c>
      <c r="C101" s="21">
        <v>103</v>
      </c>
      <c r="D101" s="21">
        <v>58</v>
      </c>
      <c r="E101" s="21">
        <v>45</v>
      </c>
      <c r="F101" s="21">
        <v>107</v>
      </c>
      <c r="G101" s="21">
        <v>60</v>
      </c>
      <c r="H101" s="21">
        <v>47</v>
      </c>
      <c r="I101" s="21">
        <v>113</v>
      </c>
      <c r="J101" s="21">
        <v>65</v>
      </c>
      <c r="K101" s="21">
        <v>48</v>
      </c>
      <c r="L101" s="21">
        <v>121</v>
      </c>
      <c r="M101" s="21">
        <v>69</v>
      </c>
      <c r="N101" s="21">
        <v>52</v>
      </c>
      <c r="O101" s="21">
        <v>128</v>
      </c>
      <c r="P101" s="21">
        <v>73</v>
      </c>
      <c r="Q101" s="21">
        <v>55</v>
      </c>
      <c r="R101" s="21">
        <v>138</v>
      </c>
      <c r="S101" s="21">
        <v>79</v>
      </c>
      <c r="T101" s="21">
        <v>59</v>
      </c>
      <c r="U101" s="21">
        <v>147</v>
      </c>
      <c r="V101" s="21">
        <v>86</v>
      </c>
      <c r="W101" s="21">
        <v>61</v>
      </c>
      <c r="X101" s="21">
        <v>163</v>
      </c>
      <c r="Y101" s="21">
        <v>94</v>
      </c>
      <c r="Z101" s="21">
        <v>69</v>
      </c>
      <c r="AA101" s="21">
        <v>178</v>
      </c>
      <c r="AB101" s="21">
        <v>102</v>
      </c>
      <c r="AC101" s="21">
        <v>76</v>
      </c>
      <c r="AD101" s="21">
        <v>189</v>
      </c>
      <c r="AE101" s="21">
        <v>109</v>
      </c>
      <c r="AF101" s="21">
        <v>80</v>
      </c>
      <c r="AG101" s="21">
        <v>204</v>
      </c>
      <c r="AH101" s="21">
        <v>115</v>
      </c>
      <c r="AI101" s="21">
        <v>89</v>
      </c>
      <c r="AJ101" s="22"/>
    </row>
    <row r="102">
      <c r="B102" s="20">
        <v>78</v>
      </c>
      <c r="C102" s="21">
        <v>91</v>
      </c>
      <c r="D102" s="21">
        <v>50</v>
      </c>
      <c r="E102" s="21">
        <v>41</v>
      </c>
      <c r="F102" s="21">
        <v>97</v>
      </c>
      <c r="G102" s="21">
        <v>54</v>
      </c>
      <c r="H102" s="21">
        <v>43</v>
      </c>
      <c r="I102" s="21">
        <v>101</v>
      </c>
      <c r="J102" s="21">
        <v>56</v>
      </c>
      <c r="K102" s="21">
        <v>45</v>
      </c>
      <c r="L102" s="21">
        <v>107</v>
      </c>
      <c r="M102" s="21">
        <v>61</v>
      </c>
      <c r="N102" s="21">
        <v>46</v>
      </c>
      <c r="O102" s="21">
        <v>115</v>
      </c>
      <c r="P102" s="21">
        <v>65</v>
      </c>
      <c r="Q102" s="21">
        <v>50</v>
      </c>
      <c r="R102" s="21">
        <v>121</v>
      </c>
      <c r="S102" s="21">
        <v>68</v>
      </c>
      <c r="T102" s="21">
        <v>53</v>
      </c>
      <c r="U102" s="21">
        <v>131</v>
      </c>
      <c r="V102" s="21">
        <v>74</v>
      </c>
      <c r="W102" s="21">
        <v>57</v>
      </c>
      <c r="X102" s="21">
        <v>140</v>
      </c>
      <c r="Y102" s="21">
        <v>81</v>
      </c>
      <c r="Z102" s="21">
        <v>59</v>
      </c>
      <c r="AA102" s="21">
        <v>155</v>
      </c>
      <c r="AB102" s="21">
        <v>88</v>
      </c>
      <c r="AC102" s="21">
        <v>67</v>
      </c>
      <c r="AD102" s="21">
        <v>170</v>
      </c>
      <c r="AE102" s="21">
        <v>96</v>
      </c>
      <c r="AF102" s="21">
        <v>74</v>
      </c>
      <c r="AG102" s="21">
        <v>181</v>
      </c>
      <c r="AH102" s="21">
        <v>103</v>
      </c>
      <c r="AI102" s="21">
        <v>78</v>
      </c>
      <c r="AJ102" s="22"/>
    </row>
    <row r="103">
      <c r="B103" s="20">
        <v>79</v>
      </c>
      <c r="C103" s="21">
        <v>78</v>
      </c>
      <c r="D103" s="21">
        <v>42</v>
      </c>
      <c r="E103" s="21">
        <v>36</v>
      </c>
      <c r="F103" s="21">
        <v>85</v>
      </c>
      <c r="G103" s="21">
        <v>46</v>
      </c>
      <c r="H103" s="21">
        <v>39</v>
      </c>
      <c r="I103" s="21">
        <v>91</v>
      </c>
      <c r="J103" s="21">
        <v>50</v>
      </c>
      <c r="K103" s="21">
        <v>41</v>
      </c>
      <c r="L103" s="21">
        <v>95</v>
      </c>
      <c r="M103" s="21">
        <v>52</v>
      </c>
      <c r="N103" s="21">
        <v>43</v>
      </c>
      <c r="O103" s="21">
        <v>101</v>
      </c>
      <c r="P103" s="21">
        <v>57</v>
      </c>
      <c r="Q103" s="21">
        <v>44</v>
      </c>
      <c r="R103" s="21">
        <v>109</v>
      </c>
      <c r="S103" s="21">
        <v>61</v>
      </c>
      <c r="T103" s="21">
        <v>48</v>
      </c>
      <c r="U103" s="21">
        <v>115</v>
      </c>
      <c r="V103" s="21">
        <v>64</v>
      </c>
      <c r="W103" s="21">
        <v>51</v>
      </c>
      <c r="X103" s="21">
        <v>124</v>
      </c>
      <c r="Y103" s="21">
        <v>69</v>
      </c>
      <c r="Z103" s="21">
        <v>55</v>
      </c>
      <c r="AA103" s="21">
        <v>133</v>
      </c>
      <c r="AB103" s="21">
        <v>76</v>
      </c>
      <c r="AC103" s="21">
        <v>57</v>
      </c>
      <c r="AD103" s="21">
        <v>148</v>
      </c>
      <c r="AE103" s="21">
        <v>83</v>
      </c>
      <c r="AF103" s="21">
        <v>65</v>
      </c>
      <c r="AG103" s="21">
        <v>161</v>
      </c>
      <c r="AH103" s="21">
        <v>90</v>
      </c>
      <c r="AI103" s="21">
        <v>71</v>
      </c>
      <c r="AJ103" s="22"/>
    </row>
    <row r="104">
      <c r="B104" s="23" t="s">
        <v>22</v>
      </c>
      <c r="C104" s="24">
        <v>398</v>
      </c>
      <c r="D104" s="24">
        <v>187</v>
      </c>
      <c r="E104" s="24">
        <v>211</v>
      </c>
      <c r="F104" s="24">
        <v>431</v>
      </c>
      <c r="G104" s="24">
        <v>206</v>
      </c>
      <c r="H104" s="24">
        <v>225</v>
      </c>
      <c r="I104" s="24">
        <v>472</v>
      </c>
      <c r="J104" s="24">
        <v>229</v>
      </c>
      <c r="K104" s="24">
        <v>243</v>
      </c>
      <c r="L104" s="24">
        <v>517</v>
      </c>
      <c r="M104" s="24">
        <v>254</v>
      </c>
      <c r="N104" s="24">
        <v>263</v>
      </c>
      <c r="O104" s="24">
        <v>563</v>
      </c>
      <c r="P104" s="24">
        <v>279</v>
      </c>
      <c r="Q104" s="24">
        <v>284</v>
      </c>
      <c r="R104" s="24">
        <v>612</v>
      </c>
      <c r="S104" s="24">
        <v>307</v>
      </c>
      <c r="T104" s="24">
        <v>305</v>
      </c>
      <c r="U104" s="24">
        <v>664</v>
      </c>
      <c r="V104" s="24">
        <v>336</v>
      </c>
      <c r="W104" s="24">
        <v>328</v>
      </c>
      <c r="X104" s="24">
        <v>719</v>
      </c>
      <c r="Y104" s="24">
        <v>366</v>
      </c>
      <c r="Z104" s="24">
        <v>353</v>
      </c>
      <c r="AA104" s="24">
        <v>781</v>
      </c>
      <c r="AB104" s="24">
        <v>398</v>
      </c>
      <c r="AC104" s="24">
        <v>383</v>
      </c>
      <c r="AD104" s="24">
        <v>848</v>
      </c>
      <c r="AE104" s="24">
        <v>434</v>
      </c>
      <c r="AF104" s="24">
        <v>414</v>
      </c>
      <c r="AG104" s="24">
        <v>924</v>
      </c>
      <c r="AH104" s="24">
        <v>474</v>
      </c>
      <c r="AI104" s="24">
        <v>450</v>
      </c>
      <c r="AJ104" s="15"/>
    </row>
    <row r="105">
      <c r="B105" s="25" t="s">
        <v>23</v>
      </c>
    </row>
    <row r="106">
      <c r="B106" s="25" t="s">
        <v>24</v>
      </c>
    </row>
    <row r="107">
      <c r="B107" s="25" t="s">
        <v>25</v>
      </c>
    </row>
    <row r="108">
      <c r="B108" s="25" t="s">
        <v>26</v>
      </c>
    </row>
    <row r="111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</row>
  </sheetData>
  <mergeCells count="12">
    <mergeCell ref="B3:B4"/>
    <mergeCell ref="C3:E3"/>
    <mergeCell ref="F3:H3"/>
    <mergeCell ref="I3:K3"/>
    <mergeCell ref="L3:N3"/>
    <mergeCell ref="O3:Q3"/>
    <mergeCell ref="R3:T3"/>
    <mergeCell ref="U3:W3"/>
    <mergeCell ref="X3:Z3"/>
    <mergeCell ref="AA3:AC3"/>
    <mergeCell ref="AD3:AF3"/>
    <mergeCell ref="AG3:AI3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>INE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LMendoza</dc:creator>
  <cp:revision>1</cp:revision>
  <dcterms:created xsi:type="dcterms:W3CDTF">2020-09-09T17:59:20Z</dcterms:created>
  <dcterms:modified xsi:type="dcterms:W3CDTF">2022-07-27T19:52:09Z</dcterms:modified>
</cp:coreProperties>
</file>