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20161103 " sheetId="1" r:id="rId1"/>
  </sheets>
  <calcPr calcId="144525" concurrentCalc="0"/>
</workbook>
</file>

<file path=xl/sharedStrings.xml><?xml version="1.0" encoding="utf-8"?>
<sst xmlns="http://schemas.openxmlformats.org/spreadsheetml/2006/main" count="19">
  <si>
    <t>包号</t>
  </si>
  <si>
    <t>链接</t>
  </si>
  <si>
    <t>是否品友统计</t>
  </si>
  <si>
    <t>是否短链统计</t>
  </si>
  <si>
    <t>落地页类型</t>
  </si>
  <si>
    <t>是否压缩</t>
  </si>
  <si>
    <t>是否全屏点击</t>
  </si>
  <si>
    <t>投放时间</t>
  </si>
  <si>
    <t>longyu_twzw_102_1.16.0_210</t>
  </si>
  <si>
    <t>http://res.digitcube.net/ads-page/swipe/index-aibei_twzw_26B.html</t>
  </si>
  <si>
    <t>否</t>
  </si>
  <si>
    <t>是</t>
  </si>
  <si>
    <t>应用下载类</t>
  </si>
  <si>
    <t>longyu_twzw_103_1.16.0_210</t>
  </si>
  <si>
    <t>http://res.digitcube.net/ads-page/swipe/index-aibei_twzw_26C.html</t>
  </si>
  <si>
    <t>longyu_twzw_104_1.16.0_210</t>
  </si>
  <si>
    <t>http://res.digitcube.net/ads-page/swipe/index-aibei_twzw_26G.html</t>
  </si>
  <si>
    <t>longyu_twzw_105_1.16.0_210</t>
  </si>
  <si>
    <t>http://res.digitcube.net/ads-page/swipe/index-aibei_twzw_20Q.html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</si>
</sst>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5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1" fillId="27" borderId="2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10">
      <alignment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42" displayName="Table42" ref="A1:A5" totalsRowShown="0">
  <tableColumns count="1">
    <tableColumn id="1" name="包号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es.digitcube.net/ads-page/swipe/index-aibei_twzw_17K.html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"/>
  <sheetViews>
    <sheetView tabSelected="1" workbookViewId="0">
      <pane ySplit="1" topLeftCell="A2" activePane="bottomLeft" state="frozen"/>
      <selection/>
      <selection pane="bottomLeft" activeCell="B16" sqref="B16"/>
    </sheetView>
  </sheetViews>
  <sheetFormatPr defaultColWidth="9" defaultRowHeight="13.5" outlineLevelRow="4"/>
  <cols>
    <col min="1" max="1" width="30.375" style="2" customWidth="1"/>
    <col min="2" max="2" width="70.375" style="2" customWidth="1"/>
    <col min="3" max="4" width="12.75" style="2" customWidth="1"/>
    <col min="5" max="5" width="15.125" style="2" customWidth="1"/>
    <col min="6" max="6" width="10.875" style="2" customWidth="1"/>
    <col min="7" max="7" width="12.75" style="2" customWidth="1"/>
    <col min="8" max="8" width="12.875" style="2" customWidth="1"/>
    <col min="9" max="16384" width="9" style="2"/>
  </cols>
  <sheetData>
    <row r="1" s="1" customFormat="1" ht="14.25" spans="1:8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6384">
      <c r="A2" s="2" t="s">
        <v>8</v>
      </c>
      <c r="B2" s="4" t="s">
        <v>9</v>
      </c>
      <c r="C2" s="5" t="s">
        <v>10</v>
      </c>
      <c r="D2" s="2" t="s">
        <v>11</v>
      </c>
      <c r="E2" s="2" t="s">
        <v>12</v>
      </c>
      <c r="F2" s="2" t="s">
        <v>11</v>
      </c>
      <c r="G2" s="2" t="s">
        <v>10</v>
      </c>
      <c r="H2" s="6">
        <v>0.458333333333333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2" t="s">
        <v>13</v>
      </c>
      <c r="B3" s="4" t="s">
        <v>14</v>
      </c>
      <c r="C3" s="5" t="s">
        <v>10</v>
      </c>
      <c r="D3" s="2" t="s">
        <v>11</v>
      </c>
      <c r="E3" s="2" t="s">
        <v>12</v>
      </c>
      <c r="F3" s="2" t="s">
        <v>11</v>
      </c>
      <c r="G3" s="2" t="s">
        <v>10</v>
      </c>
      <c r="H3" s="6">
        <v>0.458333333333333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2" t="s">
        <v>15</v>
      </c>
      <c r="B4" s="4" t="s">
        <v>16</v>
      </c>
      <c r="C4" s="5" t="s">
        <v>10</v>
      </c>
      <c r="D4" s="2" t="s">
        <v>11</v>
      </c>
      <c r="E4" s="2" t="s">
        <v>12</v>
      </c>
      <c r="F4" s="2" t="s">
        <v>11</v>
      </c>
      <c r="G4" s="2" t="s">
        <v>10</v>
      </c>
      <c r="H4" s="6">
        <v>0.458333333333333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2" t="s">
        <v>17</v>
      </c>
      <c r="B5" s="4" t="s">
        <v>18</v>
      </c>
      <c r="C5" s="5" t="s">
        <v>10</v>
      </c>
      <c r="D5" s="2" t="s">
        <v>11</v>
      </c>
      <c r="E5" s="2" t="s">
        <v>12</v>
      </c>
      <c r="F5" s="2" t="s">
        <v>11</v>
      </c>
      <c r="G5" s="2" t="s">
        <v>10</v>
      </c>
      <c r="H5" s="6">
        <v>0.458333333333333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</sheetData>
  <dataValidations count="1">
    <dataValidation type="list" allowBlank="1" showInputMessage="1" showErrorMessage="1" sqref="C2 D2 F2 G2 C3 D3 F3 G3 C4 D4 F4 G4 C5 D5 F5 G5">
      <formula1>"是,否"</formula1>
    </dataValidation>
  </dataValidations>
  <hyperlinks>
    <hyperlink ref="B2" r:id="rId2" display="http://res.digitcube.net/ads-page/swipe/index-aibei_twzw_26B.html"/>
  </hyperlink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20161103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Zhou</dc:creator>
  <cp:lastModifiedBy>lenovo</cp:lastModifiedBy>
  <dcterms:created xsi:type="dcterms:W3CDTF">2016-11-03T02:39:00Z</dcterms:created>
  <dcterms:modified xsi:type="dcterms:W3CDTF">2016-12-13T08:56:14Z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